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7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Incasur\Downloads\"/>
    </mc:Choice>
  </mc:AlternateContent>
  <xr:revisionPtr revIDLastSave="0" documentId="13_ncr:1_{9BD87543-CAC8-4D97-A0B5-D6E64C629896}" xr6:coauthVersionLast="36" xr6:coauthVersionMax="36" xr10:uidLastSave="{00000000-0000-0000-0000-000000000000}"/>
  <bookViews>
    <workbookView xWindow="0" yWindow="0" windowWidth="20490" windowHeight="6945" xr2:uid="{00000000-000D-0000-FFFF-FFFF00000000}"/>
  </bookViews>
  <sheets>
    <sheet name="Diarias" sheetId="1" r:id="rId1"/>
    <sheet name="Operalizacion" sheetId="2" r:id="rId2"/>
  </sheets>
  <calcPr calcId="191029"/>
</workbook>
</file>

<file path=xl/sharedStrings.xml><?xml version="1.0" encoding="utf-8"?>
<sst xmlns="http://schemas.openxmlformats.org/spreadsheetml/2006/main" count="19353" uniqueCount="5701">
  <si>
    <t>PD04638PD</t>
  </si>
  <si>
    <t>PD04649MD</t>
  </si>
  <si>
    <t>PD04650MD</t>
  </si>
  <si>
    <t>PD04658MD</t>
  </si>
  <si>
    <t>PD04659MD</t>
  </si>
  <si>
    <t>PD31893DD</t>
  </si>
  <si>
    <t>PD31894DD</t>
  </si>
  <si>
    <t>PD38026MD</t>
  </si>
  <si>
    <t>PD38027MD</t>
  </si>
  <si>
    <t>PD04694MD</t>
  </si>
  <si>
    <t>PD04695MD</t>
  </si>
  <si>
    <t>PD04700XD</t>
  </si>
  <si>
    <t>PD04705XD</t>
  </si>
  <si>
    <t>PD04708XD</t>
  </si>
  <si>
    <t>PD04709XD</t>
  </si>
  <si>
    <t>PD04710XD</t>
  </si>
  <si>
    <t>PD04711XD</t>
  </si>
  <si>
    <t>PD04712XD</t>
  </si>
  <si>
    <t>PD04713XD</t>
  </si>
  <si>
    <t>PD04714XD</t>
  </si>
  <si>
    <t>PD04715XD</t>
  </si>
  <si>
    <t>PD38581XD</t>
  </si>
  <si>
    <t>PD38580XD</t>
  </si>
  <si>
    <t>PD04719XD</t>
  </si>
  <si>
    <t>03Ene00</t>
  </si>
  <si>
    <t>n.d.</t>
  </si>
  <si>
    <t>04Ene00</t>
  </si>
  <si>
    <t>05Ene00</t>
  </si>
  <si>
    <t>06Ene00</t>
  </si>
  <si>
    <t>07Ene00</t>
  </si>
  <si>
    <t>10Ene00</t>
  </si>
  <si>
    <t>11Ene00</t>
  </si>
  <si>
    <t>12Ene00</t>
  </si>
  <si>
    <t>13Ene00</t>
  </si>
  <si>
    <t>14Ene00</t>
  </si>
  <si>
    <t>17Ene00</t>
  </si>
  <si>
    <t>18Ene00</t>
  </si>
  <si>
    <t>19Ene00</t>
  </si>
  <si>
    <t>20Ene00</t>
  </si>
  <si>
    <t>21Ene00</t>
  </si>
  <si>
    <t>24Ene00</t>
  </si>
  <si>
    <t>25Ene00</t>
  </si>
  <si>
    <t>26Ene00</t>
  </si>
  <si>
    <t>27Ene00</t>
  </si>
  <si>
    <t>28Ene00</t>
  </si>
  <si>
    <t>31Ene00</t>
  </si>
  <si>
    <t>01Feb00</t>
  </si>
  <si>
    <t>02Feb00</t>
  </si>
  <si>
    <t>03Feb00</t>
  </si>
  <si>
    <t>04Feb00</t>
  </si>
  <si>
    <t>07Feb00</t>
  </si>
  <si>
    <t>08Feb00</t>
  </si>
  <si>
    <t>09Feb00</t>
  </si>
  <si>
    <t>10Feb00</t>
  </si>
  <si>
    <t>11Feb00</t>
  </si>
  <si>
    <t>14Feb00</t>
  </si>
  <si>
    <t>15Feb00</t>
  </si>
  <si>
    <t>16Feb00</t>
  </si>
  <si>
    <t>17Feb00</t>
  </si>
  <si>
    <t>18Feb00</t>
  </si>
  <si>
    <t>21Feb00</t>
  </si>
  <si>
    <t>22Feb00</t>
  </si>
  <si>
    <t>23Feb00</t>
  </si>
  <si>
    <t>24Feb00</t>
  </si>
  <si>
    <t>25Feb00</t>
  </si>
  <si>
    <t>28Feb00</t>
  </si>
  <si>
    <t>29Feb00</t>
  </si>
  <si>
    <t>01Mar00</t>
  </si>
  <si>
    <t>02Mar00</t>
  </si>
  <si>
    <t>03Mar00</t>
  </si>
  <si>
    <t>06Mar00</t>
  </si>
  <si>
    <t>07Mar00</t>
  </si>
  <si>
    <t>08Mar00</t>
  </si>
  <si>
    <t>09Mar00</t>
  </si>
  <si>
    <t>10Mar00</t>
  </si>
  <si>
    <t>13Mar00</t>
  </si>
  <si>
    <t>14Mar00</t>
  </si>
  <si>
    <t>15Mar00</t>
  </si>
  <si>
    <t>16Mar00</t>
  </si>
  <si>
    <t>17Mar00</t>
  </si>
  <si>
    <t>20Mar00</t>
  </si>
  <si>
    <t>21Mar00</t>
  </si>
  <si>
    <t>22Mar00</t>
  </si>
  <si>
    <t>23Mar00</t>
  </si>
  <si>
    <t>24Mar00</t>
  </si>
  <si>
    <t>27Mar00</t>
  </si>
  <si>
    <t>28Mar00</t>
  </si>
  <si>
    <t>29Mar00</t>
  </si>
  <si>
    <t>30Mar00</t>
  </si>
  <si>
    <t>31Mar00</t>
  </si>
  <si>
    <t>03Abr00</t>
  </si>
  <si>
    <t>04Abr00</t>
  </si>
  <si>
    <t>05Abr00</t>
  </si>
  <si>
    <t>06Abr00</t>
  </si>
  <si>
    <t>07Abr00</t>
  </si>
  <si>
    <t>10Abr00</t>
  </si>
  <si>
    <t>11Abr00</t>
  </si>
  <si>
    <t>12Abr00</t>
  </si>
  <si>
    <t>13Abr00</t>
  </si>
  <si>
    <t>14Abr00</t>
  </si>
  <si>
    <t>17Abr00</t>
  </si>
  <si>
    <t>18Abr00</t>
  </si>
  <si>
    <t>19Abr00</t>
  </si>
  <si>
    <t>20Abr00</t>
  </si>
  <si>
    <t>21Abr00</t>
  </si>
  <si>
    <t>24Abr00</t>
  </si>
  <si>
    <t>25Abr00</t>
  </si>
  <si>
    <t>26Abr00</t>
  </si>
  <si>
    <t>27Abr00</t>
  </si>
  <si>
    <t>28Abr00</t>
  </si>
  <si>
    <t>01May00</t>
  </si>
  <si>
    <t>02May00</t>
  </si>
  <si>
    <t>03May00</t>
  </si>
  <si>
    <t>04May00</t>
  </si>
  <si>
    <t>05May00</t>
  </si>
  <si>
    <t>08May00</t>
  </si>
  <si>
    <t>09May00</t>
  </si>
  <si>
    <t>10May00</t>
  </si>
  <si>
    <t>11May00</t>
  </si>
  <si>
    <t>12May00</t>
  </si>
  <si>
    <t>15May00</t>
  </si>
  <si>
    <t>16May00</t>
  </si>
  <si>
    <t>17May00</t>
  </si>
  <si>
    <t>18May00</t>
  </si>
  <si>
    <t>19May00</t>
  </si>
  <si>
    <t>22May00</t>
  </si>
  <si>
    <t>23May00</t>
  </si>
  <si>
    <t>24May00</t>
  </si>
  <si>
    <t>25May00</t>
  </si>
  <si>
    <t>26May00</t>
  </si>
  <si>
    <t>29May00</t>
  </si>
  <si>
    <t>30May00</t>
  </si>
  <si>
    <t>31May00</t>
  </si>
  <si>
    <t>01Jun00</t>
  </si>
  <si>
    <t>02Jun00</t>
  </si>
  <si>
    <t>05Jun00</t>
  </si>
  <si>
    <t>06Jun00</t>
  </si>
  <si>
    <t>07Jun00</t>
  </si>
  <si>
    <t>08Jun00</t>
  </si>
  <si>
    <t>09Jun00</t>
  </si>
  <si>
    <t>12Jun00</t>
  </si>
  <si>
    <t>13Jun00</t>
  </si>
  <si>
    <t>14Jun00</t>
  </si>
  <si>
    <t>15Jun00</t>
  </si>
  <si>
    <t>16Jun00</t>
  </si>
  <si>
    <t>19Jun00</t>
  </si>
  <si>
    <t>20Jun00</t>
  </si>
  <si>
    <t>21Jun00</t>
  </si>
  <si>
    <t>22Jun00</t>
  </si>
  <si>
    <t>23Jun00</t>
  </si>
  <si>
    <t>26Jun00</t>
  </si>
  <si>
    <t>27Jun00</t>
  </si>
  <si>
    <t>28Jun00</t>
  </si>
  <si>
    <t>29Jun00</t>
  </si>
  <si>
    <t>30Jun00</t>
  </si>
  <si>
    <t>03Jul00</t>
  </si>
  <si>
    <t>04Jul00</t>
  </si>
  <si>
    <t>05Jul00</t>
  </si>
  <si>
    <t>06Jul00</t>
  </si>
  <si>
    <t>07Jul00</t>
  </si>
  <si>
    <t>10Jul00</t>
  </si>
  <si>
    <t>11Jul00</t>
  </si>
  <si>
    <t>12Jul00</t>
  </si>
  <si>
    <t>13Jul00</t>
  </si>
  <si>
    <t>14Jul00</t>
  </si>
  <si>
    <t>17Jul00</t>
  </si>
  <si>
    <t>18Jul00</t>
  </si>
  <si>
    <t>19Jul00</t>
  </si>
  <si>
    <t>20Jul00</t>
  </si>
  <si>
    <t>21Jul00</t>
  </si>
  <si>
    <t>24Jul00</t>
  </si>
  <si>
    <t>25Jul00</t>
  </si>
  <si>
    <t>26Jul00</t>
  </si>
  <si>
    <t>27Jul00</t>
  </si>
  <si>
    <t>28Jul00</t>
  </si>
  <si>
    <t>31Jul00</t>
  </si>
  <si>
    <t>01Ago00</t>
  </si>
  <si>
    <t>02Ago00</t>
  </si>
  <si>
    <t>03Ago00</t>
  </si>
  <si>
    <t>04Ago00</t>
  </si>
  <si>
    <t>07Ago00</t>
  </si>
  <si>
    <t>08Ago00</t>
  </si>
  <si>
    <t>09Ago00</t>
  </si>
  <si>
    <t>10Ago00</t>
  </si>
  <si>
    <t>11Ago00</t>
  </si>
  <si>
    <t>14Ago00</t>
  </si>
  <si>
    <t>15Ago00</t>
  </si>
  <si>
    <t>16Ago00</t>
  </si>
  <si>
    <t>17Ago00</t>
  </si>
  <si>
    <t>18Ago00</t>
  </si>
  <si>
    <t>21Ago00</t>
  </si>
  <si>
    <t>22Ago00</t>
  </si>
  <si>
    <t>23Ago00</t>
  </si>
  <si>
    <t>24Ago00</t>
  </si>
  <si>
    <t>25Ago00</t>
  </si>
  <si>
    <t>28Ago00</t>
  </si>
  <si>
    <t>29Ago00</t>
  </si>
  <si>
    <t>30Ago00</t>
  </si>
  <si>
    <t>31Ago00</t>
  </si>
  <si>
    <t>01Set00</t>
  </si>
  <si>
    <t>04Set00</t>
  </si>
  <si>
    <t>05Set00</t>
  </si>
  <si>
    <t>06Set00</t>
  </si>
  <si>
    <t>07Set00</t>
  </si>
  <si>
    <t>08Set00</t>
  </si>
  <si>
    <t>11Set00</t>
  </si>
  <si>
    <t>12Set00</t>
  </si>
  <si>
    <t>13Set00</t>
  </si>
  <si>
    <t>14Set00</t>
  </si>
  <si>
    <t>15Set00</t>
  </si>
  <si>
    <t>18Set00</t>
  </si>
  <si>
    <t>19Set00</t>
  </si>
  <si>
    <t>20Set00</t>
  </si>
  <si>
    <t>21Set00</t>
  </si>
  <si>
    <t>22Set00</t>
  </si>
  <si>
    <t>25Set00</t>
  </si>
  <si>
    <t>26Set00</t>
  </si>
  <si>
    <t>27Set00</t>
  </si>
  <si>
    <t>28Set00</t>
  </si>
  <si>
    <t>29Set00</t>
  </si>
  <si>
    <t>02Oct00</t>
  </si>
  <si>
    <t>03Oct00</t>
  </si>
  <si>
    <t>04Oct00</t>
  </si>
  <si>
    <t>05Oct00</t>
  </si>
  <si>
    <t>06Oct00</t>
  </si>
  <si>
    <t>09Oct00</t>
  </si>
  <si>
    <t>10Oct00</t>
  </si>
  <si>
    <t>11Oct00</t>
  </si>
  <si>
    <t>12Oct00</t>
  </si>
  <si>
    <t>13Oct00</t>
  </si>
  <si>
    <t>16Oct00</t>
  </si>
  <si>
    <t>17Oct00</t>
  </si>
  <si>
    <t>18Oct00</t>
  </si>
  <si>
    <t>19Oct00</t>
  </si>
  <si>
    <t>20Oct00</t>
  </si>
  <si>
    <t>23Oct00</t>
  </si>
  <si>
    <t>24Oct00</t>
  </si>
  <si>
    <t>25Oct00</t>
  </si>
  <si>
    <t>26Oct00</t>
  </si>
  <si>
    <t>27Oct00</t>
  </si>
  <si>
    <t>30Oct00</t>
  </si>
  <si>
    <t>31Oct00</t>
  </si>
  <si>
    <t>01Nov00</t>
  </si>
  <si>
    <t>02Nov00</t>
  </si>
  <si>
    <t>03Nov00</t>
  </si>
  <si>
    <t>06Nov00</t>
  </si>
  <si>
    <t>07Nov00</t>
  </si>
  <si>
    <t>08Nov00</t>
  </si>
  <si>
    <t>09Nov00</t>
  </si>
  <si>
    <t>10Nov00</t>
  </si>
  <si>
    <t>13Nov00</t>
  </si>
  <si>
    <t>14Nov00</t>
  </si>
  <si>
    <t>15Nov00</t>
  </si>
  <si>
    <t>16Nov00</t>
  </si>
  <si>
    <t>17Nov00</t>
  </si>
  <si>
    <t>20Nov00</t>
  </si>
  <si>
    <t>21Nov00</t>
  </si>
  <si>
    <t>22Nov00</t>
  </si>
  <si>
    <t>23Nov00</t>
  </si>
  <si>
    <t>24Nov00</t>
  </si>
  <si>
    <t>27Nov00</t>
  </si>
  <si>
    <t>28Nov00</t>
  </si>
  <si>
    <t>29Nov00</t>
  </si>
  <si>
    <t>30Nov00</t>
  </si>
  <si>
    <t>01Dic00</t>
  </si>
  <si>
    <t>04Dic00</t>
  </si>
  <si>
    <t>05Dic00</t>
  </si>
  <si>
    <t>06Dic00</t>
  </si>
  <si>
    <t>07Dic00</t>
  </si>
  <si>
    <t>08Dic00</t>
  </si>
  <si>
    <t>11Dic00</t>
  </si>
  <si>
    <t>12Dic00</t>
  </si>
  <si>
    <t>13Dic00</t>
  </si>
  <si>
    <t>14Dic00</t>
  </si>
  <si>
    <t>15Dic00</t>
  </si>
  <si>
    <t>18Dic00</t>
  </si>
  <si>
    <t>19Dic00</t>
  </si>
  <si>
    <t>20Dic00</t>
  </si>
  <si>
    <t>21Dic00</t>
  </si>
  <si>
    <t>22Dic00</t>
  </si>
  <si>
    <t>25Dic00</t>
  </si>
  <si>
    <t>26Dic00</t>
  </si>
  <si>
    <t>27Dic00</t>
  </si>
  <si>
    <t>28Dic00</t>
  </si>
  <si>
    <t>29Dic00</t>
  </si>
  <si>
    <t>01Ene01</t>
  </si>
  <si>
    <t>02Ene01</t>
  </si>
  <si>
    <t>03Ene01</t>
  </si>
  <si>
    <t>04Ene01</t>
  </si>
  <si>
    <t>05Ene01</t>
  </si>
  <si>
    <t>08Ene01</t>
  </si>
  <si>
    <t>09Ene01</t>
  </si>
  <si>
    <t>10Ene01</t>
  </si>
  <si>
    <t>11Ene01</t>
  </si>
  <si>
    <t>12Ene01</t>
  </si>
  <si>
    <t>15Ene01</t>
  </si>
  <si>
    <t>16Ene01</t>
  </si>
  <si>
    <t>17Ene01</t>
  </si>
  <si>
    <t>18Ene01</t>
  </si>
  <si>
    <t>19Ene01</t>
  </si>
  <si>
    <t>22Ene01</t>
  </si>
  <si>
    <t>23Ene01</t>
  </si>
  <si>
    <t>24Ene01</t>
  </si>
  <si>
    <t>25Ene01</t>
  </si>
  <si>
    <t>26Ene01</t>
  </si>
  <si>
    <t>29Ene01</t>
  </si>
  <si>
    <t>30Ene01</t>
  </si>
  <si>
    <t>31Ene01</t>
  </si>
  <si>
    <t>01Feb01</t>
  </si>
  <si>
    <t>02Feb01</t>
  </si>
  <si>
    <t>05Feb01</t>
  </si>
  <si>
    <t>06Feb01</t>
  </si>
  <si>
    <t>07Feb01</t>
  </si>
  <si>
    <t>08Feb01</t>
  </si>
  <si>
    <t>09Feb01</t>
  </si>
  <si>
    <t>12Feb01</t>
  </si>
  <si>
    <t>13Feb01</t>
  </si>
  <si>
    <t>14Feb01</t>
  </si>
  <si>
    <t>15Feb01</t>
  </si>
  <si>
    <t>16Feb01</t>
  </si>
  <si>
    <t>19Feb01</t>
  </si>
  <si>
    <t>20Feb01</t>
  </si>
  <si>
    <t>21Feb01</t>
  </si>
  <si>
    <t>22Feb01</t>
  </si>
  <si>
    <t>23Feb01</t>
  </si>
  <si>
    <t>26Feb01</t>
  </si>
  <si>
    <t>27Feb01</t>
  </si>
  <si>
    <t>28Feb01</t>
  </si>
  <si>
    <t>01Mar01</t>
  </si>
  <si>
    <t>02Mar01</t>
  </si>
  <si>
    <t>05Mar01</t>
  </si>
  <si>
    <t>06Mar01</t>
  </si>
  <si>
    <t>07Mar01</t>
  </si>
  <si>
    <t>08Mar01</t>
  </si>
  <si>
    <t>09Mar01</t>
  </si>
  <si>
    <t>12Mar01</t>
  </si>
  <si>
    <t>13Mar01</t>
  </si>
  <si>
    <t>14Mar01</t>
  </si>
  <si>
    <t>15Mar01</t>
  </si>
  <si>
    <t>16Mar01</t>
  </si>
  <si>
    <t>19Mar01</t>
  </si>
  <si>
    <t>20Mar01</t>
  </si>
  <si>
    <t>21Mar01</t>
  </si>
  <si>
    <t>22Mar01</t>
  </si>
  <si>
    <t>23Mar01</t>
  </si>
  <si>
    <t>26Mar01</t>
  </si>
  <si>
    <t>27Mar01</t>
  </si>
  <si>
    <t>28Mar01</t>
  </si>
  <si>
    <t>29Mar01</t>
  </si>
  <si>
    <t>30Mar01</t>
  </si>
  <si>
    <t>02Abr01</t>
  </si>
  <si>
    <t>03Abr01</t>
  </si>
  <si>
    <t>04Abr01</t>
  </si>
  <si>
    <t>05Abr01</t>
  </si>
  <si>
    <t>06Abr01</t>
  </si>
  <si>
    <t>09Abr01</t>
  </si>
  <si>
    <t>10Abr01</t>
  </si>
  <si>
    <t>11Abr01</t>
  </si>
  <si>
    <t>12Abr01</t>
  </si>
  <si>
    <t>13Abr01</t>
  </si>
  <si>
    <t>16Abr01</t>
  </si>
  <si>
    <t>17Abr01</t>
  </si>
  <si>
    <t>18Abr01</t>
  </si>
  <si>
    <t>19Abr01</t>
  </si>
  <si>
    <t>20Abr01</t>
  </si>
  <si>
    <t>23Abr01</t>
  </si>
  <si>
    <t>24Abr01</t>
  </si>
  <si>
    <t>25Abr01</t>
  </si>
  <si>
    <t>26Abr01</t>
  </si>
  <si>
    <t>27Abr01</t>
  </si>
  <si>
    <t>30Abr01</t>
  </si>
  <si>
    <t>01May01</t>
  </si>
  <si>
    <t>02May01</t>
  </si>
  <si>
    <t>03May01</t>
  </si>
  <si>
    <t>04May01</t>
  </si>
  <si>
    <t>07May01</t>
  </si>
  <si>
    <t>08May01</t>
  </si>
  <si>
    <t>09May01</t>
  </si>
  <si>
    <t>10May01</t>
  </si>
  <si>
    <t>11May01</t>
  </si>
  <si>
    <t>14May01</t>
  </si>
  <si>
    <t>15May01</t>
  </si>
  <si>
    <t>16May01</t>
  </si>
  <si>
    <t>17May01</t>
  </si>
  <si>
    <t>18May01</t>
  </si>
  <si>
    <t>21May01</t>
  </si>
  <si>
    <t>22May01</t>
  </si>
  <si>
    <t>23May01</t>
  </si>
  <si>
    <t>24May01</t>
  </si>
  <si>
    <t>25May01</t>
  </si>
  <si>
    <t>28May01</t>
  </si>
  <si>
    <t>29May01</t>
  </si>
  <si>
    <t>30May01</t>
  </si>
  <si>
    <t>31May01</t>
  </si>
  <si>
    <t>01Jun01</t>
  </si>
  <si>
    <t>04Jun01</t>
  </si>
  <si>
    <t>05Jun01</t>
  </si>
  <si>
    <t>06Jun01</t>
  </si>
  <si>
    <t>07Jun01</t>
  </si>
  <si>
    <t>08Jun01</t>
  </si>
  <si>
    <t>11Jun01</t>
  </si>
  <si>
    <t>12Jun01</t>
  </si>
  <si>
    <t>13Jun01</t>
  </si>
  <si>
    <t>14Jun01</t>
  </si>
  <si>
    <t>15Jun01</t>
  </si>
  <si>
    <t>18Jun01</t>
  </si>
  <si>
    <t>19Jun01</t>
  </si>
  <si>
    <t>20Jun01</t>
  </si>
  <si>
    <t>21Jun01</t>
  </si>
  <si>
    <t>22Jun01</t>
  </si>
  <si>
    <t>25Jun01</t>
  </si>
  <si>
    <t>26Jun01</t>
  </si>
  <si>
    <t>27Jun01</t>
  </si>
  <si>
    <t>28Jun01</t>
  </si>
  <si>
    <t>29Jun01</t>
  </si>
  <si>
    <t>02Jul01</t>
  </si>
  <si>
    <t>03Jul01</t>
  </si>
  <si>
    <t>04Jul01</t>
  </si>
  <si>
    <t>05Jul01</t>
  </si>
  <si>
    <t>06Jul01</t>
  </si>
  <si>
    <t>09Jul01</t>
  </si>
  <si>
    <t>10Jul01</t>
  </si>
  <si>
    <t>11Jul01</t>
  </si>
  <si>
    <t>12Jul01</t>
  </si>
  <si>
    <t>13Jul01</t>
  </si>
  <si>
    <t>16Jul01</t>
  </si>
  <si>
    <t>17Jul01</t>
  </si>
  <si>
    <t>18Jul01</t>
  </si>
  <si>
    <t>19Jul01</t>
  </si>
  <si>
    <t>20Jul01</t>
  </si>
  <si>
    <t>23Jul01</t>
  </si>
  <si>
    <t>24Jul01</t>
  </si>
  <si>
    <t>25Jul01</t>
  </si>
  <si>
    <t>26Jul01</t>
  </si>
  <si>
    <t>27Jul01</t>
  </si>
  <si>
    <t>30Jul01</t>
  </si>
  <si>
    <t>31Jul01</t>
  </si>
  <si>
    <t>01Ago01</t>
  </si>
  <si>
    <t>02Ago01</t>
  </si>
  <si>
    <t>03Ago01</t>
  </si>
  <si>
    <t>06Ago01</t>
  </si>
  <si>
    <t>07Ago01</t>
  </si>
  <si>
    <t>08Ago01</t>
  </si>
  <si>
    <t>09Ago01</t>
  </si>
  <si>
    <t>10Ago01</t>
  </si>
  <si>
    <t>13Ago01</t>
  </si>
  <si>
    <t>14Ago01</t>
  </si>
  <si>
    <t>15Ago01</t>
  </si>
  <si>
    <t>16Ago01</t>
  </si>
  <si>
    <t>17Ago01</t>
  </si>
  <si>
    <t>20Ago01</t>
  </si>
  <si>
    <t>21Ago01</t>
  </si>
  <si>
    <t>22Ago01</t>
  </si>
  <si>
    <t>23Ago01</t>
  </si>
  <si>
    <t>24Ago01</t>
  </si>
  <si>
    <t>27Ago01</t>
  </si>
  <si>
    <t>28Ago01</t>
  </si>
  <si>
    <t>29Ago01</t>
  </si>
  <si>
    <t>30Ago01</t>
  </si>
  <si>
    <t>31Ago01</t>
  </si>
  <si>
    <t>03Set01</t>
  </si>
  <si>
    <t>04Set01</t>
  </si>
  <si>
    <t>05Set01</t>
  </si>
  <si>
    <t>06Set01</t>
  </si>
  <si>
    <t>07Set01</t>
  </si>
  <si>
    <t>10Set01</t>
  </si>
  <si>
    <t>11Set01</t>
  </si>
  <si>
    <t>12Set01</t>
  </si>
  <si>
    <t>13Set01</t>
  </si>
  <si>
    <t>14Set01</t>
  </si>
  <si>
    <t>17Set01</t>
  </si>
  <si>
    <t>18Set01</t>
  </si>
  <si>
    <t>19Set01</t>
  </si>
  <si>
    <t>20Set01</t>
  </si>
  <si>
    <t>21Set01</t>
  </si>
  <si>
    <t>24Set01</t>
  </si>
  <si>
    <t>25Set01</t>
  </si>
  <si>
    <t>26Set01</t>
  </si>
  <si>
    <t>27Set01</t>
  </si>
  <si>
    <t>28Set01</t>
  </si>
  <si>
    <t>01Oct01</t>
  </si>
  <si>
    <t>02Oct01</t>
  </si>
  <si>
    <t>03Oct01</t>
  </si>
  <si>
    <t>04Oct01</t>
  </si>
  <si>
    <t>05Oct01</t>
  </si>
  <si>
    <t>08Oct01</t>
  </si>
  <si>
    <t>09Oct01</t>
  </si>
  <si>
    <t>10Oct01</t>
  </si>
  <si>
    <t>11Oct01</t>
  </si>
  <si>
    <t>12Oct01</t>
  </si>
  <si>
    <t>15Oct01</t>
  </si>
  <si>
    <t>16Oct01</t>
  </si>
  <si>
    <t>17Oct01</t>
  </si>
  <si>
    <t>18Oct01</t>
  </si>
  <si>
    <t>19Oct01</t>
  </si>
  <si>
    <t>22Oct01</t>
  </si>
  <si>
    <t>23Oct01</t>
  </si>
  <si>
    <t>24Oct01</t>
  </si>
  <si>
    <t>25Oct01</t>
  </si>
  <si>
    <t>26Oct01</t>
  </si>
  <si>
    <t>29Oct01</t>
  </si>
  <si>
    <t>30Oct01</t>
  </si>
  <si>
    <t>31Oct01</t>
  </si>
  <si>
    <t>01Nov01</t>
  </si>
  <si>
    <t>02Nov01</t>
  </si>
  <si>
    <t>05Nov01</t>
  </si>
  <si>
    <t>06Nov01</t>
  </si>
  <si>
    <t>07Nov01</t>
  </si>
  <si>
    <t>08Nov01</t>
  </si>
  <si>
    <t>09Nov01</t>
  </si>
  <si>
    <t>12Nov01</t>
  </si>
  <si>
    <t>13Nov01</t>
  </si>
  <si>
    <t>14Nov01</t>
  </si>
  <si>
    <t>15Nov01</t>
  </si>
  <si>
    <t>16Nov01</t>
  </si>
  <si>
    <t>19Nov01</t>
  </si>
  <si>
    <t>20Nov01</t>
  </si>
  <si>
    <t>21Nov01</t>
  </si>
  <si>
    <t>22Nov01</t>
  </si>
  <si>
    <t>23Nov01</t>
  </si>
  <si>
    <t>26Nov01</t>
  </si>
  <si>
    <t>27Nov01</t>
  </si>
  <si>
    <t>28Nov01</t>
  </si>
  <si>
    <t>29Nov01</t>
  </si>
  <si>
    <t>30Nov01</t>
  </si>
  <si>
    <t>03Dic01</t>
  </si>
  <si>
    <t>04Dic01</t>
  </si>
  <si>
    <t>05Dic01</t>
  </si>
  <si>
    <t>06Dic01</t>
  </si>
  <si>
    <t>07Dic01</t>
  </si>
  <si>
    <t>10Dic01</t>
  </si>
  <si>
    <t>11Dic01</t>
  </si>
  <si>
    <t>12Dic01</t>
  </si>
  <si>
    <t>13Dic01</t>
  </si>
  <si>
    <t>14Dic01</t>
  </si>
  <si>
    <t>17Dic01</t>
  </si>
  <si>
    <t>18Dic01</t>
  </si>
  <si>
    <t>19Dic01</t>
  </si>
  <si>
    <t>20Dic01</t>
  </si>
  <si>
    <t>21Dic01</t>
  </si>
  <si>
    <t>24Dic01</t>
  </si>
  <si>
    <t>25Dic01</t>
  </si>
  <si>
    <t>26Dic01</t>
  </si>
  <si>
    <t>27Dic01</t>
  </si>
  <si>
    <t>28Dic01</t>
  </si>
  <si>
    <t>31Dic01</t>
  </si>
  <si>
    <t>01Ene02</t>
  </si>
  <si>
    <t>02Ene02</t>
  </si>
  <si>
    <t>03Ene02</t>
  </si>
  <si>
    <t>04Ene02</t>
  </si>
  <si>
    <t>07Ene02</t>
  </si>
  <si>
    <t>08Ene02</t>
  </si>
  <si>
    <t>09Ene02</t>
  </si>
  <si>
    <t>10Ene02</t>
  </si>
  <si>
    <t>11Ene02</t>
  </si>
  <si>
    <t>14Ene02</t>
  </si>
  <si>
    <t>15Ene02</t>
  </si>
  <si>
    <t>16Ene02</t>
  </si>
  <si>
    <t>17Ene02</t>
  </si>
  <si>
    <t>18Ene02</t>
  </si>
  <si>
    <t>21Ene02</t>
  </si>
  <si>
    <t>22Ene02</t>
  </si>
  <si>
    <t>23Ene02</t>
  </si>
  <si>
    <t>24Ene02</t>
  </si>
  <si>
    <t>25Ene02</t>
  </si>
  <si>
    <t>28Ene02</t>
  </si>
  <si>
    <t>29Ene02</t>
  </si>
  <si>
    <t>30Ene02</t>
  </si>
  <si>
    <t>31Ene02</t>
  </si>
  <si>
    <t>01Feb02</t>
  </si>
  <si>
    <t>04Feb02</t>
  </si>
  <si>
    <t>05Feb02</t>
  </si>
  <si>
    <t>06Feb02</t>
  </si>
  <si>
    <t>07Feb02</t>
  </si>
  <si>
    <t>08Feb02</t>
  </si>
  <si>
    <t>11Feb02</t>
  </si>
  <si>
    <t>12Feb02</t>
  </si>
  <si>
    <t>13Feb02</t>
  </si>
  <si>
    <t>14Feb02</t>
  </si>
  <si>
    <t>15Feb02</t>
  </si>
  <si>
    <t>18Feb02</t>
  </si>
  <si>
    <t>19Feb02</t>
  </si>
  <si>
    <t>20Feb02</t>
  </si>
  <si>
    <t>21Feb02</t>
  </si>
  <si>
    <t>22Feb02</t>
  </si>
  <si>
    <t>25Feb02</t>
  </si>
  <si>
    <t>26Feb02</t>
  </si>
  <si>
    <t>27Feb02</t>
  </si>
  <si>
    <t>28Feb02</t>
  </si>
  <si>
    <t>01Mar02</t>
  </si>
  <si>
    <t>04Mar02</t>
  </si>
  <si>
    <t>05Mar02</t>
  </si>
  <si>
    <t>06Mar02</t>
  </si>
  <si>
    <t>07Mar02</t>
  </si>
  <si>
    <t>08Mar02</t>
  </si>
  <si>
    <t>11Mar02</t>
  </si>
  <si>
    <t>12Mar02</t>
  </si>
  <si>
    <t>13Mar02</t>
  </si>
  <si>
    <t>14Mar02</t>
  </si>
  <si>
    <t>15Mar02</t>
  </si>
  <si>
    <t>18Mar02</t>
  </si>
  <si>
    <t>19Mar02</t>
  </si>
  <si>
    <t>20Mar02</t>
  </si>
  <si>
    <t>21Mar02</t>
  </si>
  <si>
    <t>22Mar02</t>
  </si>
  <si>
    <t>25Mar02</t>
  </si>
  <si>
    <t>26Mar02</t>
  </si>
  <si>
    <t>27Mar02</t>
  </si>
  <si>
    <t>28Mar02</t>
  </si>
  <si>
    <t>29Mar02</t>
  </si>
  <si>
    <t>01Abr02</t>
  </si>
  <si>
    <t>02Abr02</t>
  </si>
  <si>
    <t>03Abr02</t>
  </si>
  <si>
    <t>04Abr02</t>
  </si>
  <si>
    <t>05Abr02</t>
  </si>
  <si>
    <t>08Abr02</t>
  </si>
  <si>
    <t>09Abr02</t>
  </si>
  <si>
    <t>10Abr02</t>
  </si>
  <si>
    <t>11Abr02</t>
  </si>
  <si>
    <t>12Abr02</t>
  </si>
  <si>
    <t>15Abr02</t>
  </si>
  <si>
    <t>16Abr02</t>
  </si>
  <si>
    <t>17Abr02</t>
  </si>
  <si>
    <t>18Abr02</t>
  </si>
  <si>
    <t>19Abr02</t>
  </si>
  <si>
    <t>22Abr02</t>
  </si>
  <si>
    <t>23Abr02</t>
  </si>
  <si>
    <t>24Abr02</t>
  </si>
  <si>
    <t>25Abr02</t>
  </si>
  <si>
    <t>26Abr02</t>
  </si>
  <si>
    <t>29Abr02</t>
  </si>
  <si>
    <t>30Abr02</t>
  </si>
  <si>
    <t>01May02</t>
  </si>
  <si>
    <t>02May02</t>
  </si>
  <si>
    <t>03May02</t>
  </si>
  <si>
    <t>06May02</t>
  </si>
  <si>
    <t>07May02</t>
  </si>
  <si>
    <t>08May02</t>
  </si>
  <si>
    <t>09May02</t>
  </si>
  <si>
    <t>10May02</t>
  </si>
  <si>
    <t>13May02</t>
  </si>
  <si>
    <t>14May02</t>
  </si>
  <si>
    <t>15May02</t>
  </si>
  <si>
    <t>16May02</t>
  </si>
  <si>
    <t>17May02</t>
  </si>
  <si>
    <t>20May02</t>
  </si>
  <si>
    <t>21May02</t>
  </si>
  <si>
    <t>22May02</t>
  </si>
  <si>
    <t>23May02</t>
  </si>
  <si>
    <t>24May02</t>
  </si>
  <si>
    <t>27May02</t>
  </si>
  <si>
    <t>28May02</t>
  </si>
  <si>
    <t>29May02</t>
  </si>
  <si>
    <t>30May02</t>
  </si>
  <si>
    <t>31May02</t>
  </si>
  <si>
    <t>03Jun02</t>
  </si>
  <si>
    <t>04Jun02</t>
  </si>
  <si>
    <t>05Jun02</t>
  </si>
  <si>
    <t>06Jun02</t>
  </si>
  <si>
    <t>07Jun02</t>
  </si>
  <si>
    <t>10Jun02</t>
  </si>
  <si>
    <t>11Jun02</t>
  </si>
  <si>
    <t>12Jun02</t>
  </si>
  <si>
    <t>13Jun02</t>
  </si>
  <si>
    <t>14Jun02</t>
  </si>
  <si>
    <t>17Jun02</t>
  </si>
  <si>
    <t>18Jun02</t>
  </si>
  <si>
    <t>19Jun02</t>
  </si>
  <si>
    <t>20Jun02</t>
  </si>
  <si>
    <t>21Jun02</t>
  </si>
  <si>
    <t>24Jun02</t>
  </si>
  <si>
    <t>25Jun02</t>
  </si>
  <si>
    <t>26Jun02</t>
  </si>
  <si>
    <t>27Jun02</t>
  </si>
  <si>
    <t>28Jun02</t>
  </si>
  <si>
    <t>01Jul02</t>
  </si>
  <si>
    <t>02Jul02</t>
  </si>
  <si>
    <t>03Jul02</t>
  </si>
  <si>
    <t>04Jul02</t>
  </si>
  <si>
    <t>05Jul02</t>
  </si>
  <si>
    <t>08Jul02</t>
  </si>
  <si>
    <t>09Jul02</t>
  </si>
  <si>
    <t>10Jul02</t>
  </si>
  <si>
    <t>11Jul02</t>
  </si>
  <si>
    <t>12Jul02</t>
  </si>
  <si>
    <t>15Jul02</t>
  </si>
  <si>
    <t>16Jul02</t>
  </si>
  <si>
    <t>17Jul02</t>
  </si>
  <si>
    <t>18Jul02</t>
  </si>
  <si>
    <t>19Jul02</t>
  </si>
  <si>
    <t>22Jul02</t>
  </si>
  <si>
    <t>23Jul02</t>
  </si>
  <si>
    <t>24Jul02</t>
  </si>
  <si>
    <t>25Jul02</t>
  </si>
  <si>
    <t>26Jul02</t>
  </si>
  <si>
    <t>29Jul02</t>
  </si>
  <si>
    <t>30Jul02</t>
  </si>
  <si>
    <t>31Jul02</t>
  </si>
  <si>
    <t>01Ago02</t>
  </si>
  <si>
    <t>02Ago02</t>
  </si>
  <si>
    <t>05Ago02</t>
  </si>
  <si>
    <t>06Ago02</t>
  </si>
  <si>
    <t>07Ago02</t>
  </si>
  <si>
    <t>08Ago02</t>
  </si>
  <si>
    <t>09Ago02</t>
  </si>
  <si>
    <t>12Ago02</t>
  </si>
  <si>
    <t>13Ago02</t>
  </si>
  <si>
    <t>14Ago02</t>
  </si>
  <si>
    <t>15Ago02</t>
  </si>
  <si>
    <t>16Ago02</t>
  </si>
  <si>
    <t>19Ago02</t>
  </si>
  <si>
    <t>20Ago02</t>
  </si>
  <si>
    <t>21Ago02</t>
  </si>
  <si>
    <t>22Ago02</t>
  </si>
  <si>
    <t>23Ago02</t>
  </si>
  <si>
    <t>26Ago02</t>
  </si>
  <si>
    <t>27Ago02</t>
  </si>
  <si>
    <t>28Ago02</t>
  </si>
  <si>
    <t>29Ago02</t>
  </si>
  <si>
    <t>30Ago02</t>
  </si>
  <si>
    <t>02Set02</t>
  </si>
  <si>
    <t>03Set02</t>
  </si>
  <si>
    <t>04Set02</t>
  </si>
  <si>
    <t>05Set02</t>
  </si>
  <si>
    <t>06Set02</t>
  </si>
  <si>
    <t>09Set02</t>
  </si>
  <si>
    <t>10Set02</t>
  </si>
  <si>
    <t>11Set02</t>
  </si>
  <si>
    <t>12Set02</t>
  </si>
  <si>
    <t>13Set02</t>
  </si>
  <si>
    <t>16Set02</t>
  </si>
  <si>
    <t>17Set02</t>
  </si>
  <si>
    <t>18Set02</t>
  </si>
  <si>
    <t>19Set02</t>
  </si>
  <si>
    <t>20Set02</t>
  </si>
  <si>
    <t>23Set02</t>
  </si>
  <si>
    <t>24Set02</t>
  </si>
  <si>
    <t>25Set02</t>
  </si>
  <si>
    <t>26Set02</t>
  </si>
  <si>
    <t>27Set02</t>
  </si>
  <si>
    <t>30Set02</t>
  </si>
  <si>
    <t>01Oct02</t>
  </si>
  <si>
    <t>02Oct02</t>
  </si>
  <si>
    <t>03Oct02</t>
  </si>
  <si>
    <t>04Oct02</t>
  </si>
  <si>
    <t>07Oct02</t>
  </si>
  <si>
    <t>08Oct02</t>
  </si>
  <si>
    <t>09Oct02</t>
  </si>
  <si>
    <t>10Oct02</t>
  </si>
  <si>
    <t>11Oct02</t>
  </si>
  <si>
    <t>14Oct02</t>
  </si>
  <si>
    <t>15Oct02</t>
  </si>
  <si>
    <t>16Oct02</t>
  </si>
  <si>
    <t>17Oct02</t>
  </si>
  <si>
    <t>18Oct02</t>
  </si>
  <si>
    <t>21Oct02</t>
  </si>
  <si>
    <t>22Oct02</t>
  </si>
  <si>
    <t>23Oct02</t>
  </si>
  <si>
    <t>24Oct02</t>
  </si>
  <si>
    <t>25Oct02</t>
  </si>
  <si>
    <t>28Oct02</t>
  </si>
  <si>
    <t>29Oct02</t>
  </si>
  <si>
    <t>30Oct02</t>
  </si>
  <si>
    <t>31Oct02</t>
  </si>
  <si>
    <t>01Nov02</t>
  </si>
  <si>
    <t>04Nov02</t>
  </si>
  <si>
    <t>05Nov02</t>
  </si>
  <si>
    <t>06Nov02</t>
  </si>
  <si>
    <t>07Nov02</t>
  </si>
  <si>
    <t>08Nov02</t>
  </si>
  <si>
    <t>11Nov02</t>
  </si>
  <si>
    <t>12Nov02</t>
  </si>
  <si>
    <t>13Nov02</t>
  </si>
  <si>
    <t>14Nov02</t>
  </si>
  <si>
    <t>15Nov02</t>
  </si>
  <si>
    <t>18Nov02</t>
  </si>
  <si>
    <t>19Nov02</t>
  </si>
  <si>
    <t>20Nov02</t>
  </si>
  <si>
    <t>21Nov02</t>
  </si>
  <si>
    <t>22Nov02</t>
  </si>
  <si>
    <t>25Nov02</t>
  </si>
  <si>
    <t>26Nov02</t>
  </si>
  <si>
    <t>27Nov02</t>
  </si>
  <si>
    <t>28Nov02</t>
  </si>
  <si>
    <t>29Nov02</t>
  </si>
  <si>
    <t>02Dic02</t>
  </si>
  <si>
    <t>03Dic02</t>
  </si>
  <si>
    <t>04Dic02</t>
  </si>
  <si>
    <t>05Dic02</t>
  </si>
  <si>
    <t>06Dic02</t>
  </si>
  <si>
    <t>09Dic02</t>
  </si>
  <si>
    <t>10Dic02</t>
  </si>
  <si>
    <t>11Dic02</t>
  </si>
  <si>
    <t>12Dic02</t>
  </si>
  <si>
    <t>13Dic02</t>
  </si>
  <si>
    <t>16Dic02</t>
  </si>
  <si>
    <t>17Dic02</t>
  </si>
  <si>
    <t>18Dic02</t>
  </si>
  <si>
    <t>19Dic02</t>
  </si>
  <si>
    <t>20Dic02</t>
  </si>
  <si>
    <t>23Dic02</t>
  </si>
  <si>
    <t>24Dic02</t>
  </si>
  <si>
    <t>25Dic02</t>
  </si>
  <si>
    <t>26Dic02</t>
  </si>
  <si>
    <t>27Dic02</t>
  </si>
  <si>
    <t>30Dic02</t>
  </si>
  <si>
    <t>31Dic02</t>
  </si>
  <si>
    <t>01Ene03</t>
  </si>
  <si>
    <t>02Ene03</t>
  </si>
  <si>
    <t>03Ene03</t>
  </si>
  <si>
    <t>06Ene03</t>
  </si>
  <si>
    <t>07Ene03</t>
  </si>
  <si>
    <t>08Ene03</t>
  </si>
  <si>
    <t>09Ene03</t>
  </si>
  <si>
    <t>10Ene03</t>
  </si>
  <si>
    <t>13Ene03</t>
  </si>
  <si>
    <t>14Ene03</t>
  </si>
  <si>
    <t>15Ene03</t>
  </si>
  <si>
    <t>16Ene03</t>
  </si>
  <si>
    <t>17Ene03</t>
  </si>
  <si>
    <t>20Ene03</t>
  </si>
  <si>
    <t>21Ene03</t>
  </si>
  <si>
    <t>22Ene03</t>
  </si>
  <si>
    <t>23Ene03</t>
  </si>
  <si>
    <t>24Ene03</t>
  </si>
  <si>
    <t>27Ene03</t>
  </si>
  <si>
    <t>28Ene03</t>
  </si>
  <si>
    <t>29Ene03</t>
  </si>
  <si>
    <t>30Ene03</t>
  </si>
  <si>
    <t>31Ene03</t>
  </si>
  <si>
    <t>03Feb03</t>
  </si>
  <si>
    <t>04Feb03</t>
  </si>
  <si>
    <t>05Feb03</t>
  </si>
  <si>
    <t>06Feb03</t>
  </si>
  <si>
    <t>07Feb03</t>
  </si>
  <si>
    <t>10Feb03</t>
  </si>
  <si>
    <t>11Feb03</t>
  </si>
  <si>
    <t>12Feb03</t>
  </si>
  <si>
    <t>13Feb03</t>
  </si>
  <si>
    <t>14Feb03</t>
  </si>
  <si>
    <t>17Feb03</t>
  </si>
  <si>
    <t>18Feb03</t>
  </si>
  <si>
    <t>19Feb03</t>
  </si>
  <si>
    <t>20Feb03</t>
  </si>
  <si>
    <t>21Feb03</t>
  </si>
  <si>
    <t>24Feb03</t>
  </si>
  <si>
    <t>25Feb03</t>
  </si>
  <si>
    <t>26Feb03</t>
  </si>
  <si>
    <t>27Feb03</t>
  </si>
  <si>
    <t>28Feb03</t>
  </si>
  <si>
    <t>03Mar03</t>
  </si>
  <si>
    <t>04Mar03</t>
  </si>
  <si>
    <t>05Mar03</t>
  </si>
  <si>
    <t>06Mar03</t>
  </si>
  <si>
    <t>07Mar03</t>
  </si>
  <si>
    <t>10Mar03</t>
  </si>
  <si>
    <t>11Mar03</t>
  </si>
  <si>
    <t>12Mar03</t>
  </si>
  <si>
    <t>13Mar03</t>
  </si>
  <si>
    <t>14Mar03</t>
  </si>
  <si>
    <t>17Mar03</t>
  </si>
  <si>
    <t>18Mar03</t>
  </si>
  <si>
    <t>19Mar03</t>
  </si>
  <si>
    <t>20Mar03</t>
  </si>
  <si>
    <t>21Mar03</t>
  </si>
  <si>
    <t>24Mar03</t>
  </si>
  <si>
    <t>25Mar03</t>
  </si>
  <si>
    <t>26Mar03</t>
  </si>
  <si>
    <t>27Mar03</t>
  </si>
  <si>
    <t>28Mar03</t>
  </si>
  <si>
    <t>31Mar03</t>
  </si>
  <si>
    <t>01Abr03</t>
  </si>
  <si>
    <t>02Abr03</t>
  </si>
  <si>
    <t>03Abr03</t>
  </si>
  <si>
    <t>04Abr03</t>
  </si>
  <si>
    <t>07Abr03</t>
  </si>
  <si>
    <t>08Abr03</t>
  </si>
  <si>
    <t>09Abr03</t>
  </si>
  <si>
    <t>10Abr03</t>
  </si>
  <si>
    <t>11Abr03</t>
  </si>
  <si>
    <t>14Abr03</t>
  </si>
  <si>
    <t>15Abr03</t>
  </si>
  <si>
    <t>16Abr03</t>
  </si>
  <si>
    <t>17Abr03</t>
  </si>
  <si>
    <t>18Abr03</t>
  </si>
  <si>
    <t>21Abr03</t>
  </si>
  <si>
    <t>22Abr03</t>
  </si>
  <si>
    <t>23Abr03</t>
  </si>
  <si>
    <t>24Abr03</t>
  </si>
  <si>
    <t>25Abr03</t>
  </si>
  <si>
    <t>28Abr03</t>
  </si>
  <si>
    <t>29Abr03</t>
  </si>
  <si>
    <t>30Abr03</t>
  </si>
  <si>
    <t>01May03</t>
  </si>
  <si>
    <t>02May03</t>
  </si>
  <si>
    <t>05May03</t>
  </si>
  <si>
    <t>06May03</t>
  </si>
  <si>
    <t>07May03</t>
  </si>
  <si>
    <t>08May03</t>
  </si>
  <si>
    <t>09May03</t>
  </si>
  <si>
    <t>12May03</t>
  </si>
  <si>
    <t>13May03</t>
  </si>
  <si>
    <t>14May03</t>
  </si>
  <si>
    <t>15May03</t>
  </si>
  <si>
    <t>16May03</t>
  </si>
  <si>
    <t>19May03</t>
  </si>
  <si>
    <t>20May03</t>
  </si>
  <si>
    <t>21May03</t>
  </si>
  <si>
    <t>22May03</t>
  </si>
  <si>
    <t>23May03</t>
  </si>
  <si>
    <t>26May03</t>
  </si>
  <si>
    <t>27May03</t>
  </si>
  <si>
    <t>28May03</t>
  </si>
  <si>
    <t>29May03</t>
  </si>
  <si>
    <t>30May03</t>
  </si>
  <si>
    <t>02Jun03</t>
  </si>
  <si>
    <t>03Jun03</t>
  </si>
  <si>
    <t>04Jun03</t>
  </si>
  <si>
    <t>05Jun03</t>
  </si>
  <si>
    <t>06Jun03</t>
  </si>
  <si>
    <t>09Jun03</t>
  </si>
  <si>
    <t>10Jun03</t>
  </si>
  <si>
    <t>11Jun03</t>
  </si>
  <si>
    <t>12Jun03</t>
  </si>
  <si>
    <t>13Jun03</t>
  </si>
  <si>
    <t>16Jun03</t>
  </si>
  <si>
    <t>17Jun03</t>
  </si>
  <si>
    <t>18Jun03</t>
  </si>
  <si>
    <t>19Jun03</t>
  </si>
  <si>
    <t>20Jun03</t>
  </si>
  <si>
    <t>23Jun03</t>
  </si>
  <si>
    <t>24Jun03</t>
  </si>
  <si>
    <t>25Jun03</t>
  </si>
  <si>
    <t>26Jun03</t>
  </si>
  <si>
    <t>27Jun03</t>
  </si>
  <si>
    <t>30Jun03</t>
  </si>
  <si>
    <t>01Jul03</t>
  </si>
  <si>
    <t>02Jul03</t>
  </si>
  <si>
    <t>03Jul03</t>
  </si>
  <si>
    <t>04Jul03</t>
  </si>
  <si>
    <t>07Jul03</t>
  </si>
  <si>
    <t>08Jul03</t>
  </si>
  <si>
    <t>09Jul03</t>
  </si>
  <si>
    <t>10Jul03</t>
  </si>
  <si>
    <t>11Jul03</t>
  </si>
  <si>
    <t>14Jul03</t>
  </si>
  <si>
    <t>15Jul03</t>
  </si>
  <si>
    <t>16Jul03</t>
  </si>
  <si>
    <t>17Jul03</t>
  </si>
  <si>
    <t>18Jul03</t>
  </si>
  <si>
    <t>21Jul03</t>
  </si>
  <si>
    <t>22Jul03</t>
  </si>
  <si>
    <t>23Jul03</t>
  </si>
  <si>
    <t>24Jul03</t>
  </si>
  <si>
    <t>25Jul03</t>
  </si>
  <si>
    <t>28Jul03</t>
  </si>
  <si>
    <t>29Jul03</t>
  </si>
  <si>
    <t>30Jul03</t>
  </si>
  <si>
    <t>31Jul03</t>
  </si>
  <si>
    <t>01Ago03</t>
  </si>
  <si>
    <t>04Ago03</t>
  </si>
  <si>
    <t>05Ago03</t>
  </si>
  <si>
    <t>06Ago03</t>
  </si>
  <si>
    <t>07Ago03</t>
  </si>
  <si>
    <t>08Ago03</t>
  </si>
  <si>
    <t>11Ago03</t>
  </si>
  <si>
    <t>12Ago03</t>
  </si>
  <si>
    <t>13Ago03</t>
  </si>
  <si>
    <t>14Ago03</t>
  </si>
  <si>
    <t>15Ago03</t>
  </si>
  <si>
    <t>18Ago03</t>
  </si>
  <si>
    <t>19Ago03</t>
  </si>
  <si>
    <t>20Ago03</t>
  </si>
  <si>
    <t>21Ago03</t>
  </si>
  <si>
    <t>22Ago03</t>
  </si>
  <si>
    <t>25Ago03</t>
  </si>
  <si>
    <t>26Ago03</t>
  </si>
  <si>
    <t>27Ago03</t>
  </si>
  <si>
    <t>28Ago03</t>
  </si>
  <si>
    <t>29Ago03</t>
  </si>
  <si>
    <t>01Set03</t>
  </si>
  <si>
    <t>02Set03</t>
  </si>
  <si>
    <t>03Set03</t>
  </si>
  <si>
    <t>04Set03</t>
  </si>
  <si>
    <t>05Set03</t>
  </si>
  <si>
    <t>08Set03</t>
  </si>
  <si>
    <t>09Set03</t>
  </si>
  <si>
    <t>10Set03</t>
  </si>
  <si>
    <t>11Set03</t>
  </si>
  <si>
    <t>12Set03</t>
  </si>
  <si>
    <t>15Set03</t>
  </si>
  <si>
    <t>16Set03</t>
  </si>
  <si>
    <t>17Set03</t>
  </si>
  <si>
    <t>18Set03</t>
  </si>
  <si>
    <t>19Set03</t>
  </si>
  <si>
    <t>22Set03</t>
  </si>
  <si>
    <t>23Set03</t>
  </si>
  <si>
    <t>24Set03</t>
  </si>
  <si>
    <t>25Set03</t>
  </si>
  <si>
    <t>26Set03</t>
  </si>
  <si>
    <t>29Set03</t>
  </si>
  <si>
    <t>30Set03</t>
  </si>
  <si>
    <t>01Oct03</t>
  </si>
  <si>
    <t>02Oct03</t>
  </si>
  <si>
    <t>03Oct03</t>
  </si>
  <si>
    <t>06Oct03</t>
  </si>
  <si>
    <t>07Oct03</t>
  </si>
  <si>
    <t>08Oct03</t>
  </si>
  <si>
    <t>09Oct03</t>
  </si>
  <si>
    <t>10Oct03</t>
  </si>
  <si>
    <t>13Oct03</t>
  </si>
  <si>
    <t>14Oct03</t>
  </si>
  <si>
    <t>15Oct03</t>
  </si>
  <si>
    <t>16Oct03</t>
  </si>
  <si>
    <t>17Oct03</t>
  </si>
  <si>
    <t>20Oct03</t>
  </si>
  <si>
    <t>21Oct03</t>
  </si>
  <si>
    <t>22Oct03</t>
  </si>
  <si>
    <t>23Oct03</t>
  </si>
  <si>
    <t>24Oct03</t>
  </si>
  <si>
    <t>27Oct03</t>
  </si>
  <si>
    <t>28Oct03</t>
  </si>
  <si>
    <t>29Oct03</t>
  </si>
  <si>
    <t>30Oct03</t>
  </si>
  <si>
    <t>31Oct03</t>
  </si>
  <si>
    <t>03Nov03</t>
  </si>
  <si>
    <t>04Nov03</t>
  </si>
  <si>
    <t>05Nov03</t>
  </si>
  <si>
    <t>06Nov03</t>
  </si>
  <si>
    <t>07Nov03</t>
  </si>
  <si>
    <t>10Nov03</t>
  </si>
  <si>
    <t>11Nov03</t>
  </si>
  <si>
    <t>12Nov03</t>
  </si>
  <si>
    <t>13Nov03</t>
  </si>
  <si>
    <t>14Nov03</t>
  </si>
  <si>
    <t>17Nov03</t>
  </si>
  <si>
    <t>18Nov03</t>
  </si>
  <si>
    <t>19Nov03</t>
  </si>
  <si>
    <t>20Nov03</t>
  </si>
  <si>
    <t>21Nov03</t>
  </si>
  <si>
    <t>24Nov03</t>
  </si>
  <si>
    <t>25Nov03</t>
  </si>
  <si>
    <t>26Nov03</t>
  </si>
  <si>
    <t>27Nov03</t>
  </si>
  <si>
    <t>28Nov03</t>
  </si>
  <si>
    <t>01Dic03</t>
  </si>
  <si>
    <t>02Dic03</t>
  </si>
  <si>
    <t>03Dic03</t>
  </si>
  <si>
    <t>04Dic03</t>
  </si>
  <si>
    <t>05Dic03</t>
  </si>
  <si>
    <t>08Dic03</t>
  </si>
  <si>
    <t>09Dic03</t>
  </si>
  <si>
    <t>10Dic03</t>
  </si>
  <si>
    <t>11Dic03</t>
  </si>
  <si>
    <t>12Dic03</t>
  </si>
  <si>
    <t>15Dic03</t>
  </si>
  <si>
    <t>16Dic03</t>
  </si>
  <si>
    <t>17Dic03</t>
  </si>
  <si>
    <t>18Dic03</t>
  </si>
  <si>
    <t>19Dic03</t>
  </si>
  <si>
    <t>22Dic03</t>
  </si>
  <si>
    <t>23Dic03</t>
  </si>
  <si>
    <t>24Dic03</t>
  </si>
  <si>
    <t>25Dic03</t>
  </si>
  <si>
    <t>26Dic03</t>
  </si>
  <si>
    <t>29Dic03</t>
  </si>
  <si>
    <t>30Dic03</t>
  </si>
  <si>
    <t>31Dic03</t>
  </si>
  <si>
    <t>01Ene04</t>
  </si>
  <si>
    <t>02Ene04</t>
  </si>
  <si>
    <t>05Ene04</t>
  </si>
  <si>
    <t>06Ene04</t>
  </si>
  <si>
    <t>07Ene04</t>
  </si>
  <si>
    <t>08Ene04</t>
  </si>
  <si>
    <t>09Ene04</t>
  </si>
  <si>
    <t>12Ene04</t>
  </si>
  <si>
    <t>13Ene04</t>
  </si>
  <si>
    <t>14Ene04</t>
  </si>
  <si>
    <t>15Ene04</t>
  </si>
  <si>
    <t>16Ene04</t>
  </si>
  <si>
    <t>19Ene04</t>
  </si>
  <si>
    <t>20Ene04</t>
  </si>
  <si>
    <t>21Ene04</t>
  </si>
  <si>
    <t>22Ene04</t>
  </si>
  <si>
    <t>23Ene04</t>
  </si>
  <si>
    <t>26Ene04</t>
  </si>
  <si>
    <t>27Ene04</t>
  </si>
  <si>
    <t>28Ene04</t>
  </si>
  <si>
    <t>29Ene04</t>
  </si>
  <si>
    <t>30Ene04</t>
  </si>
  <si>
    <t>02Feb04</t>
  </si>
  <si>
    <t>03Feb04</t>
  </si>
  <si>
    <t>04Feb04</t>
  </si>
  <si>
    <t>05Feb04</t>
  </si>
  <si>
    <t>06Feb04</t>
  </si>
  <si>
    <t>09Feb04</t>
  </si>
  <si>
    <t>10Feb04</t>
  </si>
  <si>
    <t>11Feb04</t>
  </si>
  <si>
    <t>12Feb04</t>
  </si>
  <si>
    <t>13Feb04</t>
  </si>
  <si>
    <t>16Feb04</t>
  </si>
  <si>
    <t>17Feb04</t>
  </si>
  <si>
    <t>18Feb04</t>
  </si>
  <si>
    <t>19Feb04</t>
  </si>
  <si>
    <t>20Feb04</t>
  </si>
  <si>
    <t>23Feb04</t>
  </si>
  <si>
    <t>24Feb04</t>
  </si>
  <si>
    <t>25Feb04</t>
  </si>
  <si>
    <t>26Feb04</t>
  </si>
  <si>
    <t>27Feb04</t>
  </si>
  <si>
    <t>01Mar04</t>
  </si>
  <si>
    <t>02Mar04</t>
  </si>
  <si>
    <t>03Mar04</t>
  </si>
  <si>
    <t>04Mar04</t>
  </si>
  <si>
    <t>05Mar04</t>
  </si>
  <si>
    <t>08Mar04</t>
  </si>
  <si>
    <t>09Mar04</t>
  </si>
  <si>
    <t>10Mar04</t>
  </si>
  <si>
    <t>11Mar04</t>
  </si>
  <si>
    <t>12Mar04</t>
  </si>
  <si>
    <t>15Mar04</t>
  </si>
  <si>
    <t>16Mar04</t>
  </si>
  <si>
    <t>17Mar04</t>
  </si>
  <si>
    <t>18Mar04</t>
  </si>
  <si>
    <t>19Mar04</t>
  </si>
  <si>
    <t>22Mar04</t>
  </si>
  <si>
    <t>23Mar04</t>
  </si>
  <si>
    <t>24Mar04</t>
  </si>
  <si>
    <t>25Mar04</t>
  </si>
  <si>
    <t>26Mar04</t>
  </si>
  <si>
    <t>29Mar04</t>
  </si>
  <si>
    <t>30Mar04</t>
  </si>
  <si>
    <t>31Mar04</t>
  </si>
  <si>
    <t>01Abr04</t>
  </si>
  <si>
    <t>02Abr04</t>
  </si>
  <si>
    <t>05Abr04</t>
  </si>
  <si>
    <t>06Abr04</t>
  </si>
  <si>
    <t>07Abr04</t>
  </si>
  <si>
    <t>08Abr04</t>
  </si>
  <si>
    <t>09Abr04</t>
  </si>
  <si>
    <t>12Abr04</t>
  </si>
  <si>
    <t>13Abr04</t>
  </si>
  <si>
    <t>14Abr04</t>
  </si>
  <si>
    <t>15Abr04</t>
  </si>
  <si>
    <t>16Abr04</t>
  </si>
  <si>
    <t>19Abr04</t>
  </si>
  <si>
    <t>20Abr04</t>
  </si>
  <si>
    <t>21Abr04</t>
  </si>
  <si>
    <t>22Abr04</t>
  </si>
  <si>
    <t>23Abr04</t>
  </si>
  <si>
    <t>26Abr04</t>
  </si>
  <si>
    <t>27Abr04</t>
  </si>
  <si>
    <t>28Abr04</t>
  </si>
  <si>
    <t>29Abr04</t>
  </si>
  <si>
    <t>30Abr04</t>
  </si>
  <si>
    <t>03May04</t>
  </si>
  <si>
    <t>04May04</t>
  </si>
  <si>
    <t>05May04</t>
  </si>
  <si>
    <t>06May04</t>
  </si>
  <si>
    <t>07May04</t>
  </si>
  <si>
    <t>10May04</t>
  </si>
  <si>
    <t>11May04</t>
  </si>
  <si>
    <t>12May04</t>
  </si>
  <si>
    <t>13May04</t>
  </si>
  <si>
    <t>14May04</t>
  </si>
  <si>
    <t>17May04</t>
  </si>
  <si>
    <t>18May04</t>
  </si>
  <si>
    <t>19May04</t>
  </si>
  <si>
    <t>20May04</t>
  </si>
  <si>
    <t>21May04</t>
  </si>
  <si>
    <t>24May04</t>
  </si>
  <si>
    <t>25May04</t>
  </si>
  <si>
    <t>26May04</t>
  </si>
  <si>
    <t>27May04</t>
  </si>
  <si>
    <t>28May04</t>
  </si>
  <si>
    <t>31May04</t>
  </si>
  <si>
    <t>01Jun04</t>
  </si>
  <si>
    <t>02Jun04</t>
  </si>
  <si>
    <t>03Jun04</t>
  </si>
  <si>
    <t>04Jun04</t>
  </si>
  <si>
    <t>07Jun04</t>
  </si>
  <si>
    <t>08Jun04</t>
  </si>
  <si>
    <t>09Jun04</t>
  </si>
  <si>
    <t>10Jun04</t>
  </si>
  <si>
    <t>11Jun04</t>
  </si>
  <si>
    <t>14Jun04</t>
  </si>
  <si>
    <t>15Jun04</t>
  </si>
  <si>
    <t>16Jun04</t>
  </si>
  <si>
    <t>17Jun04</t>
  </si>
  <si>
    <t>18Jun04</t>
  </si>
  <si>
    <t>21Jun04</t>
  </si>
  <si>
    <t>22Jun04</t>
  </si>
  <si>
    <t>23Jun04</t>
  </si>
  <si>
    <t>24Jun04</t>
  </si>
  <si>
    <t>25Jun04</t>
  </si>
  <si>
    <t>28Jun04</t>
  </si>
  <si>
    <t>29Jun04</t>
  </si>
  <si>
    <t>30Jun04</t>
  </si>
  <si>
    <t>01Jul04</t>
  </si>
  <si>
    <t>02Jul04</t>
  </si>
  <si>
    <t>05Jul04</t>
  </si>
  <si>
    <t>06Jul04</t>
  </si>
  <si>
    <t>07Jul04</t>
  </si>
  <si>
    <t>08Jul04</t>
  </si>
  <si>
    <t>09Jul04</t>
  </si>
  <si>
    <t>12Jul04</t>
  </si>
  <si>
    <t>13Jul04</t>
  </si>
  <si>
    <t>14Jul04</t>
  </si>
  <si>
    <t>15Jul04</t>
  </si>
  <si>
    <t>16Jul04</t>
  </si>
  <si>
    <t>19Jul04</t>
  </si>
  <si>
    <t>20Jul04</t>
  </si>
  <si>
    <t>21Jul04</t>
  </si>
  <si>
    <t>22Jul04</t>
  </si>
  <si>
    <t>23Jul04</t>
  </si>
  <si>
    <t>26Jul04</t>
  </si>
  <si>
    <t>27Jul04</t>
  </si>
  <si>
    <t>28Jul04</t>
  </si>
  <si>
    <t>29Jul04</t>
  </si>
  <si>
    <t>30Jul04</t>
  </si>
  <si>
    <t>02Ago04</t>
  </si>
  <si>
    <t>03Ago04</t>
  </si>
  <si>
    <t>04Ago04</t>
  </si>
  <si>
    <t>05Ago04</t>
  </si>
  <si>
    <t>06Ago04</t>
  </si>
  <si>
    <t>09Ago04</t>
  </si>
  <si>
    <t>10Ago04</t>
  </si>
  <si>
    <t>11Ago04</t>
  </si>
  <si>
    <t>12Ago04</t>
  </si>
  <si>
    <t>13Ago04</t>
  </si>
  <si>
    <t>16Ago04</t>
  </si>
  <si>
    <t>17Ago04</t>
  </si>
  <si>
    <t>18Ago04</t>
  </si>
  <si>
    <t>19Ago04</t>
  </si>
  <si>
    <t>20Ago04</t>
  </si>
  <si>
    <t>23Ago04</t>
  </si>
  <si>
    <t>24Ago04</t>
  </si>
  <si>
    <t>25Ago04</t>
  </si>
  <si>
    <t>26Ago04</t>
  </si>
  <si>
    <t>27Ago04</t>
  </si>
  <si>
    <t>30Ago04</t>
  </si>
  <si>
    <t>31Ago04</t>
  </si>
  <si>
    <t>01Set04</t>
  </si>
  <si>
    <t>02Set04</t>
  </si>
  <si>
    <t>03Set04</t>
  </si>
  <si>
    <t>06Set04</t>
  </si>
  <si>
    <t>07Set04</t>
  </si>
  <si>
    <t>08Set04</t>
  </si>
  <si>
    <t>09Set04</t>
  </si>
  <si>
    <t>10Set04</t>
  </si>
  <si>
    <t>13Set04</t>
  </si>
  <si>
    <t>14Set04</t>
  </si>
  <si>
    <t>15Set04</t>
  </si>
  <si>
    <t>16Set04</t>
  </si>
  <si>
    <t>17Set04</t>
  </si>
  <si>
    <t>20Set04</t>
  </si>
  <si>
    <t>21Set04</t>
  </si>
  <si>
    <t>22Set04</t>
  </si>
  <si>
    <t>23Set04</t>
  </si>
  <si>
    <t>24Set04</t>
  </si>
  <si>
    <t>27Set04</t>
  </si>
  <si>
    <t>28Set04</t>
  </si>
  <si>
    <t>29Set04</t>
  </si>
  <si>
    <t>30Set04</t>
  </si>
  <si>
    <t>01Oct04</t>
  </si>
  <si>
    <t>04Oct04</t>
  </si>
  <si>
    <t>05Oct04</t>
  </si>
  <si>
    <t>06Oct04</t>
  </si>
  <si>
    <t>07Oct04</t>
  </si>
  <si>
    <t>08Oct04</t>
  </si>
  <si>
    <t>11Oct04</t>
  </si>
  <si>
    <t>12Oct04</t>
  </si>
  <si>
    <t>13Oct04</t>
  </si>
  <si>
    <t>14Oct04</t>
  </si>
  <si>
    <t>15Oct04</t>
  </si>
  <si>
    <t>18Oct04</t>
  </si>
  <si>
    <t>19Oct04</t>
  </si>
  <si>
    <t>20Oct04</t>
  </si>
  <si>
    <t>21Oct04</t>
  </si>
  <si>
    <t>22Oct04</t>
  </si>
  <si>
    <t>25Oct04</t>
  </si>
  <si>
    <t>26Oct04</t>
  </si>
  <si>
    <t>27Oct04</t>
  </si>
  <si>
    <t>28Oct04</t>
  </si>
  <si>
    <t>29Oct04</t>
  </si>
  <si>
    <t>01Nov04</t>
  </si>
  <si>
    <t>02Nov04</t>
  </si>
  <si>
    <t>03Nov04</t>
  </si>
  <si>
    <t>04Nov04</t>
  </si>
  <si>
    <t>05Nov04</t>
  </si>
  <si>
    <t>08Nov04</t>
  </si>
  <si>
    <t>09Nov04</t>
  </si>
  <si>
    <t>10Nov04</t>
  </si>
  <si>
    <t>11Nov04</t>
  </si>
  <si>
    <t>12Nov04</t>
  </si>
  <si>
    <t>15Nov04</t>
  </si>
  <si>
    <t>16Nov04</t>
  </si>
  <si>
    <t>17Nov04</t>
  </si>
  <si>
    <t>18Nov04</t>
  </si>
  <si>
    <t>19Nov04</t>
  </si>
  <si>
    <t>22Nov04</t>
  </si>
  <si>
    <t>23Nov04</t>
  </si>
  <si>
    <t>24Nov04</t>
  </si>
  <si>
    <t>25Nov04</t>
  </si>
  <si>
    <t>26Nov04</t>
  </si>
  <si>
    <t>29Nov04</t>
  </si>
  <si>
    <t>30Nov04</t>
  </si>
  <si>
    <t>01Dic04</t>
  </si>
  <si>
    <t>02Dic04</t>
  </si>
  <si>
    <t>03Dic04</t>
  </si>
  <si>
    <t>06Dic04</t>
  </si>
  <si>
    <t>07Dic04</t>
  </si>
  <si>
    <t>08Dic04</t>
  </si>
  <si>
    <t>09Dic04</t>
  </si>
  <si>
    <t>10Dic04</t>
  </si>
  <si>
    <t>13Dic04</t>
  </si>
  <si>
    <t>14Dic04</t>
  </si>
  <si>
    <t>15Dic04</t>
  </si>
  <si>
    <t>16Dic04</t>
  </si>
  <si>
    <t>17Dic04</t>
  </si>
  <si>
    <t>20Dic04</t>
  </si>
  <si>
    <t>21Dic04</t>
  </si>
  <si>
    <t>22Dic04</t>
  </si>
  <si>
    <t>23Dic04</t>
  </si>
  <si>
    <t>24Dic04</t>
  </si>
  <si>
    <t>27Dic04</t>
  </si>
  <si>
    <t>28Dic04</t>
  </si>
  <si>
    <t>29Dic04</t>
  </si>
  <si>
    <t>30Dic04</t>
  </si>
  <si>
    <t>31Dic04</t>
  </si>
  <si>
    <t>03Ene05</t>
  </si>
  <si>
    <t>04Ene05</t>
  </si>
  <si>
    <t>05Ene05</t>
  </si>
  <si>
    <t>06Ene05</t>
  </si>
  <si>
    <t>07Ene05</t>
  </si>
  <si>
    <t>10Ene05</t>
  </si>
  <si>
    <t>11Ene05</t>
  </si>
  <si>
    <t>12Ene05</t>
  </si>
  <si>
    <t>13Ene05</t>
  </si>
  <si>
    <t>14Ene05</t>
  </si>
  <si>
    <t>17Ene05</t>
  </si>
  <si>
    <t>18Ene05</t>
  </si>
  <si>
    <t>19Ene05</t>
  </si>
  <si>
    <t>20Ene05</t>
  </si>
  <si>
    <t>21Ene05</t>
  </si>
  <si>
    <t>24Ene05</t>
  </si>
  <si>
    <t>25Ene05</t>
  </si>
  <si>
    <t>26Ene05</t>
  </si>
  <si>
    <t>27Ene05</t>
  </si>
  <si>
    <t>28Ene05</t>
  </si>
  <si>
    <t>31Ene05</t>
  </si>
  <si>
    <t>01Feb05</t>
  </si>
  <si>
    <t>02Feb05</t>
  </si>
  <si>
    <t>03Feb05</t>
  </si>
  <si>
    <t>04Feb05</t>
  </si>
  <si>
    <t>07Feb05</t>
  </si>
  <si>
    <t>08Feb05</t>
  </si>
  <si>
    <t>09Feb05</t>
  </si>
  <si>
    <t>10Feb05</t>
  </si>
  <si>
    <t>11Feb05</t>
  </si>
  <si>
    <t>14Feb05</t>
  </si>
  <si>
    <t>15Feb05</t>
  </si>
  <si>
    <t>16Feb05</t>
  </si>
  <si>
    <t>17Feb05</t>
  </si>
  <si>
    <t>18Feb05</t>
  </si>
  <si>
    <t>21Feb05</t>
  </si>
  <si>
    <t>22Feb05</t>
  </si>
  <si>
    <t>23Feb05</t>
  </si>
  <si>
    <t>24Feb05</t>
  </si>
  <si>
    <t>25Feb05</t>
  </si>
  <si>
    <t>28Feb05</t>
  </si>
  <si>
    <t>01Mar05</t>
  </si>
  <si>
    <t>02Mar05</t>
  </si>
  <si>
    <t>03Mar05</t>
  </si>
  <si>
    <t>04Mar05</t>
  </si>
  <si>
    <t>07Mar05</t>
  </si>
  <si>
    <t>08Mar05</t>
  </si>
  <si>
    <t>09Mar05</t>
  </si>
  <si>
    <t>10Mar05</t>
  </si>
  <si>
    <t>11Mar05</t>
  </si>
  <si>
    <t>14Mar05</t>
  </si>
  <si>
    <t>15Mar05</t>
  </si>
  <si>
    <t>16Mar05</t>
  </si>
  <si>
    <t>17Mar05</t>
  </si>
  <si>
    <t>18Mar05</t>
  </si>
  <si>
    <t>21Mar05</t>
  </si>
  <si>
    <t>22Mar05</t>
  </si>
  <si>
    <t>23Mar05</t>
  </si>
  <si>
    <t>24Mar05</t>
  </si>
  <si>
    <t>25Mar05</t>
  </si>
  <si>
    <t>28Mar05</t>
  </si>
  <si>
    <t>29Mar05</t>
  </si>
  <si>
    <t>30Mar05</t>
  </si>
  <si>
    <t>31Mar05</t>
  </si>
  <si>
    <t>01Abr05</t>
  </si>
  <si>
    <t>04Abr05</t>
  </si>
  <si>
    <t>05Abr05</t>
  </si>
  <si>
    <t>06Abr05</t>
  </si>
  <si>
    <t>07Abr05</t>
  </si>
  <si>
    <t>08Abr05</t>
  </si>
  <si>
    <t>11Abr05</t>
  </si>
  <si>
    <t>12Abr05</t>
  </si>
  <si>
    <t>13Abr05</t>
  </si>
  <si>
    <t>14Abr05</t>
  </si>
  <si>
    <t>15Abr05</t>
  </si>
  <si>
    <t>18Abr05</t>
  </si>
  <si>
    <t>19Abr05</t>
  </si>
  <si>
    <t>20Abr05</t>
  </si>
  <si>
    <t>21Abr05</t>
  </si>
  <si>
    <t>22Abr05</t>
  </si>
  <si>
    <t>25Abr05</t>
  </si>
  <si>
    <t>26Abr05</t>
  </si>
  <si>
    <t>27Abr05</t>
  </si>
  <si>
    <t>28Abr05</t>
  </si>
  <si>
    <t>29Abr05</t>
  </si>
  <si>
    <t>02May05</t>
  </si>
  <si>
    <t>03May05</t>
  </si>
  <si>
    <t>04May05</t>
  </si>
  <si>
    <t>05May05</t>
  </si>
  <si>
    <t>06May05</t>
  </si>
  <si>
    <t>09May05</t>
  </si>
  <si>
    <t>10May05</t>
  </si>
  <si>
    <t>11May05</t>
  </si>
  <si>
    <t>12May05</t>
  </si>
  <si>
    <t>13May05</t>
  </si>
  <si>
    <t>16May05</t>
  </si>
  <si>
    <t>17May05</t>
  </si>
  <si>
    <t>18May05</t>
  </si>
  <si>
    <t>19May05</t>
  </si>
  <si>
    <t>20May05</t>
  </si>
  <si>
    <t>23May05</t>
  </si>
  <si>
    <t>24May05</t>
  </si>
  <si>
    <t>25May05</t>
  </si>
  <si>
    <t>26May05</t>
  </si>
  <si>
    <t>27May05</t>
  </si>
  <si>
    <t>30May05</t>
  </si>
  <si>
    <t>31May05</t>
  </si>
  <si>
    <t>01Jun05</t>
  </si>
  <si>
    <t>02Jun05</t>
  </si>
  <si>
    <t>03Jun05</t>
  </si>
  <si>
    <t>06Jun05</t>
  </si>
  <si>
    <t>07Jun05</t>
  </si>
  <si>
    <t>08Jun05</t>
  </si>
  <si>
    <t>09Jun05</t>
  </si>
  <si>
    <t>10Jun05</t>
  </si>
  <si>
    <t>13Jun05</t>
  </si>
  <si>
    <t>14Jun05</t>
  </si>
  <si>
    <t>15Jun05</t>
  </si>
  <si>
    <t>16Jun05</t>
  </si>
  <si>
    <t>17Jun05</t>
  </si>
  <si>
    <t>20Jun05</t>
  </si>
  <si>
    <t>21Jun05</t>
  </si>
  <si>
    <t>22Jun05</t>
  </si>
  <si>
    <t>23Jun05</t>
  </si>
  <si>
    <t>24Jun05</t>
  </si>
  <si>
    <t>27Jun05</t>
  </si>
  <si>
    <t>28Jun05</t>
  </si>
  <si>
    <t>29Jun05</t>
  </si>
  <si>
    <t>30Jun05</t>
  </si>
  <si>
    <t>01Jul05</t>
  </si>
  <si>
    <t>04Jul05</t>
  </si>
  <si>
    <t>05Jul05</t>
  </si>
  <si>
    <t>06Jul05</t>
  </si>
  <si>
    <t>07Jul05</t>
  </si>
  <si>
    <t>08Jul05</t>
  </si>
  <si>
    <t>11Jul05</t>
  </si>
  <si>
    <t>12Jul05</t>
  </si>
  <si>
    <t>13Jul05</t>
  </si>
  <si>
    <t>14Jul05</t>
  </si>
  <si>
    <t>15Jul05</t>
  </si>
  <si>
    <t>18Jul05</t>
  </si>
  <si>
    <t>19Jul05</t>
  </si>
  <si>
    <t>20Jul05</t>
  </si>
  <si>
    <t>21Jul05</t>
  </si>
  <si>
    <t>22Jul05</t>
  </si>
  <si>
    <t>25Jul05</t>
  </si>
  <si>
    <t>26Jul05</t>
  </si>
  <si>
    <t>27Jul05</t>
  </si>
  <si>
    <t>28Jul05</t>
  </si>
  <si>
    <t>29Jul05</t>
  </si>
  <si>
    <t>01Ago05</t>
  </si>
  <si>
    <t>02Ago05</t>
  </si>
  <si>
    <t>03Ago05</t>
  </si>
  <si>
    <t>04Ago05</t>
  </si>
  <si>
    <t>05Ago05</t>
  </si>
  <si>
    <t>08Ago05</t>
  </si>
  <si>
    <t>09Ago05</t>
  </si>
  <si>
    <t>10Ago05</t>
  </si>
  <si>
    <t>11Ago05</t>
  </si>
  <si>
    <t>12Ago05</t>
  </si>
  <si>
    <t>15Ago05</t>
  </si>
  <si>
    <t>16Ago05</t>
  </si>
  <si>
    <t>17Ago05</t>
  </si>
  <si>
    <t>18Ago05</t>
  </si>
  <si>
    <t>19Ago05</t>
  </si>
  <si>
    <t>22Ago05</t>
  </si>
  <si>
    <t>23Ago05</t>
  </si>
  <si>
    <t>24Ago05</t>
  </si>
  <si>
    <t>25Ago05</t>
  </si>
  <si>
    <t>26Ago05</t>
  </si>
  <si>
    <t>29Ago05</t>
  </si>
  <si>
    <t>30Ago05</t>
  </si>
  <si>
    <t>31Ago05</t>
  </si>
  <si>
    <t>01Set05</t>
  </si>
  <si>
    <t>02Set05</t>
  </si>
  <si>
    <t>05Set05</t>
  </si>
  <si>
    <t>06Set05</t>
  </si>
  <si>
    <t>07Set05</t>
  </si>
  <si>
    <t>08Set05</t>
  </si>
  <si>
    <t>09Set05</t>
  </si>
  <si>
    <t>12Set05</t>
  </si>
  <si>
    <t>13Set05</t>
  </si>
  <si>
    <t>14Set05</t>
  </si>
  <si>
    <t>15Set05</t>
  </si>
  <si>
    <t>16Set05</t>
  </si>
  <si>
    <t>19Set05</t>
  </si>
  <si>
    <t>20Set05</t>
  </si>
  <si>
    <t>21Set05</t>
  </si>
  <si>
    <t>22Set05</t>
  </si>
  <si>
    <t>23Set05</t>
  </si>
  <si>
    <t>26Set05</t>
  </si>
  <si>
    <t>27Set05</t>
  </si>
  <si>
    <t>28Set05</t>
  </si>
  <si>
    <t>29Set05</t>
  </si>
  <si>
    <t>30Set05</t>
  </si>
  <si>
    <t>03Oct05</t>
  </si>
  <si>
    <t>04Oct05</t>
  </si>
  <si>
    <t>05Oct05</t>
  </si>
  <si>
    <t>06Oct05</t>
  </si>
  <si>
    <t>07Oct05</t>
  </si>
  <si>
    <t>10Oct05</t>
  </si>
  <si>
    <t>11Oct05</t>
  </si>
  <si>
    <t>12Oct05</t>
  </si>
  <si>
    <t>13Oct05</t>
  </si>
  <si>
    <t>14Oct05</t>
  </si>
  <si>
    <t>17Oct05</t>
  </si>
  <si>
    <t>18Oct05</t>
  </si>
  <si>
    <t>19Oct05</t>
  </si>
  <si>
    <t>20Oct05</t>
  </si>
  <si>
    <t>21Oct05</t>
  </si>
  <si>
    <t>24Oct05</t>
  </si>
  <si>
    <t>25Oct05</t>
  </si>
  <si>
    <t>26Oct05</t>
  </si>
  <si>
    <t>27Oct05</t>
  </si>
  <si>
    <t>28Oct05</t>
  </si>
  <si>
    <t>31Oct05</t>
  </si>
  <si>
    <t>01Nov05</t>
  </si>
  <si>
    <t>02Nov05</t>
  </si>
  <si>
    <t>03Nov05</t>
  </si>
  <si>
    <t>04Nov05</t>
  </si>
  <si>
    <t>07Nov05</t>
  </si>
  <si>
    <t>08Nov05</t>
  </si>
  <si>
    <t>09Nov05</t>
  </si>
  <si>
    <t>10Nov05</t>
  </si>
  <si>
    <t>11Nov05</t>
  </si>
  <si>
    <t>14Nov05</t>
  </si>
  <si>
    <t>15Nov05</t>
  </si>
  <si>
    <t>16Nov05</t>
  </si>
  <si>
    <t>17Nov05</t>
  </si>
  <si>
    <t>18Nov05</t>
  </si>
  <si>
    <t>21Nov05</t>
  </si>
  <si>
    <t>22Nov05</t>
  </si>
  <si>
    <t>23Nov05</t>
  </si>
  <si>
    <t>24Nov05</t>
  </si>
  <si>
    <t>25Nov05</t>
  </si>
  <si>
    <t>28Nov05</t>
  </si>
  <si>
    <t>29Nov05</t>
  </si>
  <si>
    <t>30Nov05</t>
  </si>
  <si>
    <t>01Dic05</t>
  </si>
  <si>
    <t>02Dic05</t>
  </si>
  <si>
    <t>05Dic05</t>
  </si>
  <si>
    <t>06Dic05</t>
  </si>
  <si>
    <t>07Dic05</t>
  </si>
  <si>
    <t>08Dic05</t>
  </si>
  <si>
    <t>09Dic05</t>
  </si>
  <si>
    <t>12Dic05</t>
  </si>
  <si>
    <t>13Dic05</t>
  </si>
  <si>
    <t>14Dic05</t>
  </si>
  <si>
    <t>15Dic05</t>
  </si>
  <si>
    <t>16Dic05</t>
  </si>
  <si>
    <t>19Dic05</t>
  </si>
  <si>
    <t>20Dic05</t>
  </si>
  <si>
    <t>21Dic05</t>
  </si>
  <si>
    <t>22Dic05</t>
  </si>
  <si>
    <t>23Dic05</t>
  </si>
  <si>
    <t>26Dic05</t>
  </si>
  <si>
    <t>27Dic05</t>
  </si>
  <si>
    <t>28Dic05</t>
  </si>
  <si>
    <t>29Dic05</t>
  </si>
  <si>
    <t>30Dic05</t>
  </si>
  <si>
    <t>02Ene06</t>
  </si>
  <si>
    <t>03Ene06</t>
  </si>
  <si>
    <t>04Ene06</t>
  </si>
  <si>
    <t>05Ene06</t>
  </si>
  <si>
    <t>06Ene06</t>
  </si>
  <si>
    <t>09Ene06</t>
  </si>
  <si>
    <t>10Ene06</t>
  </si>
  <si>
    <t>11Ene06</t>
  </si>
  <si>
    <t>12Ene06</t>
  </si>
  <si>
    <t>13Ene06</t>
  </si>
  <si>
    <t>16Ene06</t>
  </si>
  <si>
    <t>17Ene06</t>
  </si>
  <si>
    <t>18Ene06</t>
  </si>
  <si>
    <t>19Ene06</t>
  </si>
  <si>
    <t>20Ene06</t>
  </si>
  <si>
    <t>23Ene06</t>
  </si>
  <si>
    <t>24Ene06</t>
  </si>
  <si>
    <t>25Ene06</t>
  </si>
  <si>
    <t>26Ene06</t>
  </si>
  <si>
    <t>27Ene06</t>
  </si>
  <si>
    <t>30Ene06</t>
  </si>
  <si>
    <t>31Ene06</t>
  </si>
  <si>
    <t>01Feb06</t>
  </si>
  <si>
    <t>02Feb06</t>
  </si>
  <si>
    <t>03Feb06</t>
  </si>
  <si>
    <t>06Feb06</t>
  </si>
  <si>
    <t>07Feb06</t>
  </si>
  <si>
    <t>08Feb06</t>
  </si>
  <si>
    <t>09Feb06</t>
  </si>
  <si>
    <t>10Feb06</t>
  </si>
  <si>
    <t>13Feb06</t>
  </si>
  <si>
    <t>14Feb06</t>
  </si>
  <si>
    <t>15Feb06</t>
  </si>
  <si>
    <t>16Feb06</t>
  </si>
  <si>
    <t>17Feb06</t>
  </si>
  <si>
    <t>20Feb06</t>
  </si>
  <si>
    <t>21Feb06</t>
  </si>
  <si>
    <t>22Feb06</t>
  </si>
  <si>
    <t>23Feb06</t>
  </si>
  <si>
    <t>24Feb06</t>
  </si>
  <si>
    <t>27Feb06</t>
  </si>
  <si>
    <t>28Feb06</t>
  </si>
  <si>
    <t>01Mar06</t>
  </si>
  <si>
    <t>02Mar06</t>
  </si>
  <si>
    <t>03Mar06</t>
  </si>
  <si>
    <t>06Mar06</t>
  </si>
  <si>
    <t>07Mar06</t>
  </si>
  <si>
    <t>08Mar06</t>
  </si>
  <si>
    <t>09Mar06</t>
  </si>
  <si>
    <t>10Mar06</t>
  </si>
  <si>
    <t>13Mar06</t>
  </si>
  <si>
    <t>14Mar06</t>
  </si>
  <si>
    <t>15Mar06</t>
  </si>
  <si>
    <t>16Mar06</t>
  </si>
  <si>
    <t>17Mar06</t>
  </si>
  <si>
    <t>20Mar06</t>
  </si>
  <si>
    <t>21Mar06</t>
  </si>
  <si>
    <t>22Mar06</t>
  </si>
  <si>
    <t>23Mar06</t>
  </si>
  <si>
    <t>24Mar06</t>
  </si>
  <si>
    <t>27Mar06</t>
  </si>
  <si>
    <t>28Mar06</t>
  </si>
  <si>
    <t>29Mar06</t>
  </si>
  <si>
    <t>30Mar06</t>
  </si>
  <si>
    <t>31Mar06</t>
  </si>
  <si>
    <t>03Abr06</t>
  </si>
  <si>
    <t>04Abr06</t>
  </si>
  <si>
    <t>05Abr06</t>
  </si>
  <si>
    <t>06Abr06</t>
  </si>
  <si>
    <t>07Abr06</t>
  </si>
  <si>
    <t>10Abr06</t>
  </si>
  <si>
    <t>11Abr06</t>
  </si>
  <si>
    <t>12Abr06</t>
  </si>
  <si>
    <t>13Abr06</t>
  </si>
  <si>
    <t>14Abr06</t>
  </si>
  <si>
    <t>17Abr06</t>
  </si>
  <si>
    <t>18Abr06</t>
  </si>
  <si>
    <t>19Abr06</t>
  </si>
  <si>
    <t>20Abr06</t>
  </si>
  <si>
    <t>21Abr06</t>
  </si>
  <si>
    <t>24Abr06</t>
  </si>
  <si>
    <t>25Abr06</t>
  </si>
  <si>
    <t>26Abr06</t>
  </si>
  <si>
    <t>27Abr06</t>
  </si>
  <si>
    <t>28Abr06</t>
  </si>
  <si>
    <t>01May06</t>
  </si>
  <si>
    <t>02May06</t>
  </si>
  <si>
    <t>03May06</t>
  </si>
  <si>
    <t>04May06</t>
  </si>
  <si>
    <t>05May06</t>
  </si>
  <si>
    <t>08May06</t>
  </si>
  <si>
    <t>09May06</t>
  </si>
  <si>
    <t>10May06</t>
  </si>
  <si>
    <t>11May06</t>
  </si>
  <si>
    <t>12May06</t>
  </si>
  <si>
    <t>15May06</t>
  </si>
  <si>
    <t>16May06</t>
  </si>
  <si>
    <t>17May06</t>
  </si>
  <si>
    <t>18May06</t>
  </si>
  <si>
    <t>19May06</t>
  </si>
  <si>
    <t>22May06</t>
  </si>
  <si>
    <t>23May06</t>
  </si>
  <si>
    <t>24May06</t>
  </si>
  <si>
    <t>25May06</t>
  </si>
  <si>
    <t>26May06</t>
  </si>
  <si>
    <t>29May06</t>
  </si>
  <si>
    <t>30May06</t>
  </si>
  <si>
    <t>31May06</t>
  </si>
  <si>
    <t>01Jun06</t>
  </si>
  <si>
    <t>02Jun06</t>
  </si>
  <si>
    <t>05Jun06</t>
  </si>
  <si>
    <t>06Jun06</t>
  </si>
  <si>
    <t>07Jun06</t>
  </si>
  <si>
    <t>08Jun06</t>
  </si>
  <si>
    <t>09Jun06</t>
  </si>
  <si>
    <t>12Jun06</t>
  </si>
  <si>
    <t>13Jun06</t>
  </si>
  <si>
    <t>14Jun06</t>
  </si>
  <si>
    <t>15Jun06</t>
  </si>
  <si>
    <t>16Jun06</t>
  </si>
  <si>
    <t>19Jun06</t>
  </si>
  <si>
    <t>20Jun06</t>
  </si>
  <si>
    <t>21Jun06</t>
  </si>
  <si>
    <t>22Jun06</t>
  </si>
  <si>
    <t>23Jun06</t>
  </si>
  <si>
    <t>26Jun06</t>
  </si>
  <si>
    <t>27Jun06</t>
  </si>
  <si>
    <t>28Jun06</t>
  </si>
  <si>
    <t>29Jun06</t>
  </si>
  <si>
    <t>30Jun06</t>
  </si>
  <si>
    <t>03Jul06</t>
  </si>
  <si>
    <t>04Jul06</t>
  </si>
  <si>
    <t>05Jul06</t>
  </si>
  <si>
    <t>06Jul06</t>
  </si>
  <si>
    <t>07Jul06</t>
  </si>
  <si>
    <t>10Jul06</t>
  </si>
  <si>
    <t>11Jul06</t>
  </si>
  <si>
    <t>12Jul06</t>
  </si>
  <si>
    <t>13Jul06</t>
  </si>
  <si>
    <t>14Jul06</t>
  </si>
  <si>
    <t>17Jul06</t>
  </si>
  <si>
    <t>18Jul06</t>
  </si>
  <si>
    <t>19Jul06</t>
  </si>
  <si>
    <t>20Jul06</t>
  </si>
  <si>
    <t>21Jul06</t>
  </si>
  <si>
    <t>24Jul06</t>
  </si>
  <si>
    <t>25Jul06</t>
  </si>
  <si>
    <t>26Jul06</t>
  </si>
  <si>
    <t>27Jul06</t>
  </si>
  <si>
    <t>28Jul06</t>
  </si>
  <si>
    <t>31Jul06</t>
  </si>
  <si>
    <t>01Ago06</t>
  </si>
  <si>
    <t>02Ago06</t>
  </si>
  <si>
    <t>03Ago06</t>
  </si>
  <si>
    <t>04Ago06</t>
  </si>
  <si>
    <t>07Ago06</t>
  </si>
  <si>
    <t>08Ago06</t>
  </si>
  <si>
    <t>09Ago06</t>
  </si>
  <si>
    <t>10Ago06</t>
  </si>
  <si>
    <t>11Ago06</t>
  </si>
  <si>
    <t>14Ago06</t>
  </si>
  <si>
    <t>15Ago06</t>
  </si>
  <si>
    <t>16Ago06</t>
  </si>
  <si>
    <t>17Ago06</t>
  </si>
  <si>
    <t>18Ago06</t>
  </si>
  <si>
    <t>21Ago06</t>
  </si>
  <si>
    <t>22Ago06</t>
  </si>
  <si>
    <t>23Ago06</t>
  </si>
  <si>
    <t>24Ago06</t>
  </si>
  <si>
    <t>25Ago06</t>
  </si>
  <si>
    <t>28Ago06</t>
  </si>
  <si>
    <t>29Ago06</t>
  </si>
  <si>
    <t>30Ago06</t>
  </si>
  <si>
    <t>31Ago06</t>
  </si>
  <si>
    <t>01Set06</t>
  </si>
  <si>
    <t>04Set06</t>
  </si>
  <si>
    <t>05Set06</t>
  </si>
  <si>
    <t>06Set06</t>
  </si>
  <si>
    <t>07Set06</t>
  </si>
  <si>
    <t>08Set06</t>
  </si>
  <si>
    <t>11Set06</t>
  </si>
  <si>
    <t>12Set06</t>
  </si>
  <si>
    <t>13Set06</t>
  </si>
  <si>
    <t>14Set06</t>
  </si>
  <si>
    <t>15Set06</t>
  </si>
  <si>
    <t>18Set06</t>
  </si>
  <si>
    <t>19Set06</t>
  </si>
  <si>
    <t>20Set06</t>
  </si>
  <si>
    <t>21Set06</t>
  </si>
  <si>
    <t>22Set06</t>
  </si>
  <si>
    <t>25Set06</t>
  </si>
  <si>
    <t>26Set06</t>
  </si>
  <si>
    <t>27Set06</t>
  </si>
  <si>
    <t>28Set06</t>
  </si>
  <si>
    <t>29Set06</t>
  </si>
  <si>
    <t>02Oct06</t>
  </si>
  <si>
    <t>03Oct06</t>
  </si>
  <si>
    <t>04Oct06</t>
  </si>
  <si>
    <t>05Oct06</t>
  </si>
  <si>
    <t>06Oct06</t>
  </si>
  <si>
    <t>09Oct06</t>
  </si>
  <si>
    <t>10Oct06</t>
  </si>
  <si>
    <t>11Oct06</t>
  </si>
  <si>
    <t>12Oct06</t>
  </si>
  <si>
    <t>13Oct06</t>
  </si>
  <si>
    <t>16Oct06</t>
  </si>
  <si>
    <t>17Oct06</t>
  </si>
  <si>
    <t>18Oct06</t>
  </si>
  <si>
    <t>19Oct06</t>
  </si>
  <si>
    <t>20Oct06</t>
  </si>
  <si>
    <t>23Oct06</t>
  </si>
  <si>
    <t>24Oct06</t>
  </si>
  <si>
    <t>25Oct06</t>
  </si>
  <si>
    <t>26Oct06</t>
  </si>
  <si>
    <t>27Oct06</t>
  </si>
  <si>
    <t>30Oct06</t>
  </si>
  <si>
    <t>31Oct06</t>
  </si>
  <si>
    <t>01Nov06</t>
  </si>
  <si>
    <t>02Nov06</t>
  </si>
  <si>
    <t>03Nov06</t>
  </si>
  <si>
    <t>06Nov06</t>
  </si>
  <si>
    <t>07Nov06</t>
  </si>
  <si>
    <t>08Nov06</t>
  </si>
  <si>
    <t>09Nov06</t>
  </si>
  <si>
    <t>10Nov06</t>
  </si>
  <si>
    <t>13Nov06</t>
  </si>
  <si>
    <t>14Nov06</t>
  </si>
  <si>
    <t>15Nov06</t>
  </si>
  <si>
    <t>16Nov06</t>
  </si>
  <si>
    <t>17Nov06</t>
  </si>
  <si>
    <t>20Nov06</t>
  </si>
  <si>
    <t>21Nov06</t>
  </si>
  <si>
    <t>22Nov06</t>
  </si>
  <si>
    <t>23Nov06</t>
  </si>
  <si>
    <t>24Nov06</t>
  </si>
  <si>
    <t>27Nov06</t>
  </si>
  <si>
    <t>28Nov06</t>
  </si>
  <si>
    <t>29Nov06</t>
  </si>
  <si>
    <t>30Nov06</t>
  </si>
  <si>
    <t>01Dic06</t>
  </si>
  <si>
    <t>04Dic06</t>
  </si>
  <si>
    <t>05Dic06</t>
  </si>
  <si>
    <t>06Dic06</t>
  </si>
  <si>
    <t>07Dic06</t>
  </si>
  <si>
    <t>08Dic06</t>
  </si>
  <si>
    <t>11Dic06</t>
  </si>
  <si>
    <t>12Dic06</t>
  </si>
  <si>
    <t>13Dic06</t>
  </si>
  <si>
    <t>14Dic06</t>
  </si>
  <si>
    <t>15Dic06</t>
  </si>
  <si>
    <t>18Dic06</t>
  </si>
  <si>
    <t>19Dic06</t>
  </si>
  <si>
    <t>20Dic06</t>
  </si>
  <si>
    <t>21Dic06</t>
  </si>
  <si>
    <t>22Dic06</t>
  </si>
  <si>
    <t>25Dic06</t>
  </si>
  <si>
    <t>26Dic06</t>
  </si>
  <si>
    <t>27Dic06</t>
  </si>
  <si>
    <t>28Dic06</t>
  </si>
  <si>
    <t>29Dic06</t>
  </si>
  <si>
    <t>01Ene07</t>
  </si>
  <si>
    <t>02Ene07</t>
  </si>
  <si>
    <t>03Ene07</t>
  </si>
  <si>
    <t>04Ene07</t>
  </si>
  <si>
    <t>05Ene07</t>
  </si>
  <si>
    <t>08Ene07</t>
  </si>
  <si>
    <t>09Ene07</t>
  </si>
  <si>
    <t>10Ene07</t>
  </si>
  <si>
    <t>11Ene07</t>
  </si>
  <si>
    <t>12Ene07</t>
  </si>
  <si>
    <t>15Ene07</t>
  </si>
  <si>
    <t>16Ene07</t>
  </si>
  <si>
    <t>17Ene07</t>
  </si>
  <si>
    <t>18Ene07</t>
  </si>
  <si>
    <t>19Ene07</t>
  </si>
  <si>
    <t>22Ene07</t>
  </si>
  <si>
    <t>23Ene07</t>
  </si>
  <si>
    <t>24Ene07</t>
  </si>
  <si>
    <t>25Ene07</t>
  </si>
  <si>
    <t>26Ene07</t>
  </si>
  <si>
    <t>29Ene07</t>
  </si>
  <si>
    <t>30Ene07</t>
  </si>
  <si>
    <t>31Ene07</t>
  </si>
  <si>
    <t>01Feb07</t>
  </si>
  <si>
    <t>02Feb07</t>
  </si>
  <si>
    <t>05Feb07</t>
  </si>
  <si>
    <t>06Feb07</t>
  </si>
  <si>
    <t>07Feb07</t>
  </si>
  <si>
    <t>08Feb07</t>
  </si>
  <si>
    <t>09Feb07</t>
  </si>
  <si>
    <t>12Feb07</t>
  </si>
  <si>
    <t>13Feb07</t>
  </si>
  <si>
    <t>14Feb07</t>
  </si>
  <si>
    <t>15Feb07</t>
  </si>
  <si>
    <t>16Feb07</t>
  </si>
  <si>
    <t>19Feb07</t>
  </si>
  <si>
    <t>20Feb07</t>
  </si>
  <si>
    <t>21Feb07</t>
  </si>
  <si>
    <t>22Feb07</t>
  </si>
  <si>
    <t>23Feb07</t>
  </si>
  <si>
    <t>26Feb07</t>
  </si>
  <si>
    <t>27Feb07</t>
  </si>
  <si>
    <t>28Feb07</t>
  </si>
  <si>
    <t>01Mar07</t>
  </si>
  <si>
    <t>02Mar07</t>
  </si>
  <si>
    <t>05Mar07</t>
  </si>
  <si>
    <t>06Mar07</t>
  </si>
  <si>
    <t>07Mar07</t>
  </si>
  <si>
    <t>08Mar07</t>
  </si>
  <si>
    <t>09Mar07</t>
  </si>
  <si>
    <t>12Mar07</t>
  </si>
  <si>
    <t>13Mar07</t>
  </si>
  <si>
    <t>14Mar07</t>
  </si>
  <si>
    <t>15Mar07</t>
  </si>
  <si>
    <t>16Mar07</t>
  </si>
  <si>
    <t>19Mar07</t>
  </si>
  <si>
    <t>20Mar07</t>
  </si>
  <si>
    <t>21Mar07</t>
  </si>
  <si>
    <t>22Mar07</t>
  </si>
  <si>
    <t>23Mar07</t>
  </si>
  <si>
    <t>26Mar07</t>
  </si>
  <si>
    <t>27Mar07</t>
  </si>
  <si>
    <t>28Mar07</t>
  </si>
  <si>
    <t>29Mar07</t>
  </si>
  <si>
    <t>30Mar07</t>
  </si>
  <si>
    <t>02Abr07</t>
  </si>
  <si>
    <t>03Abr07</t>
  </si>
  <si>
    <t>04Abr07</t>
  </si>
  <si>
    <t>05Abr07</t>
  </si>
  <si>
    <t>06Abr07</t>
  </si>
  <si>
    <t>09Abr07</t>
  </si>
  <si>
    <t>10Abr07</t>
  </si>
  <si>
    <t>11Abr07</t>
  </si>
  <si>
    <t>12Abr07</t>
  </si>
  <si>
    <t>13Abr07</t>
  </si>
  <si>
    <t>16Abr07</t>
  </si>
  <si>
    <t>17Abr07</t>
  </si>
  <si>
    <t>18Abr07</t>
  </si>
  <si>
    <t>19Abr07</t>
  </si>
  <si>
    <t>20Abr07</t>
  </si>
  <si>
    <t>23Abr07</t>
  </si>
  <si>
    <t>24Abr07</t>
  </si>
  <si>
    <t>25Abr07</t>
  </si>
  <si>
    <t>26Abr07</t>
  </si>
  <si>
    <t>27Abr07</t>
  </si>
  <si>
    <t>30Abr07</t>
  </si>
  <si>
    <t>01May07</t>
  </si>
  <si>
    <t>02May07</t>
  </si>
  <si>
    <t>03May07</t>
  </si>
  <si>
    <t>04May07</t>
  </si>
  <si>
    <t>07May07</t>
  </si>
  <si>
    <t>08May07</t>
  </si>
  <si>
    <t>09May07</t>
  </si>
  <si>
    <t>10May07</t>
  </si>
  <si>
    <t>11May07</t>
  </si>
  <si>
    <t>14May07</t>
  </si>
  <si>
    <t>15May07</t>
  </si>
  <si>
    <t>16May07</t>
  </si>
  <si>
    <t>17May07</t>
  </si>
  <si>
    <t>18May07</t>
  </si>
  <si>
    <t>21May07</t>
  </si>
  <si>
    <t>22May07</t>
  </si>
  <si>
    <t>23May07</t>
  </si>
  <si>
    <t>24May07</t>
  </si>
  <si>
    <t>25May07</t>
  </si>
  <si>
    <t>28May07</t>
  </si>
  <si>
    <t>29May07</t>
  </si>
  <si>
    <t>30May07</t>
  </si>
  <si>
    <t>31May07</t>
  </si>
  <si>
    <t>01Jun07</t>
  </si>
  <si>
    <t>04Jun07</t>
  </si>
  <si>
    <t>05Jun07</t>
  </si>
  <si>
    <t>06Jun07</t>
  </si>
  <si>
    <t>07Jun07</t>
  </si>
  <si>
    <t>08Jun07</t>
  </si>
  <si>
    <t>11Jun07</t>
  </si>
  <si>
    <t>12Jun07</t>
  </si>
  <si>
    <t>13Jun07</t>
  </si>
  <si>
    <t>14Jun07</t>
  </si>
  <si>
    <t>15Jun07</t>
  </si>
  <si>
    <t>18Jun07</t>
  </si>
  <si>
    <t>19Jun07</t>
  </si>
  <si>
    <t>20Jun07</t>
  </si>
  <si>
    <t>21Jun07</t>
  </si>
  <si>
    <t>22Jun07</t>
  </si>
  <si>
    <t>25Jun07</t>
  </si>
  <si>
    <t>26Jun07</t>
  </si>
  <si>
    <t>27Jun07</t>
  </si>
  <si>
    <t>28Jun07</t>
  </si>
  <si>
    <t>29Jun07</t>
  </si>
  <si>
    <t>02Jul07</t>
  </si>
  <si>
    <t>03Jul07</t>
  </si>
  <si>
    <t>04Jul07</t>
  </si>
  <si>
    <t>05Jul07</t>
  </si>
  <si>
    <t>06Jul07</t>
  </si>
  <si>
    <t>09Jul07</t>
  </si>
  <si>
    <t>10Jul07</t>
  </si>
  <si>
    <t>11Jul07</t>
  </si>
  <si>
    <t>12Jul07</t>
  </si>
  <si>
    <t>13Jul07</t>
  </si>
  <si>
    <t>16Jul07</t>
  </si>
  <si>
    <t>17Jul07</t>
  </si>
  <si>
    <t>18Jul07</t>
  </si>
  <si>
    <t>19Jul07</t>
  </si>
  <si>
    <t>20Jul07</t>
  </si>
  <si>
    <t>23Jul07</t>
  </si>
  <si>
    <t>24Jul07</t>
  </si>
  <si>
    <t>25Jul07</t>
  </si>
  <si>
    <t>26Jul07</t>
  </si>
  <si>
    <t>27Jul07</t>
  </si>
  <si>
    <t>30Jul07</t>
  </si>
  <si>
    <t>31Jul07</t>
  </si>
  <si>
    <t>01Ago07</t>
  </si>
  <si>
    <t>02Ago07</t>
  </si>
  <si>
    <t>03Ago07</t>
  </si>
  <si>
    <t>06Ago07</t>
  </si>
  <si>
    <t>07Ago07</t>
  </si>
  <si>
    <t>08Ago07</t>
  </si>
  <si>
    <t>09Ago07</t>
  </si>
  <si>
    <t>10Ago07</t>
  </si>
  <si>
    <t>13Ago07</t>
  </si>
  <si>
    <t>14Ago07</t>
  </si>
  <si>
    <t>15Ago07</t>
  </si>
  <si>
    <t>16Ago07</t>
  </si>
  <si>
    <t>17Ago07</t>
  </si>
  <si>
    <t>20Ago07</t>
  </si>
  <si>
    <t>21Ago07</t>
  </si>
  <si>
    <t>22Ago07</t>
  </si>
  <si>
    <t>23Ago07</t>
  </si>
  <si>
    <t>24Ago07</t>
  </si>
  <si>
    <t>27Ago07</t>
  </si>
  <si>
    <t>28Ago07</t>
  </si>
  <si>
    <t>29Ago07</t>
  </si>
  <si>
    <t>30Ago07</t>
  </si>
  <si>
    <t>31Ago07</t>
  </si>
  <si>
    <t>03Set07</t>
  </si>
  <si>
    <t>04Set07</t>
  </si>
  <si>
    <t>05Set07</t>
  </si>
  <si>
    <t>06Set07</t>
  </si>
  <si>
    <t>07Set07</t>
  </si>
  <si>
    <t>10Set07</t>
  </si>
  <si>
    <t>11Set07</t>
  </si>
  <si>
    <t>12Set07</t>
  </si>
  <si>
    <t>13Set07</t>
  </si>
  <si>
    <t>14Set07</t>
  </si>
  <si>
    <t>17Set07</t>
  </si>
  <si>
    <t>18Set07</t>
  </si>
  <si>
    <t>19Set07</t>
  </si>
  <si>
    <t>20Set07</t>
  </si>
  <si>
    <t>21Set07</t>
  </si>
  <si>
    <t>24Set07</t>
  </si>
  <si>
    <t>25Set07</t>
  </si>
  <si>
    <t>26Set07</t>
  </si>
  <si>
    <t>27Set07</t>
  </si>
  <si>
    <t>28Set07</t>
  </si>
  <si>
    <t>01Oct07</t>
  </si>
  <si>
    <t>02Oct07</t>
  </si>
  <si>
    <t>03Oct07</t>
  </si>
  <si>
    <t>04Oct07</t>
  </si>
  <si>
    <t>05Oct07</t>
  </si>
  <si>
    <t>08Oct07</t>
  </si>
  <si>
    <t>09Oct07</t>
  </si>
  <si>
    <t>10Oct07</t>
  </si>
  <si>
    <t>11Oct07</t>
  </si>
  <si>
    <t>12Oct07</t>
  </si>
  <si>
    <t>15Oct07</t>
  </si>
  <si>
    <t>16Oct07</t>
  </si>
  <si>
    <t>17Oct07</t>
  </si>
  <si>
    <t>18Oct07</t>
  </si>
  <si>
    <t>19Oct07</t>
  </si>
  <si>
    <t>22Oct07</t>
  </si>
  <si>
    <t>23Oct07</t>
  </si>
  <si>
    <t>24Oct07</t>
  </si>
  <si>
    <t>25Oct07</t>
  </si>
  <si>
    <t>26Oct07</t>
  </si>
  <si>
    <t>29Oct07</t>
  </si>
  <si>
    <t>30Oct07</t>
  </si>
  <si>
    <t>31Oct07</t>
  </si>
  <si>
    <t>01Nov07</t>
  </si>
  <si>
    <t>02Nov07</t>
  </si>
  <si>
    <t>05Nov07</t>
  </si>
  <si>
    <t>06Nov07</t>
  </si>
  <si>
    <t>07Nov07</t>
  </si>
  <si>
    <t>08Nov07</t>
  </si>
  <si>
    <t>09Nov07</t>
  </si>
  <si>
    <t>12Nov07</t>
  </si>
  <si>
    <t>13Nov07</t>
  </si>
  <si>
    <t>14Nov07</t>
  </si>
  <si>
    <t>15Nov07</t>
  </si>
  <si>
    <t>16Nov07</t>
  </si>
  <si>
    <t>19Nov07</t>
  </si>
  <si>
    <t>20Nov07</t>
  </si>
  <si>
    <t>21Nov07</t>
  </si>
  <si>
    <t>22Nov07</t>
  </si>
  <si>
    <t>23Nov07</t>
  </si>
  <si>
    <t>26Nov07</t>
  </si>
  <si>
    <t>27Nov07</t>
  </si>
  <si>
    <t>28Nov07</t>
  </si>
  <si>
    <t>29Nov07</t>
  </si>
  <si>
    <t>30Nov07</t>
  </si>
  <si>
    <t>03Dic07</t>
  </si>
  <si>
    <t>04Dic07</t>
  </si>
  <si>
    <t>05Dic07</t>
  </si>
  <si>
    <t>06Dic07</t>
  </si>
  <si>
    <t>07Dic07</t>
  </si>
  <si>
    <t>10Dic07</t>
  </si>
  <si>
    <t>11Dic07</t>
  </si>
  <si>
    <t>12Dic07</t>
  </si>
  <si>
    <t>13Dic07</t>
  </si>
  <si>
    <t>14Dic07</t>
  </si>
  <si>
    <t>17Dic07</t>
  </si>
  <si>
    <t>18Dic07</t>
  </si>
  <si>
    <t>19Dic07</t>
  </si>
  <si>
    <t>20Dic07</t>
  </si>
  <si>
    <t>21Dic07</t>
  </si>
  <si>
    <t>24Dic07</t>
  </si>
  <si>
    <t>25Dic07</t>
  </si>
  <si>
    <t>26Dic07</t>
  </si>
  <si>
    <t>27Dic07</t>
  </si>
  <si>
    <t>28Dic07</t>
  </si>
  <si>
    <t>31Dic07</t>
  </si>
  <si>
    <t>01Ene08</t>
  </si>
  <si>
    <t>02Ene08</t>
  </si>
  <si>
    <t>03Ene08</t>
  </si>
  <si>
    <t>04Ene08</t>
  </si>
  <si>
    <t>07Ene08</t>
  </si>
  <si>
    <t>08Ene08</t>
  </si>
  <si>
    <t>09Ene08</t>
  </si>
  <si>
    <t>10Ene08</t>
  </si>
  <si>
    <t>11Ene08</t>
  </si>
  <si>
    <t>14Ene08</t>
  </si>
  <si>
    <t>15Ene08</t>
  </si>
  <si>
    <t>16Ene08</t>
  </si>
  <si>
    <t>17Ene08</t>
  </si>
  <si>
    <t>18Ene08</t>
  </si>
  <si>
    <t>21Ene08</t>
  </si>
  <si>
    <t>22Ene08</t>
  </si>
  <si>
    <t>23Ene08</t>
  </si>
  <si>
    <t>24Ene08</t>
  </si>
  <si>
    <t>25Ene08</t>
  </si>
  <si>
    <t>28Ene08</t>
  </si>
  <si>
    <t>29Ene08</t>
  </si>
  <si>
    <t>30Ene08</t>
  </si>
  <si>
    <t>31Ene08</t>
  </si>
  <si>
    <t>01Feb08</t>
  </si>
  <si>
    <t>04Feb08</t>
  </si>
  <si>
    <t>05Feb08</t>
  </si>
  <si>
    <t>06Feb08</t>
  </si>
  <si>
    <t>07Feb08</t>
  </si>
  <si>
    <t>08Feb08</t>
  </si>
  <si>
    <t>11Feb08</t>
  </si>
  <si>
    <t>12Feb08</t>
  </si>
  <si>
    <t>13Feb08</t>
  </si>
  <si>
    <t>14Feb08</t>
  </si>
  <si>
    <t>15Feb08</t>
  </si>
  <si>
    <t>18Feb08</t>
  </si>
  <si>
    <t>19Feb08</t>
  </si>
  <si>
    <t>20Feb08</t>
  </si>
  <si>
    <t>21Feb08</t>
  </si>
  <si>
    <t>22Feb08</t>
  </si>
  <si>
    <t>25Feb08</t>
  </si>
  <si>
    <t>26Feb08</t>
  </si>
  <si>
    <t>27Feb08</t>
  </si>
  <si>
    <t>28Feb08</t>
  </si>
  <si>
    <t>29Feb08</t>
  </si>
  <si>
    <t>03Mar08</t>
  </si>
  <si>
    <t>04Mar08</t>
  </si>
  <si>
    <t>05Mar08</t>
  </si>
  <si>
    <t>06Mar08</t>
  </si>
  <si>
    <t>07Mar08</t>
  </si>
  <si>
    <t>10Mar08</t>
  </si>
  <si>
    <t>11Mar08</t>
  </si>
  <si>
    <t>12Mar08</t>
  </si>
  <si>
    <t>13Mar08</t>
  </si>
  <si>
    <t>14Mar08</t>
  </si>
  <si>
    <t>17Mar08</t>
  </si>
  <si>
    <t>18Mar08</t>
  </si>
  <si>
    <t>19Mar08</t>
  </si>
  <si>
    <t>20Mar08</t>
  </si>
  <si>
    <t>21Mar08</t>
  </si>
  <si>
    <t>24Mar08</t>
  </si>
  <si>
    <t>25Mar08</t>
  </si>
  <si>
    <t>26Mar08</t>
  </si>
  <si>
    <t>27Mar08</t>
  </si>
  <si>
    <t>28Mar08</t>
  </si>
  <si>
    <t>31Mar08</t>
  </si>
  <si>
    <t>01Abr08</t>
  </si>
  <si>
    <t>02Abr08</t>
  </si>
  <si>
    <t>03Abr08</t>
  </si>
  <si>
    <t>04Abr08</t>
  </si>
  <si>
    <t>07Abr08</t>
  </si>
  <si>
    <t>08Abr08</t>
  </si>
  <si>
    <t>09Abr08</t>
  </si>
  <si>
    <t>10Abr08</t>
  </si>
  <si>
    <t>11Abr08</t>
  </si>
  <si>
    <t>14Abr08</t>
  </si>
  <si>
    <t>15Abr08</t>
  </si>
  <si>
    <t>16Abr08</t>
  </si>
  <si>
    <t>17Abr08</t>
  </si>
  <si>
    <t>18Abr08</t>
  </si>
  <si>
    <t>21Abr08</t>
  </si>
  <si>
    <t>22Abr08</t>
  </si>
  <si>
    <t>23Abr08</t>
  </si>
  <si>
    <t>24Abr08</t>
  </si>
  <si>
    <t>25Abr08</t>
  </si>
  <si>
    <t>28Abr08</t>
  </si>
  <si>
    <t>29Abr08</t>
  </si>
  <si>
    <t>30Abr08</t>
  </si>
  <si>
    <t>01May08</t>
  </si>
  <si>
    <t>02May08</t>
  </si>
  <si>
    <t>05May08</t>
  </si>
  <si>
    <t>06May08</t>
  </si>
  <si>
    <t>07May08</t>
  </si>
  <si>
    <t>08May08</t>
  </si>
  <si>
    <t>09May08</t>
  </si>
  <si>
    <t>12May08</t>
  </si>
  <si>
    <t>13May08</t>
  </si>
  <si>
    <t>14May08</t>
  </si>
  <si>
    <t>15May08</t>
  </si>
  <si>
    <t>16May08</t>
  </si>
  <si>
    <t>19May08</t>
  </si>
  <si>
    <t>20May08</t>
  </si>
  <si>
    <t>21May08</t>
  </si>
  <si>
    <t>22May08</t>
  </si>
  <si>
    <t>23May08</t>
  </si>
  <si>
    <t>26May08</t>
  </si>
  <si>
    <t>27May08</t>
  </si>
  <si>
    <t>28May08</t>
  </si>
  <si>
    <t>29May08</t>
  </si>
  <si>
    <t>30May08</t>
  </si>
  <si>
    <t>02Jun08</t>
  </si>
  <si>
    <t>03Jun08</t>
  </si>
  <si>
    <t>04Jun08</t>
  </si>
  <si>
    <t>05Jun08</t>
  </si>
  <si>
    <t>06Jun08</t>
  </si>
  <si>
    <t>09Jun08</t>
  </si>
  <si>
    <t>10Jun08</t>
  </si>
  <si>
    <t>11Jun08</t>
  </si>
  <si>
    <t>12Jun08</t>
  </si>
  <si>
    <t>13Jun08</t>
  </si>
  <si>
    <t>16Jun08</t>
  </si>
  <si>
    <t>17Jun08</t>
  </si>
  <si>
    <t>18Jun08</t>
  </si>
  <si>
    <t>19Jun08</t>
  </si>
  <si>
    <t>20Jun08</t>
  </si>
  <si>
    <t>23Jun08</t>
  </si>
  <si>
    <t>24Jun08</t>
  </si>
  <si>
    <t>25Jun08</t>
  </si>
  <si>
    <t>26Jun08</t>
  </si>
  <si>
    <t>27Jun08</t>
  </si>
  <si>
    <t>30Jun08</t>
  </si>
  <si>
    <t>01Jul08</t>
  </si>
  <si>
    <t>02Jul08</t>
  </si>
  <si>
    <t>03Jul08</t>
  </si>
  <si>
    <t>04Jul08</t>
  </si>
  <si>
    <t>07Jul08</t>
  </si>
  <si>
    <t>08Jul08</t>
  </si>
  <si>
    <t>09Jul08</t>
  </si>
  <si>
    <t>10Jul08</t>
  </si>
  <si>
    <t>11Jul08</t>
  </si>
  <si>
    <t>14Jul08</t>
  </si>
  <si>
    <t>15Jul08</t>
  </si>
  <si>
    <t>16Jul08</t>
  </si>
  <si>
    <t>17Jul08</t>
  </si>
  <si>
    <t>18Jul08</t>
  </si>
  <si>
    <t>21Jul08</t>
  </si>
  <si>
    <t>22Jul08</t>
  </si>
  <si>
    <t>23Jul08</t>
  </si>
  <si>
    <t>24Jul08</t>
  </si>
  <si>
    <t>25Jul08</t>
  </si>
  <si>
    <t>28Jul08</t>
  </si>
  <si>
    <t>29Jul08</t>
  </si>
  <si>
    <t>30Jul08</t>
  </si>
  <si>
    <t>31Jul08</t>
  </si>
  <si>
    <t>01Ago08</t>
  </si>
  <si>
    <t>04Ago08</t>
  </si>
  <si>
    <t>05Ago08</t>
  </si>
  <si>
    <t>06Ago08</t>
  </si>
  <si>
    <t>07Ago08</t>
  </si>
  <si>
    <t>08Ago08</t>
  </si>
  <si>
    <t>11Ago08</t>
  </si>
  <si>
    <t>12Ago08</t>
  </si>
  <si>
    <t>13Ago08</t>
  </si>
  <si>
    <t>14Ago08</t>
  </si>
  <si>
    <t>15Ago08</t>
  </si>
  <si>
    <t>18Ago08</t>
  </si>
  <si>
    <t>19Ago08</t>
  </si>
  <si>
    <t>20Ago08</t>
  </si>
  <si>
    <t>21Ago08</t>
  </si>
  <si>
    <t>22Ago08</t>
  </si>
  <si>
    <t>25Ago08</t>
  </si>
  <si>
    <t>26Ago08</t>
  </si>
  <si>
    <t>27Ago08</t>
  </si>
  <si>
    <t>28Ago08</t>
  </si>
  <si>
    <t>29Ago08</t>
  </si>
  <si>
    <t>01Set08</t>
  </si>
  <si>
    <t>02Set08</t>
  </si>
  <si>
    <t>03Set08</t>
  </si>
  <si>
    <t>04Set08</t>
  </si>
  <si>
    <t>05Set08</t>
  </si>
  <si>
    <t>08Set08</t>
  </si>
  <si>
    <t>09Set08</t>
  </si>
  <si>
    <t>10Set08</t>
  </si>
  <si>
    <t>11Set08</t>
  </si>
  <si>
    <t>12Set08</t>
  </si>
  <si>
    <t>15Set08</t>
  </si>
  <si>
    <t>16Set08</t>
  </si>
  <si>
    <t>17Set08</t>
  </si>
  <si>
    <t>18Set08</t>
  </si>
  <si>
    <t>19Set08</t>
  </si>
  <si>
    <t>22Set08</t>
  </si>
  <si>
    <t>23Set08</t>
  </si>
  <si>
    <t>24Set08</t>
  </si>
  <si>
    <t>25Set08</t>
  </si>
  <si>
    <t>26Set08</t>
  </si>
  <si>
    <t>29Set08</t>
  </si>
  <si>
    <t>30Set08</t>
  </si>
  <si>
    <t>01Oct08</t>
  </si>
  <si>
    <t>02Oct08</t>
  </si>
  <si>
    <t>03Oct08</t>
  </si>
  <si>
    <t>06Oct08</t>
  </si>
  <si>
    <t>07Oct08</t>
  </si>
  <si>
    <t>08Oct08</t>
  </si>
  <si>
    <t>09Oct08</t>
  </si>
  <si>
    <t>10Oct08</t>
  </si>
  <si>
    <t>13Oct08</t>
  </si>
  <si>
    <t>14Oct08</t>
  </si>
  <si>
    <t>15Oct08</t>
  </si>
  <si>
    <t>16Oct08</t>
  </si>
  <si>
    <t>17Oct08</t>
  </si>
  <si>
    <t>20Oct08</t>
  </si>
  <si>
    <t>21Oct08</t>
  </si>
  <si>
    <t>22Oct08</t>
  </si>
  <si>
    <t>23Oct08</t>
  </si>
  <si>
    <t>24Oct08</t>
  </si>
  <si>
    <t>27Oct08</t>
  </si>
  <si>
    <t>28Oct08</t>
  </si>
  <si>
    <t>29Oct08</t>
  </si>
  <si>
    <t>30Oct08</t>
  </si>
  <si>
    <t>31Oct08</t>
  </si>
  <si>
    <t>03Nov08</t>
  </si>
  <si>
    <t>04Nov08</t>
  </si>
  <si>
    <t>05Nov08</t>
  </si>
  <si>
    <t>06Nov08</t>
  </si>
  <si>
    <t>07Nov08</t>
  </si>
  <si>
    <t>10Nov08</t>
  </si>
  <si>
    <t>11Nov08</t>
  </si>
  <si>
    <t>12Nov08</t>
  </si>
  <si>
    <t>13Nov08</t>
  </si>
  <si>
    <t>14Nov08</t>
  </si>
  <si>
    <t>17Nov08</t>
  </si>
  <si>
    <t>18Nov08</t>
  </si>
  <si>
    <t>19Nov08</t>
  </si>
  <si>
    <t>20Nov08</t>
  </si>
  <si>
    <t>21Nov08</t>
  </si>
  <si>
    <t>24Nov08</t>
  </si>
  <si>
    <t>25Nov08</t>
  </si>
  <si>
    <t>26Nov08</t>
  </si>
  <si>
    <t>27Nov08</t>
  </si>
  <si>
    <t>28Nov08</t>
  </si>
  <si>
    <t>01Dic08</t>
  </si>
  <si>
    <t>02Dic08</t>
  </si>
  <si>
    <t>03Dic08</t>
  </si>
  <si>
    <t>04Dic08</t>
  </si>
  <si>
    <t>05Dic08</t>
  </si>
  <si>
    <t>08Dic08</t>
  </si>
  <si>
    <t>09Dic08</t>
  </si>
  <si>
    <t>10Dic08</t>
  </si>
  <si>
    <t>11Dic08</t>
  </si>
  <si>
    <t>12Dic08</t>
  </si>
  <si>
    <t>15Dic08</t>
  </si>
  <si>
    <t>16Dic08</t>
  </si>
  <si>
    <t>17Dic08</t>
  </si>
  <si>
    <t>18Dic08</t>
  </si>
  <si>
    <t>19Dic08</t>
  </si>
  <si>
    <t>22Dic08</t>
  </si>
  <si>
    <t>23Dic08</t>
  </si>
  <si>
    <t>24Dic08</t>
  </si>
  <si>
    <t>25Dic08</t>
  </si>
  <si>
    <t>26Dic08</t>
  </si>
  <si>
    <t>29Dic08</t>
  </si>
  <si>
    <t>30Dic08</t>
  </si>
  <si>
    <t>31Dic08</t>
  </si>
  <si>
    <t>01Ene09</t>
  </si>
  <si>
    <t>02Ene09</t>
  </si>
  <si>
    <t>05Ene09</t>
  </si>
  <si>
    <t>06Ene09</t>
  </si>
  <si>
    <t>07Ene09</t>
  </si>
  <si>
    <t>08Ene09</t>
  </si>
  <si>
    <t>09Ene09</t>
  </si>
  <si>
    <t>12Ene09</t>
  </si>
  <si>
    <t>13Ene09</t>
  </si>
  <si>
    <t>14Ene09</t>
  </si>
  <si>
    <t>15Ene09</t>
  </si>
  <si>
    <t>16Ene09</t>
  </si>
  <si>
    <t>19Ene09</t>
  </si>
  <si>
    <t>20Ene09</t>
  </si>
  <si>
    <t>21Ene09</t>
  </si>
  <si>
    <t>22Ene09</t>
  </si>
  <si>
    <t>23Ene09</t>
  </si>
  <si>
    <t>26Ene09</t>
  </si>
  <si>
    <t>27Ene09</t>
  </si>
  <si>
    <t>28Ene09</t>
  </si>
  <si>
    <t>29Ene09</t>
  </si>
  <si>
    <t>30Ene09</t>
  </si>
  <si>
    <t>02Feb09</t>
  </si>
  <si>
    <t>03Feb09</t>
  </si>
  <si>
    <t>04Feb09</t>
  </si>
  <si>
    <t>05Feb09</t>
  </si>
  <si>
    <t>06Feb09</t>
  </si>
  <si>
    <t>09Feb09</t>
  </si>
  <si>
    <t>10Feb09</t>
  </si>
  <si>
    <t>11Feb09</t>
  </si>
  <si>
    <t>12Feb09</t>
  </si>
  <si>
    <t>13Feb09</t>
  </si>
  <si>
    <t>16Feb09</t>
  </si>
  <si>
    <t>17Feb09</t>
  </si>
  <si>
    <t>18Feb09</t>
  </si>
  <si>
    <t>19Feb09</t>
  </si>
  <si>
    <t>20Feb09</t>
  </si>
  <si>
    <t>23Feb09</t>
  </si>
  <si>
    <t>24Feb09</t>
  </si>
  <si>
    <t>25Feb09</t>
  </si>
  <si>
    <t>26Feb09</t>
  </si>
  <si>
    <t>27Feb09</t>
  </si>
  <si>
    <t>02Mar09</t>
  </si>
  <si>
    <t>03Mar09</t>
  </si>
  <si>
    <t>04Mar09</t>
  </si>
  <si>
    <t>05Mar09</t>
  </si>
  <si>
    <t>06Mar09</t>
  </si>
  <si>
    <t>09Mar09</t>
  </si>
  <si>
    <t>10Mar09</t>
  </si>
  <si>
    <t>11Mar09</t>
  </si>
  <si>
    <t>12Mar09</t>
  </si>
  <si>
    <t>13Mar09</t>
  </si>
  <si>
    <t>16Mar09</t>
  </si>
  <si>
    <t>17Mar09</t>
  </si>
  <si>
    <t>18Mar09</t>
  </si>
  <si>
    <t>19Mar09</t>
  </si>
  <si>
    <t>20Mar09</t>
  </si>
  <si>
    <t>23Mar09</t>
  </si>
  <si>
    <t>24Mar09</t>
  </si>
  <si>
    <t>25Mar09</t>
  </si>
  <si>
    <t>26Mar09</t>
  </si>
  <si>
    <t>27Mar09</t>
  </si>
  <si>
    <t>30Mar09</t>
  </si>
  <si>
    <t>31Mar09</t>
  </si>
  <si>
    <t>01Abr09</t>
  </si>
  <si>
    <t>02Abr09</t>
  </si>
  <si>
    <t>03Abr09</t>
  </si>
  <si>
    <t>06Abr09</t>
  </si>
  <si>
    <t>07Abr09</t>
  </si>
  <si>
    <t>08Abr09</t>
  </si>
  <si>
    <t>09Abr09</t>
  </si>
  <si>
    <t>10Abr09</t>
  </si>
  <si>
    <t>13Abr09</t>
  </si>
  <si>
    <t>14Abr09</t>
  </si>
  <si>
    <t>15Abr09</t>
  </si>
  <si>
    <t>16Abr09</t>
  </si>
  <si>
    <t>17Abr09</t>
  </si>
  <si>
    <t>20Abr09</t>
  </si>
  <si>
    <t>21Abr09</t>
  </si>
  <si>
    <t>22Abr09</t>
  </si>
  <si>
    <t>23Abr09</t>
  </si>
  <si>
    <t>24Abr09</t>
  </si>
  <si>
    <t>27Abr09</t>
  </si>
  <si>
    <t>28Abr09</t>
  </si>
  <si>
    <t>29Abr09</t>
  </si>
  <si>
    <t>30Abr09</t>
  </si>
  <si>
    <t>01May09</t>
  </si>
  <si>
    <t>04May09</t>
  </si>
  <si>
    <t>05May09</t>
  </si>
  <si>
    <t>06May09</t>
  </si>
  <si>
    <t>07May09</t>
  </si>
  <si>
    <t>08May09</t>
  </si>
  <si>
    <t>11May09</t>
  </si>
  <si>
    <t>12May09</t>
  </si>
  <si>
    <t>13May09</t>
  </si>
  <si>
    <t>14May09</t>
  </si>
  <si>
    <t>15May09</t>
  </si>
  <si>
    <t>18May09</t>
  </si>
  <si>
    <t>19May09</t>
  </si>
  <si>
    <t>20May09</t>
  </si>
  <si>
    <t>21May09</t>
  </si>
  <si>
    <t>22May09</t>
  </si>
  <si>
    <t>25May09</t>
  </si>
  <si>
    <t>26May09</t>
  </si>
  <si>
    <t>27May09</t>
  </si>
  <si>
    <t>28May09</t>
  </si>
  <si>
    <t>29May09</t>
  </si>
  <si>
    <t>01Jun09</t>
  </si>
  <si>
    <t>02Jun09</t>
  </si>
  <si>
    <t>03Jun09</t>
  </si>
  <si>
    <t>04Jun09</t>
  </si>
  <si>
    <t>05Jun09</t>
  </si>
  <si>
    <t>08Jun09</t>
  </si>
  <si>
    <t>09Jun09</t>
  </si>
  <si>
    <t>10Jun09</t>
  </si>
  <si>
    <t>11Jun09</t>
  </si>
  <si>
    <t>12Jun09</t>
  </si>
  <si>
    <t>15Jun09</t>
  </si>
  <si>
    <t>16Jun09</t>
  </si>
  <si>
    <t>17Jun09</t>
  </si>
  <si>
    <t>18Jun09</t>
  </si>
  <si>
    <t>19Jun09</t>
  </si>
  <si>
    <t>22Jun09</t>
  </si>
  <si>
    <t>23Jun09</t>
  </si>
  <si>
    <t>24Jun09</t>
  </si>
  <si>
    <t>25Jun09</t>
  </si>
  <si>
    <t>26Jun09</t>
  </si>
  <si>
    <t>29Jun09</t>
  </si>
  <si>
    <t>30Jun09</t>
  </si>
  <si>
    <t>01Jul09</t>
  </si>
  <si>
    <t>02Jul09</t>
  </si>
  <si>
    <t>03Jul09</t>
  </si>
  <si>
    <t>06Jul09</t>
  </si>
  <si>
    <t>07Jul09</t>
  </si>
  <si>
    <t>08Jul09</t>
  </si>
  <si>
    <t>09Jul09</t>
  </si>
  <si>
    <t>10Jul09</t>
  </si>
  <si>
    <t>13Jul09</t>
  </si>
  <si>
    <t>14Jul09</t>
  </si>
  <si>
    <t>15Jul09</t>
  </si>
  <si>
    <t>16Jul09</t>
  </si>
  <si>
    <t>17Jul09</t>
  </si>
  <si>
    <t>20Jul09</t>
  </si>
  <si>
    <t>21Jul09</t>
  </si>
  <si>
    <t>22Jul09</t>
  </si>
  <si>
    <t>23Jul09</t>
  </si>
  <si>
    <t>24Jul09</t>
  </si>
  <si>
    <t>27Jul09</t>
  </si>
  <si>
    <t>28Jul09</t>
  </si>
  <si>
    <t>29Jul09</t>
  </si>
  <si>
    <t>30Jul09</t>
  </si>
  <si>
    <t>31Jul09</t>
  </si>
  <si>
    <t>03Ago09</t>
  </si>
  <si>
    <t>04Ago09</t>
  </si>
  <si>
    <t>05Ago09</t>
  </si>
  <si>
    <t>06Ago09</t>
  </si>
  <si>
    <t>07Ago09</t>
  </si>
  <si>
    <t>10Ago09</t>
  </si>
  <si>
    <t>11Ago09</t>
  </si>
  <si>
    <t>12Ago09</t>
  </si>
  <si>
    <t>13Ago09</t>
  </si>
  <si>
    <t>14Ago09</t>
  </si>
  <si>
    <t>17Ago09</t>
  </si>
  <si>
    <t>18Ago09</t>
  </si>
  <si>
    <t>19Ago09</t>
  </si>
  <si>
    <t>20Ago09</t>
  </si>
  <si>
    <t>21Ago09</t>
  </si>
  <si>
    <t>24Ago09</t>
  </si>
  <si>
    <t>25Ago09</t>
  </si>
  <si>
    <t>26Ago09</t>
  </si>
  <si>
    <t>27Ago09</t>
  </si>
  <si>
    <t>28Ago09</t>
  </si>
  <si>
    <t>31Ago09</t>
  </si>
  <si>
    <t>01Set09</t>
  </si>
  <si>
    <t>02Set09</t>
  </si>
  <si>
    <t>03Set09</t>
  </si>
  <si>
    <t>04Set09</t>
  </si>
  <si>
    <t>07Set09</t>
  </si>
  <si>
    <t>08Set09</t>
  </si>
  <si>
    <t>09Set09</t>
  </si>
  <si>
    <t>10Set09</t>
  </si>
  <si>
    <t>11Set09</t>
  </si>
  <si>
    <t>14Set09</t>
  </si>
  <si>
    <t>15Set09</t>
  </si>
  <si>
    <t>16Set09</t>
  </si>
  <si>
    <t>17Set09</t>
  </si>
  <si>
    <t>18Set09</t>
  </si>
  <si>
    <t>21Set09</t>
  </si>
  <si>
    <t>22Set09</t>
  </si>
  <si>
    <t>23Set09</t>
  </si>
  <si>
    <t>24Set09</t>
  </si>
  <si>
    <t>25Set09</t>
  </si>
  <si>
    <t>28Set09</t>
  </si>
  <si>
    <t>29Set09</t>
  </si>
  <si>
    <t>30Set09</t>
  </si>
  <si>
    <t>01Oct09</t>
  </si>
  <si>
    <t>02Oct09</t>
  </si>
  <si>
    <t>05Oct09</t>
  </si>
  <si>
    <t>06Oct09</t>
  </si>
  <si>
    <t>07Oct09</t>
  </si>
  <si>
    <t>08Oct09</t>
  </si>
  <si>
    <t>09Oct09</t>
  </si>
  <si>
    <t>12Oct09</t>
  </si>
  <si>
    <t>13Oct09</t>
  </si>
  <si>
    <t>14Oct09</t>
  </si>
  <si>
    <t>15Oct09</t>
  </si>
  <si>
    <t>16Oct09</t>
  </si>
  <si>
    <t>19Oct09</t>
  </si>
  <si>
    <t>20Oct09</t>
  </si>
  <si>
    <t>21Oct09</t>
  </si>
  <si>
    <t>22Oct09</t>
  </si>
  <si>
    <t>23Oct09</t>
  </si>
  <si>
    <t>26Oct09</t>
  </si>
  <si>
    <t>27Oct09</t>
  </si>
  <si>
    <t>28Oct09</t>
  </si>
  <si>
    <t>29Oct09</t>
  </si>
  <si>
    <t>30Oct09</t>
  </si>
  <si>
    <t>02Nov09</t>
  </si>
  <si>
    <t>03Nov09</t>
  </si>
  <si>
    <t>04Nov09</t>
  </si>
  <si>
    <t>05Nov09</t>
  </si>
  <si>
    <t>06Nov09</t>
  </si>
  <si>
    <t>09Nov09</t>
  </si>
  <si>
    <t>10Nov09</t>
  </si>
  <si>
    <t>11Nov09</t>
  </si>
  <si>
    <t>12Nov09</t>
  </si>
  <si>
    <t>13Nov09</t>
  </si>
  <si>
    <t>16Nov09</t>
  </si>
  <si>
    <t>17Nov09</t>
  </si>
  <si>
    <t>18Nov09</t>
  </si>
  <si>
    <t>19Nov09</t>
  </si>
  <si>
    <t>20Nov09</t>
  </si>
  <si>
    <t>23Nov09</t>
  </si>
  <si>
    <t>24Nov09</t>
  </si>
  <si>
    <t>25Nov09</t>
  </si>
  <si>
    <t>26Nov09</t>
  </si>
  <si>
    <t>27Nov09</t>
  </si>
  <si>
    <t>30Nov09</t>
  </si>
  <si>
    <t>01Dic09</t>
  </si>
  <si>
    <t>02Dic09</t>
  </si>
  <si>
    <t>03Dic09</t>
  </si>
  <si>
    <t>04Dic09</t>
  </si>
  <si>
    <t>07Dic09</t>
  </si>
  <si>
    <t>08Dic09</t>
  </si>
  <si>
    <t>09Dic09</t>
  </si>
  <si>
    <t>10Dic09</t>
  </si>
  <si>
    <t>11Dic09</t>
  </si>
  <si>
    <t>14Dic09</t>
  </si>
  <si>
    <t>15Dic09</t>
  </si>
  <si>
    <t>16Dic09</t>
  </si>
  <si>
    <t>17Dic09</t>
  </si>
  <si>
    <t>18Dic09</t>
  </si>
  <si>
    <t>21Dic09</t>
  </si>
  <si>
    <t>22Dic09</t>
  </si>
  <si>
    <t>23Dic09</t>
  </si>
  <si>
    <t>24Dic09</t>
  </si>
  <si>
    <t>25Dic09</t>
  </si>
  <si>
    <t>28Dic09</t>
  </si>
  <si>
    <t>29Dic09</t>
  </si>
  <si>
    <t>30Dic09</t>
  </si>
  <si>
    <t>31Dic09</t>
  </si>
  <si>
    <t>01Ene10</t>
  </si>
  <si>
    <t>04Ene10</t>
  </si>
  <si>
    <t>05Ene10</t>
  </si>
  <si>
    <t>06Ene10</t>
  </si>
  <si>
    <t>07Ene10</t>
  </si>
  <si>
    <t>08Ene10</t>
  </si>
  <si>
    <t>11Ene10</t>
  </si>
  <si>
    <t>12Ene10</t>
  </si>
  <si>
    <t>13Ene10</t>
  </si>
  <si>
    <t>14Ene10</t>
  </si>
  <si>
    <t>15Ene10</t>
  </si>
  <si>
    <t>18Ene10</t>
  </si>
  <si>
    <t>19Ene10</t>
  </si>
  <si>
    <t>20Ene10</t>
  </si>
  <si>
    <t>21Ene10</t>
  </si>
  <si>
    <t>22Ene10</t>
  </si>
  <si>
    <t>25Ene10</t>
  </si>
  <si>
    <t>26Ene10</t>
  </si>
  <si>
    <t>27Ene10</t>
  </si>
  <si>
    <t>28Ene10</t>
  </si>
  <si>
    <t>29Ene10</t>
  </si>
  <si>
    <t>01Feb10</t>
  </si>
  <si>
    <t>02Feb10</t>
  </si>
  <si>
    <t>03Feb10</t>
  </si>
  <si>
    <t>04Feb10</t>
  </si>
  <si>
    <t>05Feb10</t>
  </si>
  <si>
    <t>08Feb10</t>
  </si>
  <si>
    <t>09Feb10</t>
  </si>
  <si>
    <t>10Feb10</t>
  </si>
  <si>
    <t>11Feb10</t>
  </si>
  <si>
    <t>12Feb10</t>
  </si>
  <si>
    <t>15Feb10</t>
  </si>
  <si>
    <t>16Feb10</t>
  </si>
  <si>
    <t>17Feb10</t>
  </si>
  <si>
    <t>18Feb10</t>
  </si>
  <si>
    <t>19Feb10</t>
  </si>
  <si>
    <t>22Feb10</t>
  </si>
  <si>
    <t>23Feb10</t>
  </si>
  <si>
    <t>24Feb10</t>
  </si>
  <si>
    <t>25Feb10</t>
  </si>
  <si>
    <t>26Feb10</t>
  </si>
  <si>
    <t>01Mar10</t>
  </si>
  <si>
    <t>02Mar10</t>
  </si>
  <si>
    <t>03Mar10</t>
  </si>
  <si>
    <t>04Mar10</t>
  </si>
  <si>
    <t>05Mar10</t>
  </si>
  <si>
    <t>08Mar10</t>
  </si>
  <si>
    <t>09Mar10</t>
  </si>
  <si>
    <t>10Mar10</t>
  </si>
  <si>
    <t>11Mar10</t>
  </si>
  <si>
    <t>12Mar10</t>
  </si>
  <si>
    <t>15Mar10</t>
  </si>
  <si>
    <t>16Mar10</t>
  </si>
  <si>
    <t>17Mar10</t>
  </si>
  <si>
    <t>18Mar10</t>
  </si>
  <si>
    <t>19Mar10</t>
  </si>
  <si>
    <t>22Mar10</t>
  </si>
  <si>
    <t>23Mar10</t>
  </si>
  <si>
    <t>24Mar10</t>
  </si>
  <si>
    <t>25Mar10</t>
  </si>
  <si>
    <t>26Mar10</t>
  </si>
  <si>
    <t>29Mar10</t>
  </si>
  <si>
    <t>30Mar10</t>
  </si>
  <si>
    <t>31Mar10</t>
  </si>
  <si>
    <t>01Abr10</t>
  </si>
  <si>
    <t>02Abr10</t>
  </si>
  <si>
    <t>05Abr10</t>
  </si>
  <si>
    <t>06Abr10</t>
  </si>
  <si>
    <t>07Abr10</t>
  </si>
  <si>
    <t>08Abr10</t>
  </si>
  <si>
    <t>09Abr10</t>
  </si>
  <si>
    <t>12Abr10</t>
  </si>
  <si>
    <t>13Abr10</t>
  </si>
  <si>
    <t>14Abr10</t>
  </si>
  <si>
    <t>15Abr10</t>
  </si>
  <si>
    <t>16Abr10</t>
  </si>
  <si>
    <t>19Abr10</t>
  </si>
  <si>
    <t>20Abr10</t>
  </si>
  <si>
    <t>21Abr10</t>
  </si>
  <si>
    <t>22Abr10</t>
  </si>
  <si>
    <t>23Abr10</t>
  </si>
  <si>
    <t>26Abr10</t>
  </si>
  <si>
    <t>27Abr10</t>
  </si>
  <si>
    <t>28Abr10</t>
  </si>
  <si>
    <t>29Abr10</t>
  </si>
  <si>
    <t>30Abr10</t>
  </si>
  <si>
    <t>03May10</t>
  </si>
  <si>
    <t>04May10</t>
  </si>
  <si>
    <t>05May10</t>
  </si>
  <si>
    <t>06May10</t>
  </si>
  <si>
    <t>07May10</t>
  </si>
  <si>
    <t>10May10</t>
  </si>
  <si>
    <t>11May10</t>
  </si>
  <si>
    <t>12May10</t>
  </si>
  <si>
    <t>13May10</t>
  </si>
  <si>
    <t>14May10</t>
  </si>
  <si>
    <t>17May10</t>
  </si>
  <si>
    <t>18May10</t>
  </si>
  <si>
    <t>19May10</t>
  </si>
  <si>
    <t>20May10</t>
  </si>
  <si>
    <t>21May10</t>
  </si>
  <si>
    <t>24May10</t>
  </si>
  <si>
    <t>25May10</t>
  </si>
  <si>
    <t>26May10</t>
  </si>
  <si>
    <t>27May10</t>
  </si>
  <si>
    <t>28May10</t>
  </si>
  <si>
    <t>31May10</t>
  </si>
  <si>
    <t>01Jun10</t>
  </si>
  <si>
    <t>02Jun10</t>
  </si>
  <si>
    <t>03Jun10</t>
  </si>
  <si>
    <t>04Jun10</t>
  </si>
  <si>
    <t>07Jun10</t>
  </si>
  <si>
    <t>08Jun10</t>
  </si>
  <si>
    <t>09Jun10</t>
  </si>
  <si>
    <t>10Jun10</t>
  </si>
  <si>
    <t>11Jun10</t>
  </si>
  <si>
    <t>14Jun10</t>
  </si>
  <si>
    <t>15Jun10</t>
  </si>
  <si>
    <t>16Jun10</t>
  </si>
  <si>
    <t>17Jun10</t>
  </si>
  <si>
    <t>18Jun10</t>
  </si>
  <si>
    <t>21Jun10</t>
  </si>
  <si>
    <t>22Jun10</t>
  </si>
  <si>
    <t>23Jun10</t>
  </si>
  <si>
    <t>24Jun10</t>
  </si>
  <si>
    <t>25Jun10</t>
  </si>
  <si>
    <t>28Jun10</t>
  </si>
  <si>
    <t>29Jun10</t>
  </si>
  <si>
    <t>30Jun10</t>
  </si>
  <si>
    <t>01Jul10</t>
  </si>
  <si>
    <t>02Jul10</t>
  </si>
  <si>
    <t>05Jul10</t>
  </si>
  <si>
    <t>06Jul10</t>
  </si>
  <si>
    <t>07Jul10</t>
  </si>
  <si>
    <t>08Jul10</t>
  </si>
  <si>
    <t>09Jul10</t>
  </si>
  <si>
    <t>12Jul10</t>
  </si>
  <si>
    <t>13Jul10</t>
  </si>
  <si>
    <t>14Jul10</t>
  </si>
  <si>
    <t>15Jul10</t>
  </si>
  <si>
    <t>16Jul10</t>
  </si>
  <si>
    <t>19Jul10</t>
  </si>
  <si>
    <t>20Jul10</t>
  </si>
  <si>
    <t>21Jul10</t>
  </si>
  <si>
    <t>22Jul10</t>
  </si>
  <si>
    <t>23Jul10</t>
  </si>
  <si>
    <t>26Jul10</t>
  </si>
  <si>
    <t>27Jul10</t>
  </si>
  <si>
    <t>28Jul10</t>
  </si>
  <si>
    <t>29Jul10</t>
  </si>
  <si>
    <t>30Jul10</t>
  </si>
  <si>
    <t>02Ago10</t>
  </si>
  <si>
    <t>03Ago10</t>
  </si>
  <si>
    <t>04Ago10</t>
  </si>
  <si>
    <t>05Ago10</t>
  </si>
  <si>
    <t>06Ago10</t>
  </si>
  <si>
    <t>09Ago10</t>
  </si>
  <si>
    <t>10Ago10</t>
  </si>
  <si>
    <t>11Ago10</t>
  </si>
  <si>
    <t>12Ago10</t>
  </si>
  <si>
    <t>13Ago10</t>
  </si>
  <si>
    <t>16Ago10</t>
  </si>
  <si>
    <t>17Ago10</t>
  </si>
  <si>
    <t>18Ago10</t>
  </si>
  <si>
    <t>19Ago10</t>
  </si>
  <si>
    <t>20Ago10</t>
  </si>
  <si>
    <t>23Ago10</t>
  </si>
  <si>
    <t>24Ago10</t>
  </si>
  <si>
    <t>25Ago10</t>
  </si>
  <si>
    <t>26Ago10</t>
  </si>
  <si>
    <t>27Ago10</t>
  </si>
  <si>
    <t>30Ago10</t>
  </si>
  <si>
    <t>31Ago10</t>
  </si>
  <si>
    <t>01Set10</t>
  </si>
  <si>
    <t>02Set10</t>
  </si>
  <si>
    <t>03Set10</t>
  </si>
  <si>
    <t>06Set10</t>
  </si>
  <si>
    <t>07Set10</t>
  </si>
  <si>
    <t>08Set10</t>
  </si>
  <si>
    <t>09Set10</t>
  </si>
  <si>
    <t>10Set10</t>
  </si>
  <si>
    <t>13Set10</t>
  </si>
  <si>
    <t>14Set10</t>
  </si>
  <si>
    <t>15Set10</t>
  </si>
  <si>
    <t>16Set10</t>
  </si>
  <si>
    <t>17Set10</t>
  </si>
  <si>
    <t>20Set10</t>
  </si>
  <si>
    <t>21Set10</t>
  </si>
  <si>
    <t>22Set10</t>
  </si>
  <si>
    <t>23Set10</t>
  </si>
  <si>
    <t>24Set10</t>
  </si>
  <si>
    <t>27Set10</t>
  </si>
  <si>
    <t>28Set10</t>
  </si>
  <si>
    <t>29Set10</t>
  </si>
  <si>
    <t>30Set10</t>
  </si>
  <si>
    <t>01Oct10</t>
  </si>
  <si>
    <t>04Oct10</t>
  </si>
  <si>
    <t>05Oct10</t>
  </si>
  <si>
    <t>06Oct10</t>
  </si>
  <si>
    <t>07Oct10</t>
  </si>
  <si>
    <t>08Oct10</t>
  </si>
  <si>
    <t>11Oct10</t>
  </si>
  <si>
    <t>12Oct10</t>
  </si>
  <si>
    <t>13Oct10</t>
  </si>
  <si>
    <t>14Oct10</t>
  </si>
  <si>
    <t>15Oct10</t>
  </si>
  <si>
    <t>18Oct10</t>
  </si>
  <si>
    <t>19Oct10</t>
  </si>
  <si>
    <t>20Oct10</t>
  </si>
  <si>
    <t>21Oct10</t>
  </si>
  <si>
    <t>22Oct10</t>
  </si>
  <si>
    <t>25Oct10</t>
  </si>
  <si>
    <t>26Oct10</t>
  </si>
  <si>
    <t>27Oct10</t>
  </si>
  <si>
    <t>28Oct10</t>
  </si>
  <si>
    <t>29Oct10</t>
  </si>
  <si>
    <t>01Nov10</t>
  </si>
  <si>
    <t>02Nov10</t>
  </si>
  <si>
    <t>03Nov10</t>
  </si>
  <si>
    <t>04Nov10</t>
  </si>
  <si>
    <t>05Nov10</t>
  </si>
  <si>
    <t>08Nov10</t>
  </si>
  <si>
    <t>09Nov10</t>
  </si>
  <si>
    <t>10Nov10</t>
  </si>
  <si>
    <t>11Nov10</t>
  </si>
  <si>
    <t>12Nov10</t>
  </si>
  <si>
    <t>15Nov10</t>
  </si>
  <si>
    <t>16Nov10</t>
  </si>
  <si>
    <t>17Nov10</t>
  </si>
  <si>
    <t>18Nov10</t>
  </si>
  <si>
    <t>19Nov10</t>
  </si>
  <si>
    <t>22Nov10</t>
  </si>
  <si>
    <t>23Nov10</t>
  </si>
  <si>
    <t>24Nov10</t>
  </si>
  <si>
    <t>25Nov10</t>
  </si>
  <si>
    <t>26Nov10</t>
  </si>
  <si>
    <t>29Nov10</t>
  </si>
  <si>
    <t>30Nov10</t>
  </si>
  <si>
    <t>01Dic10</t>
  </si>
  <si>
    <t>02Dic10</t>
  </si>
  <si>
    <t>03Dic10</t>
  </si>
  <si>
    <t>06Dic10</t>
  </si>
  <si>
    <t>07Dic10</t>
  </si>
  <si>
    <t>08Dic10</t>
  </si>
  <si>
    <t>09Dic10</t>
  </si>
  <si>
    <t>10Dic10</t>
  </si>
  <si>
    <t>13Dic10</t>
  </si>
  <si>
    <t>14Dic10</t>
  </si>
  <si>
    <t>15Dic10</t>
  </si>
  <si>
    <t>16Dic10</t>
  </si>
  <si>
    <t>17Dic10</t>
  </si>
  <si>
    <t>20Dic10</t>
  </si>
  <si>
    <t>21Dic10</t>
  </si>
  <si>
    <t>22Dic10</t>
  </si>
  <si>
    <t>23Dic10</t>
  </si>
  <si>
    <t>24Dic10</t>
  </si>
  <si>
    <t>27Dic10</t>
  </si>
  <si>
    <t>28Dic10</t>
  </si>
  <si>
    <t>29Dic10</t>
  </si>
  <si>
    <t>30Dic10</t>
  </si>
  <si>
    <t>31Dic10</t>
  </si>
  <si>
    <t>03Ene11</t>
  </si>
  <si>
    <t>04Ene11</t>
  </si>
  <si>
    <t>05Ene11</t>
  </si>
  <si>
    <t>06Ene11</t>
  </si>
  <si>
    <t>07Ene11</t>
  </si>
  <si>
    <t>10Ene11</t>
  </si>
  <si>
    <t>11Ene11</t>
  </si>
  <si>
    <t>12Ene11</t>
  </si>
  <si>
    <t>13Ene11</t>
  </si>
  <si>
    <t>14Ene11</t>
  </si>
  <si>
    <t>17Ene11</t>
  </si>
  <si>
    <t>18Ene11</t>
  </si>
  <si>
    <t>19Ene11</t>
  </si>
  <si>
    <t>20Ene11</t>
  </si>
  <si>
    <t>21Ene11</t>
  </si>
  <si>
    <t>24Ene11</t>
  </si>
  <si>
    <t>25Ene11</t>
  </si>
  <si>
    <t>26Ene11</t>
  </si>
  <si>
    <t>27Ene11</t>
  </si>
  <si>
    <t>28Ene11</t>
  </si>
  <si>
    <t>31Ene11</t>
  </si>
  <si>
    <t>01Feb11</t>
  </si>
  <si>
    <t>02Feb11</t>
  </si>
  <si>
    <t>03Feb11</t>
  </si>
  <si>
    <t>04Feb11</t>
  </si>
  <si>
    <t>07Feb11</t>
  </si>
  <si>
    <t>08Feb11</t>
  </si>
  <si>
    <t>09Feb11</t>
  </si>
  <si>
    <t>10Feb11</t>
  </si>
  <si>
    <t>11Feb11</t>
  </si>
  <si>
    <t>14Feb11</t>
  </si>
  <si>
    <t>15Feb11</t>
  </si>
  <si>
    <t>16Feb11</t>
  </si>
  <si>
    <t>17Feb11</t>
  </si>
  <si>
    <t>18Feb11</t>
  </si>
  <si>
    <t>21Feb11</t>
  </si>
  <si>
    <t>22Feb11</t>
  </si>
  <si>
    <t>23Feb11</t>
  </si>
  <si>
    <t>24Feb11</t>
  </si>
  <si>
    <t>25Feb11</t>
  </si>
  <si>
    <t>28Feb11</t>
  </si>
  <si>
    <t>01Mar11</t>
  </si>
  <si>
    <t>02Mar11</t>
  </si>
  <si>
    <t>03Mar11</t>
  </si>
  <si>
    <t>04Mar11</t>
  </si>
  <si>
    <t>07Mar11</t>
  </si>
  <si>
    <t>08Mar11</t>
  </si>
  <si>
    <t>09Mar11</t>
  </si>
  <si>
    <t>10Mar11</t>
  </si>
  <si>
    <t>11Mar11</t>
  </si>
  <si>
    <t>14Mar11</t>
  </si>
  <si>
    <t>15Mar11</t>
  </si>
  <si>
    <t>16Mar11</t>
  </si>
  <si>
    <t>17Mar11</t>
  </si>
  <si>
    <t>18Mar11</t>
  </si>
  <si>
    <t>21Mar11</t>
  </si>
  <si>
    <t>22Mar11</t>
  </si>
  <si>
    <t>23Mar11</t>
  </si>
  <si>
    <t>24Mar11</t>
  </si>
  <si>
    <t>25Mar11</t>
  </si>
  <si>
    <t>28Mar11</t>
  </si>
  <si>
    <t>29Mar11</t>
  </si>
  <si>
    <t>30Mar11</t>
  </si>
  <si>
    <t>31Mar11</t>
  </si>
  <si>
    <t>01Abr11</t>
  </si>
  <si>
    <t>04Abr11</t>
  </si>
  <si>
    <t>05Abr11</t>
  </si>
  <si>
    <t>06Abr11</t>
  </si>
  <si>
    <t>07Abr11</t>
  </si>
  <si>
    <t>08Abr11</t>
  </si>
  <si>
    <t>11Abr11</t>
  </si>
  <si>
    <t>12Abr11</t>
  </si>
  <si>
    <t>13Abr11</t>
  </si>
  <si>
    <t>14Abr11</t>
  </si>
  <si>
    <t>15Abr11</t>
  </si>
  <si>
    <t>18Abr11</t>
  </si>
  <si>
    <t>19Abr11</t>
  </si>
  <si>
    <t>20Abr11</t>
  </si>
  <si>
    <t>21Abr11</t>
  </si>
  <si>
    <t>22Abr11</t>
  </si>
  <si>
    <t>25Abr11</t>
  </si>
  <si>
    <t>26Abr11</t>
  </si>
  <si>
    <t>27Abr11</t>
  </si>
  <si>
    <t>28Abr11</t>
  </si>
  <si>
    <t>29Abr11</t>
  </si>
  <si>
    <t>02May11</t>
  </si>
  <si>
    <t>03May11</t>
  </si>
  <si>
    <t>04May11</t>
  </si>
  <si>
    <t>05May11</t>
  </si>
  <si>
    <t>06May11</t>
  </si>
  <si>
    <t>09May11</t>
  </si>
  <si>
    <t>10May11</t>
  </si>
  <si>
    <t>11May11</t>
  </si>
  <si>
    <t>12May11</t>
  </si>
  <si>
    <t>13May11</t>
  </si>
  <si>
    <t>16May11</t>
  </si>
  <si>
    <t>17May11</t>
  </si>
  <si>
    <t>18May11</t>
  </si>
  <si>
    <t>19May11</t>
  </si>
  <si>
    <t>20May11</t>
  </si>
  <si>
    <t>23May11</t>
  </si>
  <si>
    <t>24May11</t>
  </si>
  <si>
    <t>25May11</t>
  </si>
  <si>
    <t>26May11</t>
  </si>
  <si>
    <t>27May11</t>
  </si>
  <si>
    <t>30May11</t>
  </si>
  <si>
    <t>31May11</t>
  </si>
  <si>
    <t>01Jun11</t>
  </si>
  <si>
    <t>02Jun11</t>
  </si>
  <si>
    <t>03Jun11</t>
  </si>
  <si>
    <t>06Jun11</t>
  </si>
  <si>
    <t>07Jun11</t>
  </si>
  <si>
    <t>08Jun11</t>
  </si>
  <si>
    <t>09Jun11</t>
  </si>
  <si>
    <t>10Jun11</t>
  </si>
  <si>
    <t>13Jun11</t>
  </si>
  <si>
    <t>14Jun11</t>
  </si>
  <si>
    <t>15Jun11</t>
  </si>
  <si>
    <t>16Jun11</t>
  </si>
  <si>
    <t>17Jun11</t>
  </si>
  <si>
    <t>20Jun11</t>
  </si>
  <si>
    <t>21Jun11</t>
  </si>
  <si>
    <t>22Jun11</t>
  </si>
  <si>
    <t>23Jun11</t>
  </si>
  <si>
    <t>24Jun11</t>
  </si>
  <si>
    <t>27Jun11</t>
  </si>
  <si>
    <t>28Jun11</t>
  </si>
  <si>
    <t>29Jun11</t>
  </si>
  <si>
    <t>30Jun11</t>
  </si>
  <si>
    <t>01Jul11</t>
  </si>
  <si>
    <t>04Jul11</t>
  </si>
  <si>
    <t>05Jul11</t>
  </si>
  <si>
    <t>06Jul11</t>
  </si>
  <si>
    <t>07Jul11</t>
  </si>
  <si>
    <t>08Jul11</t>
  </si>
  <si>
    <t>11Jul11</t>
  </si>
  <si>
    <t>12Jul11</t>
  </si>
  <si>
    <t>13Jul11</t>
  </si>
  <si>
    <t>14Jul11</t>
  </si>
  <si>
    <t>15Jul11</t>
  </si>
  <si>
    <t>18Jul11</t>
  </si>
  <si>
    <t>19Jul11</t>
  </si>
  <si>
    <t>20Jul11</t>
  </si>
  <si>
    <t>21Jul11</t>
  </si>
  <si>
    <t>22Jul11</t>
  </si>
  <si>
    <t>25Jul11</t>
  </si>
  <si>
    <t>26Jul11</t>
  </si>
  <si>
    <t>27Jul11</t>
  </si>
  <si>
    <t>28Jul11</t>
  </si>
  <si>
    <t>29Jul11</t>
  </si>
  <si>
    <t>01Ago11</t>
  </si>
  <si>
    <t>02Ago11</t>
  </si>
  <si>
    <t>03Ago11</t>
  </si>
  <si>
    <t>04Ago11</t>
  </si>
  <si>
    <t>05Ago11</t>
  </si>
  <si>
    <t>08Ago11</t>
  </si>
  <si>
    <t>09Ago11</t>
  </si>
  <si>
    <t>10Ago11</t>
  </si>
  <si>
    <t>11Ago11</t>
  </si>
  <si>
    <t>12Ago11</t>
  </si>
  <si>
    <t>15Ago11</t>
  </si>
  <si>
    <t>16Ago11</t>
  </si>
  <si>
    <t>17Ago11</t>
  </si>
  <si>
    <t>18Ago11</t>
  </si>
  <si>
    <t>19Ago11</t>
  </si>
  <si>
    <t>22Ago11</t>
  </si>
  <si>
    <t>23Ago11</t>
  </si>
  <si>
    <t>24Ago11</t>
  </si>
  <si>
    <t>25Ago11</t>
  </si>
  <si>
    <t>26Ago11</t>
  </si>
  <si>
    <t>29Ago11</t>
  </si>
  <si>
    <t>30Ago11</t>
  </si>
  <si>
    <t>31Ago11</t>
  </si>
  <si>
    <t>01Set11</t>
  </si>
  <si>
    <t>02Set11</t>
  </si>
  <si>
    <t>05Set11</t>
  </si>
  <si>
    <t>06Set11</t>
  </si>
  <si>
    <t>07Set11</t>
  </si>
  <si>
    <t>08Set11</t>
  </si>
  <si>
    <t>09Set11</t>
  </si>
  <si>
    <t>12Set11</t>
  </si>
  <si>
    <t>13Set11</t>
  </si>
  <si>
    <t>14Set11</t>
  </si>
  <si>
    <t>15Set11</t>
  </si>
  <si>
    <t>16Set11</t>
  </si>
  <si>
    <t>19Set11</t>
  </si>
  <si>
    <t>20Set11</t>
  </si>
  <si>
    <t>21Set11</t>
  </si>
  <si>
    <t>22Set11</t>
  </si>
  <si>
    <t>23Set11</t>
  </si>
  <si>
    <t>26Set11</t>
  </si>
  <si>
    <t>27Set11</t>
  </si>
  <si>
    <t>28Set11</t>
  </si>
  <si>
    <t>29Set11</t>
  </si>
  <si>
    <t>30Set11</t>
  </si>
  <si>
    <t>03Oct11</t>
  </si>
  <si>
    <t>04Oct11</t>
  </si>
  <si>
    <t>05Oct11</t>
  </si>
  <si>
    <t>06Oct11</t>
  </si>
  <si>
    <t>07Oct11</t>
  </si>
  <si>
    <t>10Oct11</t>
  </si>
  <si>
    <t>11Oct11</t>
  </si>
  <si>
    <t>12Oct11</t>
  </si>
  <si>
    <t>13Oct11</t>
  </si>
  <si>
    <t>14Oct11</t>
  </si>
  <si>
    <t>17Oct11</t>
  </si>
  <si>
    <t>18Oct11</t>
  </si>
  <si>
    <t>19Oct11</t>
  </si>
  <si>
    <t>20Oct11</t>
  </si>
  <si>
    <t>21Oct11</t>
  </si>
  <si>
    <t>24Oct11</t>
  </si>
  <si>
    <t>25Oct11</t>
  </si>
  <si>
    <t>26Oct11</t>
  </si>
  <si>
    <t>27Oct11</t>
  </si>
  <si>
    <t>28Oct11</t>
  </si>
  <si>
    <t>31Oct11</t>
  </si>
  <si>
    <t>01Nov11</t>
  </si>
  <si>
    <t>02Nov11</t>
  </si>
  <si>
    <t>03Nov11</t>
  </si>
  <si>
    <t>04Nov11</t>
  </si>
  <si>
    <t>07Nov11</t>
  </si>
  <si>
    <t>08Nov11</t>
  </si>
  <si>
    <t>09Nov11</t>
  </si>
  <si>
    <t>10Nov11</t>
  </si>
  <si>
    <t>11Nov11</t>
  </si>
  <si>
    <t>14Nov11</t>
  </si>
  <si>
    <t>15Nov11</t>
  </si>
  <si>
    <t>16Nov11</t>
  </si>
  <si>
    <t>17Nov11</t>
  </si>
  <si>
    <t>18Nov11</t>
  </si>
  <si>
    <t>21Nov11</t>
  </si>
  <si>
    <t>22Nov11</t>
  </si>
  <si>
    <t>23Nov11</t>
  </si>
  <si>
    <t>24Nov11</t>
  </si>
  <si>
    <t>25Nov11</t>
  </si>
  <si>
    <t>28Nov11</t>
  </si>
  <si>
    <t>29Nov11</t>
  </si>
  <si>
    <t>30Nov11</t>
  </si>
  <si>
    <t>01Dic11</t>
  </si>
  <si>
    <t>02Dic11</t>
  </si>
  <si>
    <t>05Dic11</t>
  </si>
  <si>
    <t>06Dic11</t>
  </si>
  <si>
    <t>07Dic11</t>
  </si>
  <si>
    <t>08Dic11</t>
  </si>
  <si>
    <t>09Dic11</t>
  </si>
  <si>
    <t>12Dic11</t>
  </si>
  <si>
    <t>13Dic11</t>
  </si>
  <si>
    <t>14Dic11</t>
  </si>
  <si>
    <t>15Dic11</t>
  </si>
  <si>
    <t>16Dic11</t>
  </si>
  <si>
    <t>19Dic11</t>
  </si>
  <si>
    <t>20Dic11</t>
  </si>
  <si>
    <t>21Dic11</t>
  </si>
  <si>
    <t>22Dic11</t>
  </si>
  <si>
    <t>23Dic11</t>
  </si>
  <si>
    <t>26Dic11</t>
  </si>
  <si>
    <t>27Dic11</t>
  </si>
  <si>
    <t>28Dic11</t>
  </si>
  <si>
    <t>29Dic11</t>
  </si>
  <si>
    <t>30Dic11</t>
  </si>
  <si>
    <t>02Ene12</t>
  </si>
  <si>
    <t>03Ene12</t>
  </si>
  <si>
    <t>04Ene12</t>
  </si>
  <si>
    <t>05Ene12</t>
  </si>
  <si>
    <t>06Ene12</t>
  </si>
  <si>
    <t>09Ene12</t>
  </si>
  <si>
    <t>10Ene12</t>
  </si>
  <si>
    <t>11Ene12</t>
  </si>
  <si>
    <t>12Ene12</t>
  </si>
  <si>
    <t>13Ene12</t>
  </si>
  <si>
    <t>16Ene12</t>
  </si>
  <si>
    <t>17Ene12</t>
  </si>
  <si>
    <t>18Ene12</t>
  </si>
  <si>
    <t>19Ene12</t>
  </si>
  <si>
    <t>20Ene12</t>
  </si>
  <si>
    <t>23Ene12</t>
  </si>
  <si>
    <t>24Ene12</t>
  </si>
  <si>
    <t>25Ene12</t>
  </si>
  <si>
    <t>26Ene12</t>
  </si>
  <si>
    <t>27Ene12</t>
  </si>
  <si>
    <t>30Ene12</t>
  </si>
  <si>
    <t>31Ene12</t>
  </si>
  <si>
    <t>01Feb12</t>
  </si>
  <si>
    <t>02Feb12</t>
  </si>
  <si>
    <t>03Feb12</t>
  </si>
  <si>
    <t>06Feb12</t>
  </si>
  <si>
    <t>07Feb12</t>
  </si>
  <si>
    <t>08Feb12</t>
  </si>
  <si>
    <t>09Feb12</t>
  </si>
  <si>
    <t>10Feb12</t>
  </si>
  <si>
    <t>13Feb12</t>
  </si>
  <si>
    <t>14Feb12</t>
  </si>
  <si>
    <t>15Feb12</t>
  </si>
  <si>
    <t>16Feb12</t>
  </si>
  <si>
    <t>17Feb12</t>
  </si>
  <si>
    <t>20Feb12</t>
  </si>
  <si>
    <t>21Feb12</t>
  </si>
  <si>
    <t>22Feb12</t>
  </si>
  <si>
    <t>23Feb12</t>
  </si>
  <si>
    <t>24Feb12</t>
  </si>
  <si>
    <t>27Feb12</t>
  </si>
  <si>
    <t>28Feb12</t>
  </si>
  <si>
    <t>29Feb12</t>
  </si>
  <si>
    <t>01Mar12</t>
  </si>
  <si>
    <t>02Mar12</t>
  </si>
  <si>
    <t>05Mar12</t>
  </si>
  <si>
    <t>06Mar12</t>
  </si>
  <si>
    <t>07Mar12</t>
  </si>
  <si>
    <t>08Mar12</t>
  </si>
  <si>
    <t>09Mar12</t>
  </si>
  <si>
    <t>12Mar12</t>
  </si>
  <si>
    <t>13Mar12</t>
  </si>
  <si>
    <t>14Mar12</t>
  </si>
  <si>
    <t>15Mar12</t>
  </si>
  <si>
    <t>16Mar12</t>
  </si>
  <si>
    <t>19Mar12</t>
  </si>
  <si>
    <t>20Mar12</t>
  </si>
  <si>
    <t>21Mar12</t>
  </si>
  <si>
    <t>22Mar12</t>
  </si>
  <si>
    <t>23Mar12</t>
  </si>
  <si>
    <t>26Mar12</t>
  </si>
  <si>
    <t>27Mar12</t>
  </si>
  <si>
    <t>28Mar12</t>
  </si>
  <si>
    <t>29Mar12</t>
  </si>
  <si>
    <t>30Mar12</t>
  </si>
  <si>
    <t>02Abr12</t>
  </si>
  <si>
    <t>03Abr12</t>
  </si>
  <si>
    <t>04Abr12</t>
  </si>
  <si>
    <t>05Abr12</t>
  </si>
  <si>
    <t>06Abr12</t>
  </si>
  <si>
    <t>09Abr12</t>
  </si>
  <si>
    <t>10Abr12</t>
  </si>
  <si>
    <t>11Abr12</t>
  </si>
  <si>
    <t>12Abr12</t>
  </si>
  <si>
    <t>13Abr12</t>
  </si>
  <si>
    <t>16Abr12</t>
  </si>
  <si>
    <t>17Abr12</t>
  </si>
  <si>
    <t>18Abr12</t>
  </si>
  <si>
    <t>19Abr12</t>
  </si>
  <si>
    <t>20Abr12</t>
  </si>
  <si>
    <t>23Abr12</t>
  </si>
  <si>
    <t>24Abr12</t>
  </si>
  <si>
    <t>25Abr12</t>
  </si>
  <si>
    <t>26Abr12</t>
  </si>
  <si>
    <t>27Abr12</t>
  </si>
  <si>
    <t>30Abr12</t>
  </si>
  <si>
    <t>01May12</t>
  </si>
  <si>
    <t>02May12</t>
  </si>
  <si>
    <t>03May12</t>
  </si>
  <si>
    <t>04May12</t>
  </si>
  <si>
    <t>07May12</t>
  </si>
  <si>
    <t>08May12</t>
  </si>
  <si>
    <t>09May12</t>
  </si>
  <si>
    <t>10May12</t>
  </si>
  <si>
    <t>11May12</t>
  </si>
  <si>
    <t>14May12</t>
  </si>
  <si>
    <t>15May12</t>
  </si>
  <si>
    <t>16May12</t>
  </si>
  <si>
    <t>17May12</t>
  </si>
  <si>
    <t>18May12</t>
  </si>
  <si>
    <t>21May12</t>
  </si>
  <si>
    <t>22May12</t>
  </si>
  <si>
    <t>23May12</t>
  </si>
  <si>
    <t>24May12</t>
  </si>
  <si>
    <t>25May12</t>
  </si>
  <si>
    <t>28May12</t>
  </si>
  <si>
    <t>29May12</t>
  </si>
  <si>
    <t>30May12</t>
  </si>
  <si>
    <t>31May12</t>
  </si>
  <si>
    <t>01Jun12</t>
  </si>
  <si>
    <t>04Jun12</t>
  </si>
  <si>
    <t>05Jun12</t>
  </si>
  <si>
    <t>06Jun12</t>
  </si>
  <si>
    <t>07Jun12</t>
  </si>
  <si>
    <t>08Jun12</t>
  </si>
  <si>
    <t>11Jun12</t>
  </si>
  <si>
    <t>12Jun12</t>
  </si>
  <si>
    <t>13Jun12</t>
  </si>
  <si>
    <t>14Jun12</t>
  </si>
  <si>
    <t>15Jun12</t>
  </si>
  <si>
    <t>18Jun12</t>
  </si>
  <si>
    <t>19Jun12</t>
  </si>
  <si>
    <t>20Jun12</t>
  </si>
  <si>
    <t>21Jun12</t>
  </si>
  <si>
    <t>22Jun12</t>
  </si>
  <si>
    <t>25Jun12</t>
  </si>
  <si>
    <t>26Jun12</t>
  </si>
  <si>
    <t>27Jun12</t>
  </si>
  <si>
    <t>28Jun12</t>
  </si>
  <si>
    <t>29Jun12</t>
  </si>
  <si>
    <t>02Jul12</t>
  </si>
  <si>
    <t>03Jul12</t>
  </si>
  <si>
    <t>04Jul12</t>
  </si>
  <si>
    <t>05Jul12</t>
  </si>
  <si>
    <t>06Jul12</t>
  </si>
  <si>
    <t>09Jul12</t>
  </si>
  <si>
    <t>10Jul12</t>
  </si>
  <si>
    <t>11Jul12</t>
  </si>
  <si>
    <t>12Jul12</t>
  </si>
  <si>
    <t>13Jul12</t>
  </si>
  <si>
    <t>16Jul12</t>
  </si>
  <si>
    <t>17Jul12</t>
  </si>
  <si>
    <t>18Jul12</t>
  </si>
  <si>
    <t>19Jul12</t>
  </si>
  <si>
    <t>20Jul12</t>
  </si>
  <si>
    <t>23Jul12</t>
  </si>
  <si>
    <t>24Jul12</t>
  </si>
  <si>
    <t>25Jul12</t>
  </si>
  <si>
    <t>26Jul12</t>
  </si>
  <si>
    <t>27Jul12</t>
  </si>
  <si>
    <t>30Jul12</t>
  </si>
  <si>
    <t>31Jul12</t>
  </si>
  <si>
    <t>01Ago12</t>
  </si>
  <si>
    <t>02Ago12</t>
  </si>
  <si>
    <t>03Ago12</t>
  </si>
  <si>
    <t>06Ago12</t>
  </si>
  <si>
    <t>07Ago12</t>
  </si>
  <si>
    <t>08Ago12</t>
  </si>
  <si>
    <t>09Ago12</t>
  </si>
  <si>
    <t>10Ago12</t>
  </si>
  <si>
    <t>13Ago12</t>
  </si>
  <si>
    <t>14Ago12</t>
  </si>
  <si>
    <t>15Ago12</t>
  </si>
  <si>
    <t>16Ago12</t>
  </si>
  <si>
    <t>17Ago12</t>
  </si>
  <si>
    <t>20Ago12</t>
  </si>
  <si>
    <t>21Ago12</t>
  </si>
  <si>
    <t>22Ago12</t>
  </si>
  <si>
    <t>23Ago12</t>
  </si>
  <si>
    <t>24Ago12</t>
  </si>
  <si>
    <t>27Ago12</t>
  </si>
  <si>
    <t>28Ago12</t>
  </si>
  <si>
    <t>29Ago12</t>
  </si>
  <si>
    <t>30Ago12</t>
  </si>
  <si>
    <t>31Ago12</t>
  </si>
  <si>
    <t>03Set12</t>
  </si>
  <si>
    <t>04Set12</t>
  </si>
  <si>
    <t>05Set12</t>
  </si>
  <si>
    <t>06Set12</t>
  </si>
  <si>
    <t>07Set12</t>
  </si>
  <si>
    <t>10Set12</t>
  </si>
  <si>
    <t>11Set12</t>
  </si>
  <si>
    <t>12Set12</t>
  </si>
  <si>
    <t>13Set12</t>
  </si>
  <si>
    <t>14Set12</t>
  </si>
  <si>
    <t>17Set12</t>
  </si>
  <si>
    <t>18Set12</t>
  </si>
  <si>
    <t>19Set12</t>
  </si>
  <si>
    <t>20Set12</t>
  </si>
  <si>
    <t>21Set12</t>
  </si>
  <si>
    <t>24Set12</t>
  </si>
  <si>
    <t>25Set12</t>
  </si>
  <si>
    <t>26Set12</t>
  </si>
  <si>
    <t>27Set12</t>
  </si>
  <si>
    <t>28Set12</t>
  </si>
  <si>
    <t>01Oct12</t>
  </si>
  <si>
    <t>02Oct12</t>
  </si>
  <si>
    <t>03Oct12</t>
  </si>
  <si>
    <t>04Oct12</t>
  </si>
  <si>
    <t>05Oct12</t>
  </si>
  <si>
    <t>08Oct12</t>
  </si>
  <si>
    <t>09Oct12</t>
  </si>
  <si>
    <t>10Oct12</t>
  </si>
  <si>
    <t>11Oct12</t>
  </si>
  <si>
    <t>12Oct12</t>
  </si>
  <si>
    <t>15Oct12</t>
  </si>
  <si>
    <t>16Oct12</t>
  </si>
  <si>
    <t>17Oct12</t>
  </si>
  <si>
    <t>18Oct12</t>
  </si>
  <si>
    <t>19Oct12</t>
  </si>
  <si>
    <t>22Oct12</t>
  </si>
  <si>
    <t>23Oct12</t>
  </si>
  <si>
    <t>24Oct12</t>
  </si>
  <si>
    <t>25Oct12</t>
  </si>
  <si>
    <t>26Oct12</t>
  </si>
  <si>
    <t>29Oct12</t>
  </si>
  <si>
    <t>30Oct12</t>
  </si>
  <si>
    <t>31Oct12</t>
  </si>
  <si>
    <t>01Nov12</t>
  </si>
  <si>
    <t>02Nov12</t>
  </si>
  <si>
    <t>05Nov12</t>
  </si>
  <si>
    <t>06Nov12</t>
  </si>
  <si>
    <t>07Nov12</t>
  </si>
  <si>
    <t>08Nov12</t>
  </si>
  <si>
    <t>09Nov12</t>
  </si>
  <si>
    <t>12Nov12</t>
  </si>
  <si>
    <t>13Nov12</t>
  </si>
  <si>
    <t>14Nov12</t>
  </si>
  <si>
    <t>15Nov12</t>
  </si>
  <si>
    <t>16Nov12</t>
  </si>
  <si>
    <t>19Nov12</t>
  </si>
  <si>
    <t>20Nov12</t>
  </si>
  <si>
    <t>21Nov12</t>
  </si>
  <si>
    <t>22Nov12</t>
  </si>
  <si>
    <t>23Nov12</t>
  </si>
  <si>
    <t>26Nov12</t>
  </si>
  <si>
    <t>27Nov12</t>
  </si>
  <si>
    <t>28Nov12</t>
  </si>
  <si>
    <t>29Nov12</t>
  </si>
  <si>
    <t>30Nov12</t>
  </si>
  <si>
    <t>03Dic12</t>
  </si>
  <si>
    <t>04Dic12</t>
  </si>
  <si>
    <t>05Dic12</t>
  </si>
  <si>
    <t>06Dic12</t>
  </si>
  <si>
    <t>07Dic12</t>
  </si>
  <si>
    <t>10Dic12</t>
  </si>
  <si>
    <t>11Dic12</t>
  </si>
  <si>
    <t>12Dic12</t>
  </si>
  <si>
    <t>13Dic12</t>
  </si>
  <si>
    <t>14Dic12</t>
  </si>
  <si>
    <t>17Dic12</t>
  </si>
  <si>
    <t>18Dic12</t>
  </si>
  <si>
    <t>19Dic12</t>
  </si>
  <si>
    <t>20Dic12</t>
  </si>
  <si>
    <t>21Dic12</t>
  </si>
  <si>
    <t>24Dic12</t>
  </si>
  <si>
    <t>25Dic12</t>
  </si>
  <si>
    <t>26Dic12</t>
  </si>
  <si>
    <t>27Dic12</t>
  </si>
  <si>
    <t>28Dic12</t>
  </si>
  <si>
    <t>31Dic12</t>
  </si>
  <si>
    <t>01Ene13</t>
  </si>
  <si>
    <t>02Ene13</t>
  </si>
  <si>
    <t>03Ene13</t>
  </si>
  <si>
    <t>04Ene13</t>
  </si>
  <si>
    <t>07Ene13</t>
  </si>
  <si>
    <t>08Ene13</t>
  </si>
  <si>
    <t>09Ene13</t>
  </si>
  <si>
    <t>10Ene13</t>
  </si>
  <si>
    <t>11Ene13</t>
  </si>
  <si>
    <t>14Ene13</t>
  </si>
  <si>
    <t>15Ene13</t>
  </si>
  <si>
    <t>16Ene13</t>
  </si>
  <si>
    <t>17Ene13</t>
  </si>
  <si>
    <t>18Ene13</t>
  </si>
  <si>
    <t>21Ene13</t>
  </si>
  <si>
    <t>22Ene13</t>
  </si>
  <si>
    <t>23Ene13</t>
  </si>
  <si>
    <t>24Ene13</t>
  </si>
  <si>
    <t>25Ene13</t>
  </si>
  <si>
    <t>28Ene13</t>
  </si>
  <si>
    <t>29Ene13</t>
  </si>
  <si>
    <t>30Ene13</t>
  </si>
  <si>
    <t>31Ene13</t>
  </si>
  <si>
    <t>01Feb13</t>
  </si>
  <si>
    <t>04Feb13</t>
  </si>
  <si>
    <t>05Feb13</t>
  </si>
  <si>
    <t>06Feb13</t>
  </si>
  <si>
    <t>07Feb13</t>
  </si>
  <si>
    <t>08Feb13</t>
  </si>
  <si>
    <t>11Feb13</t>
  </si>
  <si>
    <t>12Feb13</t>
  </si>
  <si>
    <t>13Feb13</t>
  </si>
  <si>
    <t>14Feb13</t>
  </si>
  <si>
    <t>15Feb13</t>
  </si>
  <si>
    <t>18Feb13</t>
  </si>
  <si>
    <t>19Feb13</t>
  </si>
  <si>
    <t>20Feb13</t>
  </si>
  <si>
    <t>21Feb13</t>
  </si>
  <si>
    <t>22Feb13</t>
  </si>
  <si>
    <t>25Feb13</t>
  </si>
  <si>
    <t>26Feb13</t>
  </si>
  <si>
    <t>27Feb13</t>
  </si>
  <si>
    <t>28Feb13</t>
  </si>
  <si>
    <t>01Mar13</t>
  </si>
  <si>
    <t>04Mar13</t>
  </si>
  <si>
    <t>05Mar13</t>
  </si>
  <si>
    <t>06Mar13</t>
  </si>
  <si>
    <t>07Mar13</t>
  </si>
  <si>
    <t>08Mar13</t>
  </si>
  <si>
    <t>11Mar13</t>
  </si>
  <si>
    <t>12Mar13</t>
  </si>
  <si>
    <t>13Mar13</t>
  </si>
  <si>
    <t>14Mar13</t>
  </si>
  <si>
    <t>15Mar13</t>
  </si>
  <si>
    <t>18Mar13</t>
  </si>
  <si>
    <t>19Mar13</t>
  </si>
  <si>
    <t>20Mar13</t>
  </si>
  <si>
    <t>21Mar13</t>
  </si>
  <si>
    <t>22Mar13</t>
  </si>
  <si>
    <t>25Mar13</t>
  </si>
  <si>
    <t>26Mar13</t>
  </si>
  <si>
    <t>27Mar13</t>
  </si>
  <si>
    <t>28Mar13</t>
  </si>
  <si>
    <t>29Mar13</t>
  </si>
  <si>
    <t>01Abr13</t>
  </si>
  <si>
    <t>02Abr13</t>
  </si>
  <si>
    <t>03Abr13</t>
  </si>
  <si>
    <t>04Abr13</t>
  </si>
  <si>
    <t>05Abr13</t>
  </si>
  <si>
    <t>08Abr13</t>
  </si>
  <si>
    <t>09Abr13</t>
  </si>
  <si>
    <t>10Abr13</t>
  </si>
  <si>
    <t>11Abr13</t>
  </si>
  <si>
    <t>12Abr13</t>
  </si>
  <si>
    <t>15Abr13</t>
  </si>
  <si>
    <t>16Abr13</t>
  </si>
  <si>
    <t>17Abr13</t>
  </si>
  <si>
    <t>18Abr13</t>
  </si>
  <si>
    <t>19Abr13</t>
  </si>
  <si>
    <t>22Abr13</t>
  </si>
  <si>
    <t>23Abr13</t>
  </si>
  <si>
    <t>24Abr13</t>
  </si>
  <si>
    <t>25Abr13</t>
  </si>
  <si>
    <t>26Abr13</t>
  </si>
  <si>
    <t>29Abr13</t>
  </si>
  <si>
    <t>30Abr13</t>
  </si>
  <si>
    <t>01May13</t>
  </si>
  <si>
    <t>02May13</t>
  </si>
  <si>
    <t>03May13</t>
  </si>
  <si>
    <t>06May13</t>
  </si>
  <si>
    <t>07May13</t>
  </si>
  <si>
    <t>08May13</t>
  </si>
  <si>
    <t>09May13</t>
  </si>
  <si>
    <t>10May13</t>
  </si>
  <si>
    <t>13May13</t>
  </si>
  <si>
    <t>14May13</t>
  </si>
  <si>
    <t>15May13</t>
  </si>
  <si>
    <t>16May13</t>
  </si>
  <si>
    <t>17May13</t>
  </si>
  <si>
    <t>20May13</t>
  </si>
  <si>
    <t>21May13</t>
  </si>
  <si>
    <t>22May13</t>
  </si>
  <si>
    <t>23May13</t>
  </si>
  <si>
    <t>24May13</t>
  </si>
  <si>
    <t>27May13</t>
  </si>
  <si>
    <t>28May13</t>
  </si>
  <si>
    <t>29May13</t>
  </si>
  <si>
    <t>30May13</t>
  </si>
  <si>
    <t>31May13</t>
  </si>
  <si>
    <t>03Jun13</t>
  </si>
  <si>
    <t>04Jun13</t>
  </si>
  <si>
    <t>05Jun13</t>
  </si>
  <si>
    <t>06Jun13</t>
  </si>
  <si>
    <t>07Jun13</t>
  </si>
  <si>
    <t>10Jun13</t>
  </si>
  <si>
    <t>11Jun13</t>
  </si>
  <si>
    <t>12Jun13</t>
  </si>
  <si>
    <t>13Jun13</t>
  </si>
  <si>
    <t>14Jun13</t>
  </si>
  <si>
    <t>17Jun13</t>
  </si>
  <si>
    <t>18Jun13</t>
  </si>
  <si>
    <t>19Jun13</t>
  </si>
  <si>
    <t>20Jun13</t>
  </si>
  <si>
    <t>21Jun13</t>
  </si>
  <si>
    <t>24Jun13</t>
  </si>
  <si>
    <t>25Jun13</t>
  </si>
  <si>
    <t>26Jun13</t>
  </si>
  <si>
    <t>27Jun13</t>
  </si>
  <si>
    <t>28Jun13</t>
  </si>
  <si>
    <t>01Jul13</t>
  </si>
  <si>
    <t>02Jul13</t>
  </si>
  <si>
    <t>03Jul13</t>
  </si>
  <si>
    <t>04Jul13</t>
  </si>
  <si>
    <t>05Jul13</t>
  </si>
  <si>
    <t>08Jul13</t>
  </si>
  <si>
    <t>09Jul13</t>
  </si>
  <si>
    <t>10Jul13</t>
  </si>
  <si>
    <t>11Jul13</t>
  </si>
  <si>
    <t>12Jul13</t>
  </si>
  <si>
    <t>15Jul13</t>
  </si>
  <si>
    <t>16Jul13</t>
  </si>
  <si>
    <t>17Jul13</t>
  </si>
  <si>
    <t>18Jul13</t>
  </si>
  <si>
    <t>19Jul13</t>
  </si>
  <si>
    <t>22Jul13</t>
  </si>
  <si>
    <t>23Jul13</t>
  </si>
  <si>
    <t>24Jul13</t>
  </si>
  <si>
    <t>25Jul13</t>
  </si>
  <si>
    <t>26Jul13</t>
  </si>
  <si>
    <t>29Jul13</t>
  </si>
  <si>
    <t>30Jul13</t>
  </si>
  <si>
    <t>31Jul13</t>
  </si>
  <si>
    <t>01Ago13</t>
  </si>
  <si>
    <t>02Ago13</t>
  </si>
  <si>
    <t>05Ago13</t>
  </si>
  <si>
    <t>06Ago13</t>
  </si>
  <si>
    <t>07Ago13</t>
  </si>
  <si>
    <t>08Ago13</t>
  </si>
  <si>
    <t>09Ago13</t>
  </si>
  <si>
    <t>12Ago13</t>
  </si>
  <si>
    <t>13Ago13</t>
  </si>
  <si>
    <t>14Ago13</t>
  </si>
  <si>
    <t>15Ago13</t>
  </si>
  <si>
    <t>16Ago13</t>
  </si>
  <si>
    <t>19Ago13</t>
  </si>
  <si>
    <t>20Ago13</t>
  </si>
  <si>
    <t>21Ago13</t>
  </si>
  <si>
    <t>22Ago13</t>
  </si>
  <si>
    <t>23Ago13</t>
  </si>
  <si>
    <t>26Ago13</t>
  </si>
  <si>
    <t>27Ago13</t>
  </si>
  <si>
    <t>28Ago13</t>
  </si>
  <si>
    <t>29Ago13</t>
  </si>
  <si>
    <t>30Ago13</t>
  </si>
  <si>
    <t>02Set13</t>
  </si>
  <si>
    <t>03Set13</t>
  </si>
  <si>
    <t>04Set13</t>
  </si>
  <si>
    <t>05Set13</t>
  </si>
  <si>
    <t>06Set13</t>
  </si>
  <si>
    <t>09Set13</t>
  </si>
  <si>
    <t>10Set13</t>
  </si>
  <si>
    <t>11Set13</t>
  </si>
  <si>
    <t>12Set13</t>
  </si>
  <si>
    <t>13Set13</t>
  </si>
  <si>
    <t>16Set13</t>
  </si>
  <si>
    <t>17Set13</t>
  </si>
  <si>
    <t>18Set13</t>
  </si>
  <si>
    <t>19Set13</t>
  </si>
  <si>
    <t>20Set13</t>
  </si>
  <si>
    <t>23Set13</t>
  </si>
  <si>
    <t>24Set13</t>
  </si>
  <si>
    <t>25Set13</t>
  </si>
  <si>
    <t>26Set13</t>
  </si>
  <si>
    <t>27Set13</t>
  </si>
  <si>
    <t>30Set13</t>
  </si>
  <si>
    <t>01Oct13</t>
  </si>
  <si>
    <t>02Oct13</t>
  </si>
  <si>
    <t>03Oct13</t>
  </si>
  <si>
    <t>04Oct13</t>
  </si>
  <si>
    <t>07Oct13</t>
  </si>
  <si>
    <t>08Oct13</t>
  </si>
  <si>
    <t>09Oct13</t>
  </si>
  <si>
    <t>10Oct13</t>
  </si>
  <si>
    <t>11Oct13</t>
  </si>
  <si>
    <t>14Oct13</t>
  </si>
  <si>
    <t>15Oct13</t>
  </si>
  <si>
    <t>16Oct13</t>
  </si>
  <si>
    <t>17Oct13</t>
  </si>
  <si>
    <t>18Oct13</t>
  </si>
  <si>
    <t>21Oct13</t>
  </si>
  <si>
    <t>22Oct13</t>
  </si>
  <si>
    <t>23Oct13</t>
  </si>
  <si>
    <t>24Oct13</t>
  </si>
  <si>
    <t>25Oct13</t>
  </si>
  <si>
    <t>28Oct13</t>
  </si>
  <si>
    <t>29Oct13</t>
  </si>
  <si>
    <t>30Oct13</t>
  </si>
  <si>
    <t>31Oct13</t>
  </si>
  <si>
    <t>01Nov13</t>
  </si>
  <si>
    <t>04Nov13</t>
  </si>
  <si>
    <t>05Nov13</t>
  </si>
  <si>
    <t>06Nov13</t>
  </si>
  <si>
    <t>07Nov13</t>
  </si>
  <si>
    <t>08Nov13</t>
  </si>
  <si>
    <t>11Nov13</t>
  </si>
  <si>
    <t>12Nov13</t>
  </si>
  <si>
    <t>13Nov13</t>
  </si>
  <si>
    <t>14Nov13</t>
  </si>
  <si>
    <t>15Nov13</t>
  </si>
  <si>
    <t>18Nov13</t>
  </si>
  <si>
    <t>19Nov13</t>
  </si>
  <si>
    <t>20Nov13</t>
  </si>
  <si>
    <t>21Nov13</t>
  </si>
  <si>
    <t>22Nov13</t>
  </si>
  <si>
    <t>25Nov13</t>
  </si>
  <si>
    <t>26Nov13</t>
  </si>
  <si>
    <t>27Nov13</t>
  </si>
  <si>
    <t>28Nov13</t>
  </si>
  <si>
    <t>29Nov13</t>
  </si>
  <si>
    <t>02Dic13</t>
  </si>
  <si>
    <t>03Dic13</t>
  </si>
  <si>
    <t>04Dic13</t>
  </si>
  <si>
    <t>05Dic13</t>
  </si>
  <si>
    <t>06Dic13</t>
  </si>
  <si>
    <t>09Dic13</t>
  </si>
  <si>
    <t>10Dic13</t>
  </si>
  <si>
    <t>11Dic13</t>
  </si>
  <si>
    <t>12Dic13</t>
  </si>
  <si>
    <t>13Dic13</t>
  </si>
  <si>
    <t>16Dic13</t>
  </si>
  <si>
    <t>17Dic13</t>
  </si>
  <si>
    <t>18Dic13</t>
  </si>
  <si>
    <t>19Dic13</t>
  </si>
  <si>
    <t>20Dic13</t>
  </si>
  <si>
    <t>23Dic13</t>
  </si>
  <si>
    <t>24Dic13</t>
  </si>
  <si>
    <t>25Dic13</t>
  </si>
  <si>
    <t>26Dic13</t>
  </si>
  <si>
    <t>27Dic13</t>
  </si>
  <si>
    <t>30Dic13</t>
  </si>
  <si>
    <t>31Dic13</t>
  </si>
  <si>
    <t>01Ene14</t>
  </si>
  <si>
    <t>02Ene14</t>
  </si>
  <si>
    <t>03Ene14</t>
  </si>
  <si>
    <t>06Ene14</t>
  </si>
  <si>
    <t>07Ene14</t>
  </si>
  <si>
    <t>08Ene14</t>
  </si>
  <si>
    <t>09Ene14</t>
  </si>
  <si>
    <t>10Ene14</t>
  </si>
  <si>
    <t>13Ene14</t>
  </si>
  <si>
    <t>14Ene14</t>
  </si>
  <si>
    <t>15Ene14</t>
  </si>
  <si>
    <t>16Ene14</t>
  </si>
  <si>
    <t>17Ene14</t>
  </si>
  <si>
    <t>20Ene14</t>
  </si>
  <si>
    <t>21Ene14</t>
  </si>
  <si>
    <t>22Ene14</t>
  </si>
  <si>
    <t>23Ene14</t>
  </si>
  <si>
    <t>24Ene14</t>
  </si>
  <si>
    <t>27Ene14</t>
  </si>
  <si>
    <t>28Ene14</t>
  </si>
  <si>
    <t>29Ene14</t>
  </si>
  <si>
    <t>30Ene14</t>
  </si>
  <si>
    <t>31Ene14</t>
  </si>
  <si>
    <t>03Feb14</t>
  </si>
  <si>
    <t>04Feb14</t>
  </si>
  <si>
    <t>05Feb14</t>
  </si>
  <si>
    <t>06Feb14</t>
  </si>
  <si>
    <t>07Feb14</t>
  </si>
  <si>
    <t>10Feb14</t>
  </si>
  <si>
    <t>11Feb14</t>
  </si>
  <si>
    <t>12Feb14</t>
  </si>
  <si>
    <t>13Feb14</t>
  </si>
  <si>
    <t>14Feb14</t>
  </si>
  <si>
    <t>17Feb14</t>
  </si>
  <si>
    <t>18Feb14</t>
  </si>
  <si>
    <t>19Feb14</t>
  </si>
  <si>
    <t>20Feb14</t>
  </si>
  <si>
    <t>21Feb14</t>
  </si>
  <si>
    <t>24Feb14</t>
  </si>
  <si>
    <t>25Feb14</t>
  </si>
  <si>
    <t>26Feb14</t>
  </si>
  <si>
    <t>27Feb14</t>
  </si>
  <si>
    <t>28Feb14</t>
  </si>
  <si>
    <t>03Mar14</t>
  </si>
  <si>
    <t>04Mar14</t>
  </si>
  <si>
    <t>05Mar14</t>
  </si>
  <si>
    <t>06Mar14</t>
  </si>
  <si>
    <t>07Mar14</t>
  </si>
  <si>
    <t>10Mar14</t>
  </si>
  <si>
    <t>11Mar14</t>
  </si>
  <si>
    <t>12Mar14</t>
  </si>
  <si>
    <t>13Mar14</t>
  </si>
  <si>
    <t>14Mar14</t>
  </si>
  <si>
    <t>17Mar14</t>
  </si>
  <si>
    <t>18Mar14</t>
  </si>
  <si>
    <t>19Mar14</t>
  </si>
  <si>
    <t>20Mar14</t>
  </si>
  <si>
    <t>21Mar14</t>
  </si>
  <si>
    <t>24Mar14</t>
  </si>
  <si>
    <t>25Mar14</t>
  </si>
  <si>
    <t>26Mar14</t>
  </si>
  <si>
    <t>27Mar14</t>
  </si>
  <si>
    <t>28Mar14</t>
  </si>
  <si>
    <t>31Mar14</t>
  </si>
  <si>
    <t>01Abr14</t>
  </si>
  <si>
    <t>02Abr14</t>
  </si>
  <si>
    <t>03Abr14</t>
  </si>
  <si>
    <t>04Abr14</t>
  </si>
  <si>
    <t>07Abr14</t>
  </si>
  <si>
    <t>08Abr14</t>
  </si>
  <si>
    <t>09Abr14</t>
  </si>
  <si>
    <t>10Abr14</t>
  </si>
  <si>
    <t>11Abr14</t>
  </si>
  <si>
    <t>14Abr14</t>
  </si>
  <si>
    <t>15Abr14</t>
  </si>
  <si>
    <t>16Abr14</t>
  </si>
  <si>
    <t>17Abr14</t>
  </si>
  <si>
    <t>18Abr14</t>
  </si>
  <si>
    <t>21Abr14</t>
  </si>
  <si>
    <t>22Abr14</t>
  </si>
  <si>
    <t>23Abr14</t>
  </si>
  <si>
    <t>24Abr14</t>
  </si>
  <si>
    <t>25Abr14</t>
  </si>
  <si>
    <t>28Abr14</t>
  </si>
  <si>
    <t>29Abr14</t>
  </si>
  <si>
    <t>30Abr14</t>
  </si>
  <si>
    <t>01May14</t>
  </si>
  <si>
    <t>02May14</t>
  </si>
  <si>
    <t>05May14</t>
  </si>
  <si>
    <t>06May14</t>
  </si>
  <si>
    <t>07May14</t>
  </si>
  <si>
    <t>08May14</t>
  </si>
  <si>
    <t>09May14</t>
  </si>
  <si>
    <t>12May14</t>
  </si>
  <si>
    <t>13May14</t>
  </si>
  <si>
    <t>14May14</t>
  </si>
  <si>
    <t>15May14</t>
  </si>
  <si>
    <t>16May14</t>
  </si>
  <si>
    <t>19May14</t>
  </si>
  <si>
    <t>20May14</t>
  </si>
  <si>
    <t>21May14</t>
  </si>
  <si>
    <t>22May14</t>
  </si>
  <si>
    <t>23May14</t>
  </si>
  <si>
    <t>26May14</t>
  </si>
  <si>
    <t>27May14</t>
  </si>
  <si>
    <t>28May14</t>
  </si>
  <si>
    <t>29May14</t>
  </si>
  <si>
    <t>30May14</t>
  </si>
  <si>
    <t>02Jun14</t>
  </si>
  <si>
    <t>03Jun14</t>
  </si>
  <si>
    <t>04Jun14</t>
  </si>
  <si>
    <t>05Jun14</t>
  </si>
  <si>
    <t>06Jun14</t>
  </si>
  <si>
    <t>09Jun14</t>
  </si>
  <si>
    <t>10Jun14</t>
  </si>
  <si>
    <t>11Jun14</t>
  </si>
  <si>
    <t>12Jun14</t>
  </si>
  <si>
    <t>13Jun14</t>
  </si>
  <si>
    <t>16Jun14</t>
  </si>
  <si>
    <t>17Jun14</t>
  </si>
  <si>
    <t>18Jun14</t>
  </si>
  <si>
    <t>19Jun14</t>
  </si>
  <si>
    <t>20Jun14</t>
  </si>
  <si>
    <t>23Jun14</t>
  </si>
  <si>
    <t>24Jun14</t>
  </si>
  <si>
    <t>25Jun14</t>
  </si>
  <si>
    <t>26Jun14</t>
  </si>
  <si>
    <t>27Jun14</t>
  </si>
  <si>
    <t>30Jun14</t>
  </si>
  <si>
    <t>01Jul14</t>
  </si>
  <si>
    <t>02Jul14</t>
  </si>
  <si>
    <t>03Jul14</t>
  </si>
  <si>
    <t>04Jul14</t>
  </si>
  <si>
    <t>07Jul14</t>
  </si>
  <si>
    <t>08Jul14</t>
  </si>
  <si>
    <t>09Jul14</t>
  </si>
  <si>
    <t>10Jul14</t>
  </si>
  <si>
    <t>11Jul14</t>
  </si>
  <si>
    <t>14Jul14</t>
  </si>
  <si>
    <t>15Jul14</t>
  </si>
  <si>
    <t>16Jul14</t>
  </si>
  <si>
    <t>17Jul14</t>
  </si>
  <si>
    <t>18Jul14</t>
  </si>
  <si>
    <t>21Jul14</t>
  </si>
  <si>
    <t>22Jul14</t>
  </si>
  <si>
    <t>23Jul14</t>
  </si>
  <si>
    <t>24Jul14</t>
  </si>
  <si>
    <t>25Jul14</t>
  </si>
  <si>
    <t>28Jul14</t>
  </si>
  <si>
    <t>29Jul14</t>
  </si>
  <si>
    <t>30Jul14</t>
  </si>
  <si>
    <t>31Jul14</t>
  </si>
  <si>
    <t>01Ago14</t>
  </si>
  <si>
    <t>04Ago14</t>
  </si>
  <si>
    <t>05Ago14</t>
  </si>
  <si>
    <t>06Ago14</t>
  </si>
  <si>
    <t>07Ago14</t>
  </si>
  <si>
    <t>08Ago14</t>
  </si>
  <si>
    <t>11Ago14</t>
  </si>
  <si>
    <t>12Ago14</t>
  </si>
  <si>
    <t>13Ago14</t>
  </si>
  <si>
    <t>14Ago14</t>
  </si>
  <si>
    <t>15Ago14</t>
  </si>
  <si>
    <t>18Ago14</t>
  </si>
  <si>
    <t>19Ago14</t>
  </si>
  <si>
    <t>20Ago14</t>
  </si>
  <si>
    <t>21Ago14</t>
  </si>
  <si>
    <t>22Ago14</t>
  </si>
  <si>
    <t>25Ago14</t>
  </si>
  <si>
    <t>26Ago14</t>
  </si>
  <si>
    <t>27Ago14</t>
  </si>
  <si>
    <t>28Ago14</t>
  </si>
  <si>
    <t>29Ago14</t>
  </si>
  <si>
    <t>01Set14</t>
  </si>
  <si>
    <t>02Set14</t>
  </si>
  <si>
    <t>03Set14</t>
  </si>
  <si>
    <t>04Set14</t>
  </si>
  <si>
    <t>05Set14</t>
  </si>
  <si>
    <t>08Set14</t>
  </si>
  <si>
    <t>09Set14</t>
  </si>
  <si>
    <t>10Set14</t>
  </si>
  <si>
    <t>11Set14</t>
  </si>
  <si>
    <t>12Set14</t>
  </si>
  <si>
    <t>15Set14</t>
  </si>
  <si>
    <t>16Set14</t>
  </si>
  <si>
    <t>17Set14</t>
  </si>
  <si>
    <t>18Set14</t>
  </si>
  <si>
    <t>19Set14</t>
  </si>
  <si>
    <t>22Set14</t>
  </si>
  <si>
    <t>23Set14</t>
  </si>
  <si>
    <t>24Set14</t>
  </si>
  <si>
    <t>25Set14</t>
  </si>
  <si>
    <t>26Set14</t>
  </si>
  <si>
    <t>29Set14</t>
  </si>
  <si>
    <t>30Set14</t>
  </si>
  <si>
    <t>01Oct14</t>
  </si>
  <si>
    <t>02Oct14</t>
  </si>
  <si>
    <t>03Oct14</t>
  </si>
  <si>
    <t>06Oct14</t>
  </si>
  <si>
    <t>07Oct14</t>
  </si>
  <si>
    <t>08Oct14</t>
  </si>
  <si>
    <t>09Oct14</t>
  </si>
  <si>
    <t>10Oct14</t>
  </si>
  <si>
    <t>13Oct14</t>
  </si>
  <si>
    <t>14Oct14</t>
  </si>
  <si>
    <t>15Oct14</t>
  </si>
  <si>
    <t>16Oct14</t>
  </si>
  <si>
    <t>17Oct14</t>
  </si>
  <si>
    <t>20Oct14</t>
  </si>
  <si>
    <t>21Oct14</t>
  </si>
  <si>
    <t>22Oct14</t>
  </si>
  <si>
    <t>23Oct14</t>
  </si>
  <si>
    <t>24Oct14</t>
  </si>
  <si>
    <t>27Oct14</t>
  </si>
  <si>
    <t>28Oct14</t>
  </si>
  <si>
    <t>29Oct14</t>
  </si>
  <si>
    <t>30Oct14</t>
  </si>
  <si>
    <t>31Oct14</t>
  </si>
  <si>
    <t>03Nov14</t>
  </si>
  <si>
    <t>04Nov14</t>
  </si>
  <si>
    <t>05Nov14</t>
  </si>
  <si>
    <t>06Nov14</t>
  </si>
  <si>
    <t>07Nov14</t>
  </si>
  <si>
    <t>10Nov14</t>
  </si>
  <si>
    <t>11Nov14</t>
  </si>
  <si>
    <t>12Nov14</t>
  </si>
  <si>
    <t>13Nov14</t>
  </si>
  <si>
    <t>14Nov14</t>
  </si>
  <si>
    <t>17Nov14</t>
  </si>
  <si>
    <t>18Nov14</t>
  </si>
  <si>
    <t>19Nov14</t>
  </si>
  <si>
    <t>20Nov14</t>
  </si>
  <si>
    <t>21Nov14</t>
  </si>
  <si>
    <t>24Nov14</t>
  </si>
  <si>
    <t>25Nov14</t>
  </si>
  <si>
    <t>26Nov14</t>
  </si>
  <si>
    <t>27Nov14</t>
  </si>
  <si>
    <t>28Nov14</t>
  </si>
  <si>
    <t>01Dic14</t>
  </si>
  <si>
    <t>02Dic14</t>
  </si>
  <si>
    <t>03Dic14</t>
  </si>
  <si>
    <t>04Dic14</t>
  </si>
  <si>
    <t>05Dic14</t>
  </si>
  <si>
    <t>08Dic14</t>
  </si>
  <si>
    <t>09Dic14</t>
  </si>
  <si>
    <t>10Dic14</t>
  </si>
  <si>
    <t>11Dic14</t>
  </si>
  <si>
    <t>12Dic14</t>
  </si>
  <si>
    <t>15Dic14</t>
  </si>
  <si>
    <t>16Dic14</t>
  </si>
  <si>
    <t>17Dic14</t>
  </si>
  <si>
    <t>18Dic14</t>
  </si>
  <si>
    <t>19Dic14</t>
  </si>
  <si>
    <t>22Dic14</t>
  </si>
  <si>
    <t>23Dic14</t>
  </si>
  <si>
    <t>24Dic14</t>
  </si>
  <si>
    <t>25Dic14</t>
  </si>
  <si>
    <t>26Dic14</t>
  </si>
  <si>
    <t>29Dic14</t>
  </si>
  <si>
    <t>30Dic14</t>
  </si>
  <si>
    <t>31Dic14</t>
  </si>
  <si>
    <t>01Ene15</t>
  </si>
  <si>
    <t>02Ene15</t>
  </si>
  <si>
    <t>05Ene15</t>
  </si>
  <si>
    <t>06Ene15</t>
  </si>
  <si>
    <t>07Ene15</t>
  </si>
  <si>
    <t>08Ene15</t>
  </si>
  <si>
    <t>09Ene15</t>
  </si>
  <si>
    <t>12Ene15</t>
  </si>
  <si>
    <t>13Ene15</t>
  </si>
  <si>
    <t>14Ene15</t>
  </si>
  <si>
    <t>15Ene15</t>
  </si>
  <si>
    <t>16Ene15</t>
  </si>
  <si>
    <t>19Ene15</t>
  </si>
  <si>
    <t>20Ene15</t>
  </si>
  <si>
    <t>21Ene15</t>
  </si>
  <si>
    <t>22Ene15</t>
  </si>
  <si>
    <t>23Ene15</t>
  </si>
  <si>
    <t>26Ene15</t>
  </si>
  <si>
    <t>27Ene15</t>
  </si>
  <si>
    <t>28Ene15</t>
  </si>
  <si>
    <t>29Ene15</t>
  </si>
  <si>
    <t>30Ene15</t>
  </si>
  <si>
    <t>02Feb15</t>
  </si>
  <si>
    <t>03Feb15</t>
  </si>
  <si>
    <t>04Feb15</t>
  </si>
  <si>
    <t>05Feb15</t>
  </si>
  <si>
    <t>06Feb15</t>
  </si>
  <si>
    <t>09Feb15</t>
  </si>
  <si>
    <t>10Feb15</t>
  </si>
  <si>
    <t>11Feb15</t>
  </si>
  <si>
    <t>12Feb15</t>
  </si>
  <si>
    <t>13Feb15</t>
  </si>
  <si>
    <t>16Feb15</t>
  </si>
  <si>
    <t>17Feb15</t>
  </si>
  <si>
    <t>18Feb15</t>
  </si>
  <si>
    <t>19Feb15</t>
  </si>
  <si>
    <t>20Feb15</t>
  </si>
  <si>
    <t>23Feb15</t>
  </si>
  <si>
    <t>24Feb15</t>
  </si>
  <si>
    <t>25Feb15</t>
  </si>
  <si>
    <t>26Feb15</t>
  </si>
  <si>
    <t>27Feb15</t>
  </si>
  <si>
    <t>02Mar15</t>
  </si>
  <si>
    <t>03Mar15</t>
  </si>
  <si>
    <t>04Mar15</t>
  </si>
  <si>
    <t>05Mar15</t>
  </si>
  <si>
    <t>06Mar15</t>
  </si>
  <si>
    <t>09Mar15</t>
  </si>
  <si>
    <t>10Mar15</t>
  </si>
  <si>
    <t>11Mar15</t>
  </si>
  <si>
    <t>12Mar15</t>
  </si>
  <si>
    <t>13Mar15</t>
  </si>
  <si>
    <t>16Mar15</t>
  </si>
  <si>
    <t>17Mar15</t>
  </si>
  <si>
    <t>18Mar15</t>
  </si>
  <si>
    <t>19Mar15</t>
  </si>
  <si>
    <t>20Mar15</t>
  </si>
  <si>
    <t>23Mar15</t>
  </si>
  <si>
    <t>24Mar15</t>
  </si>
  <si>
    <t>25Mar15</t>
  </si>
  <si>
    <t>26Mar15</t>
  </si>
  <si>
    <t>27Mar15</t>
  </si>
  <si>
    <t>30Mar15</t>
  </si>
  <si>
    <t>31Mar15</t>
  </si>
  <si>
    <t>01Abr15</t>
  </si>
  <si>
    <t>02Abr15</t>
  </si>
  <si>
    <t>03Abr15</t>
  </si>
  <si>
    <t>06Abr15</t>
  </si>
  <si>
    <t>07Abr15</t>
  </si>
  <si>
    <t>08Abr15</t>
  </si>
  <si>
    <t>09Abr15</t>
  </si>
  <si>
    <t>10Abr15</t>
  </si>
  <si>
    <t>13Abr15</t>
  </si>
  <si>
    <t>14Abr15</t>
  </si>
  <si>
    <t>15Abr15</t>
  </si>
  <si>
    <t>16Abr15</t>
  </si>
  <si>
    <t>17Abr15</t>
  </si>
  <si>
    <t>20Abr15</t>
  </si>
  <si>
    <t>21Abr15</t>
  </si>
  <si>
    <t>22Abr15</t>
  </si>
  <si>
    <t>23Abr15</t>
  </si>
  <si>
    <t>24Abr15</t>
  </si>
  <si>
    <t>27Abr15</t>
  </si>
  <si>
    <t>28Abr15</t>
  </si>
  <si>
    <t>29Abr15</t>
  </si>
  <si>
    <t>30Abr15</t>
  </si>
  <si>
    <t>01May15</t>
  </si>
  <si>
    <t>04May15</t>
  </si>
  <si>
    <t>05May15</t>
  </si>
  <si>
    <t>06May15</t>
  </si>
  <si>
    <t>07May15</t>
  </si>
  <si>
    <t>08May15</t>
  </si>
  <si>
    <t>11May15</t>
  </si>
  <si>
    <t>12May15</t>
  </si>
  <si>
    <t>13May15</t>
  </si>
  <si>
    <t>14May15</t>
  </si>
  <si>
    <t>15May15</t>
  </si>
  <si>
    <t>18May15</t>
  </si>
  <si>
    <t>19May15</t>
  </si>
  <si>
    <t>20May15</t>
  </si>
  <si>
    <t>21May15</t>
  </si>
  <si>
    <t>22May15</t>
  </si>
  <si>
    <t>25May15</t>
  </si>
  <si>
    <t>26May15</t>
  </si>
  <si>
    <t>27May15</t>
  </si>
  <si>
    <t>28May15</t>
  </si>
  <si>
    <t>29May15</t>
  </si>
  <si>
    <t>01Jun15</t>
  </si>
  <si>
    <t>02Jun15</t>
  </si>
  <si>
    <t>03Jun15</t>
  </si>
  <si>
    <t>04Jun15</t>
  </si>
  <si>
    <t>05Jun15</t>
  </si>
  <si>
    <t>08Jun15</t>
  </si>
  <si>
    <t>09Jun15</t>
  </si>
  <si>
    <t>10Jun15</t>
  </si>
  <si>
    <t>11Jun15</t>
  </si>
  <si>
    <t>12Jun15</t>
  </si>
  <si>
    <t>15Jun15</t>
  </si>
  <si>
    <t>16Jun15</t>
  </si>
  <si>
    <t>17Jun15</t>
  </si>
  <si>
    <t>18Jun15</t>
  </si>
  <si>
    <t>19Jun15</t>
  </si>
  <si>
    <t>22Jun15</t>
  </si>
  <si>
    <t>23Jun15</t>
  </si>
  <si>
    <t>24Jun15</t>
  </si>
  <si>
    <t>25Jun15</t>
  </si>
  <si>
    <t>26Jun15</t>
  </si>
  <si>
    <t>29Jun15</t>
  </si>
  <si>
    <t>30Jun15</t>
  </si>
  <si>
    <t>01Jul15</t>
  </si>
  <si>
    <t>02Jul15</t>
  </si>
  <si>
    <t>03Jul15</t>
  </si>
  <si>
    <t>06Jul15</t>
  </si>
  <si>
    <t>07Jul15</t>
  </si>
  <si>
    <t>08Jul15</t>
  </si>
  <si>
    <t>09Jul15</t>
  </si>
  <si>
    <t>10Jul15</t>
  </si>
  <si>
    <t>13Jul15</t>
  </si>
  <si>
    <t>14Jul15</t>
  </si>
  <si>
    <t>15Jul15</t>
  </si>
  <si>
    <t>16Jul15</t>
  </si>
  <si>
    <t>17Jul15</t>
  </si>
  <si>
    <t>20Jul15</t>
  </si>
  <si>
    <t>21Jul15</t>
  </si>
  <si>
    <t>22Jul15</t>
  </si>
  <si>
    <t>23Jul15</t>
  </si>
  <si>
    <t>24Jul15</t>
  </si>
  <si>
    <t>27Jul15</t>
  </si>
  <si>
    <t>28Jul15</t>
  </si>
  <si>
    <t>29Jul15</t>
  </si>
  <si>
    <t>30Jul15</t>
  </si>
  <si>
    <t>31Jul15</t>
  </si>
  <si>
    <t>03Ago15</t>
  </si>
  <si>
    <t>04Ago15</t>
  </si>
  <si>
    <t>05Ago15</t>
  </si>
  <si>
    <t>06Ago15</t>
  </si>
  <si>
    <t>07Ago15</t>
  </si>
  <si>
    <t>10Ago15</t>
  </si>
  <si>
    <t>11Ago15</t>
  </si>
  <si>
    <t>12Ago15</t>
  </si>
  <si>
    <t>13Ago15</t>
  </si>
  <si>
    <t>14Ago15</t>
  </si>
  <si>
    <t>17Ago15</t>
  </si>
  <si>
    <t>18Ago15</t>
  </si>
  <si>
    <t>19Ago15</t>
  </si>
  <si>
    <t>20Ago15</t>
  </si>
  <si>
    <t>21Ago15</t>
  </si>
  <si>
    <t>24Ago15</t>
  </si>
  <si>
    <t>25Ago15</t>
  </si>
  <si>
    <t>26Ago15</t>
  </si>
  <si>
    <t>27Ago15</t>
  </si>
  <si>
    <t>28Ago15</t>
  </si>
  <si>
    <t>31Ago15</t>
  </si>
  <si>
    <t>01Set15</t>
  </si>
  <si>
    <t>02Set15</t>
  </si>
  <si>
    <t>03Set15</t>
  </si>
  <si>
    <t>04Set15</t>
  </si>
  <si>
    <t>07Set15</t>
  </si>
  <si>
    <t>08Set15</t>
  </si>
  <si>
    <t>09Set15</t>
  </si>
  <si>
    <t>10Set15</t>
  </si>
  <si>
    <t>11Set15</t>
  </si>
  <si>
    <t>14Set15</t>
  </si>
  <si>
    <t>15Set15</t>
  </si>
  <si>
    <t>16Set15</t>
  </si>
  <si>
    <t>17Set15</t>
  </si>
  <si>
    <t>18Set15</t>
  </si>
  <si>
    <t>21Set15</t>
  </si>
  <si>
    <t>22Set15</t>
  </si>
  <si>
    <t>23Set15</t>
  </si>
  <si>
    <t>24Set15</t>
  </si>
  <si>
    <t>25Set15</t>
  </si>
  <si>
    <t>28Set15</t>
  </si>
  <si>
    <t>29Set15</t>
  </si>
  <si>
    <t>30Set15</t>
  </si>
  <si>
    <t>01Oct15</t>
  </si>
  <si>
    <t>02Oct15</t>
  </si>
  <si>
    <t>05Oct15</t>
  </si>
  <si>
    <t>06Oct15</t>
  </si>
  <si>
    <t>07Oct15</t>
  </si>
  <si>
    <t>08Oct15</t>
  </si>
  <si>
    <t>09Oct15</t>
  </si>
  <si>
    <t>12Oct15</t>
  </si>
  <si>
    <t>13Oct15</t>
  </si>
  <si>
    <t>14Oct15</t>
  </si>
  <si>
    <t>15Oct15</t>
  </si>
  <si>
    <t>16Oct15</t>
  </si>
  <si>
    <t>19Oct15</t>
  </si>
  <si>
    <t>20Oct15</t>
  </si>
  <si>
    <t>21Oct15</t>
  </si>
  <si>
    <t>22Oct15</t>
  </si>
  <si>
    <t>23Oct15</t>
  </si>
  <si>
    <t>26Oct15</t>
  </si>
  <si>
    <t>27Oct15</t>
  </si>
  <si>
    <t>28Oct15</t>
  </si>
  <si>
    <t>29Oct15</t>
  </si>
  <si>
    <t>30Oct15</t>
  </si>
  <si>
    <t>02Nov15</t>
  </si>
  <si>
    <t>03Nov15</t>
  </si>
  <si>
    <t>04Nov15</t>
  </si>
  <si>
    <t>05Nov15</t>
  </si>
  <si>
    <t>06Nov15</t>
  </si>
  <si>
    <t>09Nov15</t>
  </si>
  <si>
    <t>10Nov15</t>
  </si>
  <si>
    <t>11Nov15</t>
  </si>
  <si>
    <t>12Nov15</t>
  </si>
  <si>
    <t>13Nov15</t>
  </si>
  <si>
    <t>16Nov15</t>
  </si>
  <si>
    <t>17Nov15</t>
  </si>
  <si>
    <t>18Nov15</t>
  </si>
  <si>
    <t>19Nov15</t>
  </si>
  <si>
    <t>20Nov15</t>
  </si>
  <si>
    <t>23Nov15</t>
  </si>
  <si>
    <t>24Nov15</t>
  </si>
  <si>
    <t>25Nov15</t>
  </si>
  <si>
    <t>26Nov15</t>
  </si>
  <si>
    <t>27Nov15</t>
  </si>
  <si>
    <t>30Nov15</t>
  </si>
  <si>
    <t>01Dic15</t>
  </si>
  <si>
    <t>02Dic15</t>
  </si>
  <si>
    <t>03Dic15</t>
  </si>
  <si>
    <t>04Dic15</t>
  </si>
  <si>
    <t>07Dic15</t>
  </si>
  <si>
    <t>08Dic15</t>
  </si>
  <si>
    <t>09Dic15</t>
  </si>
  <si>
    <t>10Dic15</t>
  </si>
  <si>
    <t>11Dic15</t>
  </si>
  <si>
    <t>14Dic15</t>
  </si>
  <si>
    <t>15Dic15</t>
  </si>
  <si>
    <t>16Dic15</t>
  </si>
  <si>
    <t>17Dic15</t>
  </si>
  <si>
    <t>18Dic15</t>
  </si>
  <si>
    <t>21Dic15</t>
  </si>
  <si>
    <t>22Dic15</t>
  </si>
  <si>
    <t>23Dic15</t>
  </si>
  <si>
    <t>24Dic15</t>
  </si>
  <si>
    <t>25Dic15</t>
  </si>
  <si>
    <t>28Dic15</t>
  </si>
  <si>
    <t>29Dic15</t>
  </si>
  <si>
    <t>30Dic15</t>
  </si>
  <si>
    <t>31Dic15</t>
  </si>
  <si>
    <t>01Ene16</t>
  </si>
  <si>
    <t>04Ene16</t>
  </si>
  <si>
    <t>05Ene16</t>
  </si>
  <si>
    <t>06Ene16</t>
  </si>
  <si>
    <t>07Ene16</t>
  </si>
  <si>
    <t>08Ene16</t>
  </si>
  <si>
    <t>11Ene16</t>
  </si>
  <si>
    <t>12Ene16</t>
  </si>
  <si>
    <t>13Ene16</t>
  </si>
  <si>
    <t>14Ene16</t>
  </si>
  <si>
    <t>15Ene16</t>
  </si>
  <si>
    <t>18Ene16</t>
  </si>
  <si>
    <t>19Ene16</t>
  </si>
  <si>
    <t>20Ene16</t>
  </si>
  <si>
    <t>21Ene16</t>
  </si>
  <si>
    <t>22Ene16</t>
  </si>
  <si>
    <t>25Ene16</t>
  </si>
  <si>
    <t>26Ene16</t>
  </si>
  <si>
    <t>27Ene16</t>
  </si>
  <si>
    <t>28Ene16</t>
  </si>
  <si>
    <t>29Ene16</t>
  </si>
  <si>
    <t>01Feb16</t>
  </si>
  <si>
    <t>02Feb16</t>
  </si>
  <si>
    <t>03Feb16</t>
  </si>
  <si>
    <t>04Feb16</t>
  </si>
  <si>
    <t>05Feb16</t>
  </si>
  <si>
    <t>08Feb16</t>
  </si>
  <si>
    <t>09Feb16</t>
  </si>
  <si>
    <t>10Feb16</t>
  </si>
  <si>
    <t>11Feb16</t>
  </si>
  <si>
    <t>12Feb16</t>
  </si>
  <si>
    <t>15Feb16</t>
  </si>
  <si>
    <t>16Feb16</t>
  </si>
  <si>
    <t>17Feb16</t>
  </si>
  <si>
    <t>18Feb16</t>
  </si>
  <si>
    <t>19Feb16</t>
  </si>
  <si>
    <t>22Feb16</t>
  </si>
  <si>
    <t>23Feb16</t>
  </si>
  <si>
    <t>24Feb16</t>
  </si>
  <si>
    <t>25Feb16</t>
  </si>
  <si>
    <t>26Feb16</t>
  </si>
  <si>
    <t>29Feb16</t>
  </si>
  <si>
    <t>01Mar16</t>
  </si>
  <si>
    <t>02Mar16</t>
  </si>
  <si>
    <t>03Mar16</t>
  </si>
  <si>
    <t>04Mar16</t>
  </si>
  <si>
    <t>07Mar16</t>
  </si>
  <si>
    <t>08Mar16</t>
  </si>
  <si>
    <t>09Mar16</t>
  </si>
  <si>
    <t>10Mar16</t>
  </si>
  <si>
    <t>11Mar16</t>
  </si>
  <si>
    <t>14Mar16</t>
  </si>
  <si>
    <t>15Mar16</t>
  </si>
  <si>
    <t>16Mar16</t>
  </si>
  <si>
    <t>17Mar16</t>
  </si>
  <si>
    <t>18Mar16</t>
  </si>
  <si>
    <t>21Mar16</t>
  </si>
  <si>
    <t>22Mar16</t>
  </si>
  <si>
    <t>23Mar16</t>
  </si>
  <si>
    <t>24Mar16</t>
  </si>
  <si>
    <t>25Mar16</t>
  </si>
  <si>
    <t>28Mar16</t>
  </si>
  <si>
    <t>29Mar16</t>
  </si>
  <si>
    <t>30Mar16</t>
  </si>
  <si>
    <t>31Mar16</t>
  </si>
  <si>
    <t>01Abr16</t>
  </si>
  <si>
    <t>04Abr16</t>
  </si>
  <si>
    <t>05Abr16</t>
  </si>
  <si>
    <t>06Abr16</t>
  </si>
  <si>
    <t>07Abr16</t>
  </si>
  <si>
    <t>08Abr16</t>
  </si>
  <si>
    <t>11Abr16</t>
  </si>
  <si>
    <t>12Abr16</t>
  </si>
  <si>
    <t>13Abr16</t>
  </si>
  <si>
    <t>14Abr16</t>
  </si>
  <si>
    <t>15Abr16</t>
  </si>
  <si>
    <t>18Abr16</t>
  </si>
  <si>
    <t>19Abr16</t>
  </si>
  <si>
    <t>20Abr16</t>
  </si>
  <si>
    <t>21Abr16</t>
  </si>
  <si>
    <t>22Abr16</t>
  </si>
  <si>
    <t>25Abr16</t>
  </si>
  <si>
    <t>26Abr16</t>
  </si>
  <si>
    <t>27Abr16</t>
  </si>
  <si>
    <t>28Abr16</t>
  </si>
  <si>
    <t>29Abr16</t>
  </si>
  <si>
    <t>02May16</t>
  </si>
  <si>
    <t>03May16</t>
  </si>
  <si>
    <t>04May16</t>
  </si>
  <si>
    <t>05May16</t>
  </si>
  <si>
    <t>06May16</t>
  </si>
  <si>
    <t>09May16</t>
  </si>
  <si>
    <t>10May16</t>
  </si>
  <si>
    <t>11May16</t>
  </si>
  <si>
    <t>12May16</t>
  </si>
  <si>
    <t>13May16</t>
  </si>
  <si>
    <t>16May16</t>
  </si>
  <si>
    <t>17May16</t>
  </si>
  <si>
    <t>18May16</t>
  </si>
  <si>
    <t>19May16</t>
  </si>
  <si>
    <t>20May16</t>
  </si>
  <si>
    <t>23May16</t>
  </si>
  <si>
    <t>24May16</t>
  </si>
  <si>
    <t>25May16</t>
  </si>
  <si>
    <t>26May16</t>
  </si>
  <si>
    <t>27May16</t>
  </si>
  <si>
    <t>30May16</t>
  </si>
  <si>
    <t>31May16</t>
  </si>
  <si>
    <t>01Jun16</t>
  </si>
  <si>
    <t>02Jun16</t>
  </si>
  <si>
    <t>03Jun16</t>
  </si>
  <si>
    <t>06Jun16</t>
  </si>
  <si>
    <t>07Jun16</t>
  </si>
  <si>
    <t>08Jun16</t>
  </si>
  <si>
    <t>09Jun16</t>
  </si>
  <si>
    <t>10Jun16</t>
  </si>
  <si>
    <t>13Jun16</t>
  </si>
  <si>
    <t>14Jun16</t>
  </si>
  <si>
    <t>15Jun16</t>
  </si>
  <si>
    <t>16Jun16</t>
  </si>
  <si>
    <t>17Jun16</t>
  </si>
  <si>
    <t>20Jun16</t>
  </si>
  <si>
    <t>21Jun16</t>
  </si>
  <si>
    <t>22Jun16</t>
  </si>
  <si>
    <t>23Jun16</t>
  </si>
  <si>
    <t>24Jun16</t>
  </si>
  <si>
    <t>27Jun16</t>
  </si>
  <si>
    <t>28Jun16</t>
  </si>
  <si>
    <t>29Jun16</t>
  </si>
  <si>
    <t>30Jun16</t>
  </si>
  <si>
    <t>01Jul16</t>
  </si>
  <si>
    <t>04Jul16</t>
  </si>
  <si>
    <t>05Jul16</t>
  </si>
  <si>
    <t>06Jul16</t>
  </si>
  <si>
    <t>07Jul16</t>
  </si>
  <si>
    <t>08Jul16</t>
  </si>
  <si>
    <t>11Jul16</t>
  </si>
  <si>
    <t>12Jul16</t>
  </si>
  <si>
    <t>13Jul16</t>
  </si>
  <si>
    <t>14Jul16</t>
  </si>
  <si>
    <t>15Jul16</t>
  </si>
  <si>
    <t>18Jul16</t>
  </si>
  <si>
    <t>19Jul16</t>
  </si>
  <si>
    <t>20Jul16</t>
  </si>
  <si>
    <t>21Jul16</t>
  </si>
  <si>
    <t>22Jul16</t>
  </si>
  <si>
    <t>25Jul16</t>
  </si>
  <si>
    <t>26Jul16</t>
  </si>
  <si>
    <t>27Jul16</t>
  </si>
  <si>
    <t>28Jul16</t>
  </si>
  <si>
    <t>29Jul16</t>
  </si>
  <si>
    <t>01Ago16</t>
  </si>
  <si>
    <t>02Ago16</t>
  </si>
  <si>
    <t>03Ago16</t>
  </si>
  <si>
    <t>04Ago16</t>
  </si>
  <si>
    <t>05Ago16</t>
  </si>
  <si>
    <t>08Ago16</t>
  </si>
  <si>
    <t>09Ago16</t>
  </si>
  <si>
    <t>10Ago16</t>
  </si>
  <si>
    <t>11Ago16</t>
  </si>
  <si>
    <t>12Ago16</t>
  </si>
  <si>
    <t>15Ago16</t>
  </si>
  <si>
    <t>16Ago16</t>
  </si>
  <si>
    <t>17Ago16</t>
  </si>
  <si>
    <t>18Ago16</t>
  </si>
  <si>
    <t>19Ago16</t>
  </si>
  <si>
    <t>22Ago16</t>
  </si>
  <si>
    <t>23Ago16</t>
  </si>
  <si>
    <t>24Ago16</t>
  </si>
  <si>
    <t>25Ago16</t>
  </si>
  <si>
    <t>26Ago16</t>
  </si>
  <si>
    <t>29Ago16</t>
  </si>
  <si>
    <t>30Ago16</t>
  </si>
  <si>
    <t>31Ago16</t>
  </si>
  <si>
    <t>01Set16</t>
  </si>
  <si>
    <t>02Set16</t>
  </si>
  <si>
    <t>05Set16</t>
  </si>
  <si>
    <t>06Set16</t>
  </si>
  <si>
    <t>07Set16</t>
  </si>
  <si>
    <t>08Set16</t>
  </si>
  <si>
    <t>09Set16</t>
  </si>
  <si>
    <t>12Set16</t>
  </si>
  <si>
    <t>13Set16</t>
  </si>
  <si>
    <t>14Set16</t>
  </si>
  <si>
    <t>15Set16</t>
  </si>
  <si>
    <t>16Set16</t>
  </si>
  <si>
    <t>19Set16</t>
  </si>
  <si>
    <t>20Set16</t>
  </si>
  <si>
    <t>21Set16</t>
  </si>
  <si>
    <t>22Set16</t>
  </si>
  <si>
    <t>23Set16</t>
  </si>
  <si>
    <t>26Set16</t>
  </si>
  <si>
    <t>27Set16</t>
  </si>
  <si>
    <t>28Set16</t>
  </si>
  <si>
    <t>29Set16</t>
  </si>
  <si>
    <t>30Set16</t>
  </si>
  <si>
    <t>03Oct16</t>
  </si>
  <si>
    <t>04Oct16</t>
  </si>
  <si>
    <t>05Oct16</t>
  </si>
  <si>
    <t>06Oct16</t>
  </si>
  <si>
    <t>07Oct16</t>
  </si>
  <si>
    <t>10Oct16</t>
  </si>
  <si>
    <t>11Oct16</t>
  </si>
  <si>
    <t>12Oct16</t>
  </si>
  <si>
    <t>13Oct16</t>
  </si>
  <si>
    <t>14Oct16</t>
  </si>
  <si>
    <t>17Oct16</t>
  </si>
  <si>
    <t>18Oct16</t>
  </si>
  <si>
    <t>19Oct16</t>
  </si>
  <si>
    <t>20Oct16</t>
  </si>
  <si>
    <t>21Oct16</t>
  </si>
  <si>
    <t>24Oct16</t>
  </si>
  <si>
    <t>25Oct16</t>
  </si>
  <si>
    <t>26Oct16</t>
  </si>
  <si>
    <t>27Oct16</t>
  </si>
  <si>
    <t>28Oct16</t>
  </si>
  <si>
    <t>31Oct16</t>
  </si>
  <si>
    <t>01Nov16</t>
  </si>
  <si>
    <t>02Nov16</t>
  </si>
  <si>
    <t>03Nov16</t>
  </si>
  <si>
    <t>04Nov16</t>
  </si>
  <si>
    <t>07Nov16</t>
  </si>
  <si>
    <t>08Nov16</t>
  </si>
  <si>
    <t>09Nov16</t>
  </si>
  <si>
    <t>10Nov16</t>
  </si>
  <si>
    <t>11Nov16</t>
  </si>
  <si>
    <t>14Nov16</t>
  </si>
  <si>
    <t>15Nov16</t>
  </si>
  <si>
    <t>16Nov16</t>
  </si>
  <si>
    <t>17Nov16</t>
  </si>
  <si>
    <t>18Nov16</t>
  </si>
  <si>
    <t>21Nov16</t>
  </si>
  <si>
    <t>22Nov16</t>
  </si>
  <si>
    <t>23Nov16</t>
  </si>
  <si>
    <t>24Nov16</t>
  </si>
  <si>
    <t>25Nov16</t>
  </si>
  <si>
    <t>28Nov16</t>
  </si>
  <si>
    <t>29Nov16</t>
  </si>
  <si>
    <t>30Nov16</t>
  </si>
  <si>
    <t>01Dic16</t>
  </si>
  <si>
    <t>02Dic16</t>
  </si>
  <si>
    <t>05Dic16</t>
  </si>
  <si>
    <t>06Dic16</t>
  </si>
  <si>
    <t>07Dic16</t>
  </si>
  <si>
    <t>08Dic16</t>
  </si>
  <si>
    <t>09Dic16</t>
  </si>
  <si>
    <t>12Dic16</t>
  </si>
  <si>
    <t>13Dic16</t>
  </si>
  <si>
    <t>14Dic16</t>
  </si>
  <si>
    <t>15Dic16</t>
  </si>
  <si>
    <t>16Dic16</t>
  </si>
  <si>
    <t>19Dic16</t>
  </si>
  <si>
    <t>20Dic16</t>
  </si>
  <si>
    <t>21Dic16</t>
  </si>
  <si>
    <t>22Dic16</t>
  </si>
  <si>
    <t>23Dic16</t>
  </si>
  <si>
    <t>26Dic16</t>
  </si>
  <si>
    <t>27Dic16</t>
  </si>
  <si>
    <t>28Dic16</t>
  </si>
  <si>
    <t>29Dic16</t>
  </si>
  <si>
    <t>30Dic16</t>
  </si>
  <si>
    <t>02Ene17</t>
  </si>
  <si>
    <t>03Ene17</t>
  </si>
  <si>
    <t>04Ene17</t>
  </si>
  <si>
    <t>05Ene17</t>
  </si>
  <si>
    <t>06Ene17</t>
  </si>
  <si>
    <t>09Ene17</t>
  </si>
  <si>
    <t>10Ene17</t>
  </si>
  <si>
    <t>11Ene17</t>
  </si>
  <si>
    <t>12Ene17</t>
  </si>
  <si>
    <t>13Ene17</t>
  </si>
  <si>
    <t>16Ene17</t>
  </si>
  <si>
    <t>17Ene17</t>
  </si>
  <si>
    <t>18Ene17</t>
  </si>
  <si>
    <t>19Ene17</t>
  </si>
  <si>
    <t>20Ene17</t>
  </si>
  <si>
    <t>23Ene17</t>
  </si>
  <si>
    <t>24Ene17</t>
  </si>
  <si>
    <t>25Ene17</t>
  </si>
  <si>
    <t>26Ene17</t>
  </si>
  <si>
    <t>27Ene17</t>
  </si>
  <si>
    <t>30Ene17</t>
  </si>
  <si>
    <t>31Ene17</t>
  </si>
  <si>
    <t>01Feb17</t>
  </si>
  <si>
    <t>02Feb17</t>
  </si>
  <si>
    <t>03Feb17</t>
  </si>
  <si>
    <t>06Feb17</t>
  </si>
  <si>
    <t>07Feb17</t>
  </si>
  <si>
    <t>08Feb17</t>
  </si>
  <si>
    <t>09Feb17</t>
  </si>
  <si>
    <t>10Feb17</t>
  </si>
  <si>
    <t>13Feb17</t>
  </si>
  <si>
    <t>14Feb17</t>
  </si>
  <si>
    <t>15Feb17</t>
  </si>
  <si>
    <t>16Feb17</t>
  </si>
  <si>
    <t>17Feb17</t>
  </si>
  <si>
    <t>20Feb17</t>
  </si>
  <si>
    <t>21Feb17</t>
  </si>
  <si>
    <t>22Feb17</t>
  </si>
  <si>
    <t>23Feb17</t>
  </si>
  <si>
    <t>24Feb17</t>
  </si>
  <si>
    <t>27Feb17</t>
  </si>
  <si>
    <t>28Feb17</t>
  </si>
  <si>
    <t>01Mar17</t>
  </si>
  <si>
    <t>02Mar17</t>
  </si>
  <si>
    <t>03Mar17</t>
  </si>
  <si>
    <t>06Mar17</t>
  </si>
  <si>
    <t>07Mar17</t>
  </si>
  <si>
    <t>08Mar17</t>
  </si>
  <si>
    <t>09Mar17</t>
  </si>
  <si>
    <t>10Mar17</t>
  </si>
  <si>
    <t>13Mar17</t>
  </si>
  <si>
    <t>14Mar17</t>
  </si>
  <si>
    <t>15Mar17</t>
  </si>
  <si>
    <t>16Mar17</t>
  </si>
  <si>
    <t>17Mar17</t>
  </si>
  <si>
    <t>20Mar17</t>
  </si>
  <si>
    <t>21Mar17</t>
  </si>
  <si>
    <t>22Mar17</t>
  </si>
  <si>
    <t>23Mar17</t>
  </si>
  <si>
    <t>24Mar17</t>
  </si>
  <si>
    <t>27Mar17</t>
  </si>
  <si>
    <t>28Mar17</t>
  </si>
  <si>
    <t>29Mar17</t>
  </si>
  <si>
    <t>30Mar17</t>
  </si>
  <si>
    <t>31Mar17</t>
  </si>
  <si>
    <t>03Abr17</t>
  </si>
  <si>
    <t>04Abr17</t>
  </si>
  <si>
    <t>05Abr17</t>
  </si>
  <si>
    <t>06Abr17</t>
  </si>
  <si>
    <t>07Abr17</t>
  </si>
  <si>
    <t>10Abr17</t>
  </si>
  <si>
    <t>11Abr17</t>
  </si>
  <si>
    <t>12Abr17</t>
  </si>
  <si>
    <t>13Abr17</t>
  </si>
  <si>
    <t>14Abr17</t>
  </si>
  <si>
    <t>17Abr17</t>
  </si>
  <si>
    <t>18Abr17</t>
  </si>
  <si>
    <t>19Abr17</t>
  </si>
  <si>
    <t>20Abr17</t>
  </si>
  <si>
    <t>21Abr17</t>
  </si>
  <si>
    <t>24Abr17</t>
  </si>
  <si>
    <t>25Abr17</t>
  </si>
  <si>
    <t>26Abr17</t>
  </si>
  <si>
    <t>27Abr17</t>
  </si>
  <si>
    <t>28Abr17</t>
  </si>
  <si>
    <t>01May17</t>
  </si>
  <si>
    <t>02May17</t>
  </si>
  <si>
    <t>03May17</t>
  </si>
  <si>
    <t>04May17</t>
  </si>
  <si>
    <t>05May17</t>
  </si>
  <si>
    <t>08May17</t>
  </si>
  <si>
    <t>09May17</t>
  </si>
  <si>
    <t>10May17</t>
  </si>
  <si>
    <t>11May17</t>
  </si>
  <si>
    <t>12May17</t>
  </si>
  <si>
    <t>15May17</t>
  </si>
  <si>
    <t>16May17</t>
  </si>
  <si>
    <t>17May17</t>
  </si>
  <si>
    <t>18May17</t>
  </si>
  <si>
    <t>19May17</t>
  </si>
  <si>
    <t>22May17</t>
  </si>
  <si>
    <t>23May17</t>
  </si>
  <si>
    <t>24May17</t>
  </si>
  <si>
    <t>25May17</t>
  </si>
  <si>
    <t>26May17</t>
  </si>
  <si>
    <t>29May17</t>
  </si>
  <si>
    <t>30May17</t>
  </si>
  <si>
    <t>31May17</t>
  </si>
  <si>
    <t>01Jun17</t>
  </si>
  <si>
    <t>02Jun17</t>
  </si>
  <si>
    <t>05Jun17</t>
  </si>
  <si>
    <t>06Jun17</t>
  </si>
  <si>
    <t>07Jun17</t>
  </si>
  <si>
    <t>08Jun17</t>
  </si>
  <si>
    <t>09Jun17</t>
  </si>
  <si>
    <t>12Jun17</t>
  </si>
  <si>
    <t>13Jun17</t>
  </si>
  <si>
    <t>14Jun17</t>
  </si>
  <si>
    <t>15Jun17</t>
  </si>
  <si>
    <t>16Jun17</t>
  </si>
  <si>
    <t>19Jun17</t>
  </si>
  <si>
    <t>20Jun17</t>
  </si>
  <si>
    <t>21Jun17</t>
  </si>
  <si>
    <t>22Jun17</t>
  </si>
  <si>
    <t>23Jun17</t>
  </si>
  <si>
    <t>26Jun17</t>
  </si>
  <si>
    <t>27Jun17</t>
  </si>
  <si>
    <t>28Jun17</t>
  </si>
  <si>
    <t>29Jun17</t>
  </si>
  <si>
    <t>30Jun17</t>
  </si>
  <si>
    <t>03Jul17</t>
  </si>
  <si>
    <t>04Jul17</t>
  </si>
  <si>
    <t>05Jul17</t>
  </si>
  <si>
    <t>06Jul17</t>
  </si>
  <si>
    <t>07Jul17</t>
  </si>
  <si>
    <t>10Jul17</t>
  </si>
  <si>
    <t>11Jul17</t>
  </si>
  <si>
    <t>12Jul17</t>
  </si>
  <si>
    <t>13Jul17</t>
  </si>
  <si>
    <t>14Jul17</t>
  </si>
  <si>
    <t>17Jul17</t>
  </si>
  <si>
    <t>18Jul17</t>
  </si>
  <si>
    <t>19Jul17</t>
  </si>
  <si>
    <t>20Jul17</t>
  </si>
  <si>
    <t>21Jul17</t>
  </si>
  <si>
    <t>24Jul17</t>
  </si>
  <si>
    <t>25Jul17</t>
  </si>
  <si>
    <t>26Jul17</t>
  </si>
  <si>
    <t>27Jul17</t>
  </si>
  <si>
    <t>28Jul17</t>
  </si>
  <si>
    <t>31Jul17</t>
  </si>
  <si>
    <t>01Ago17</t>
  </si>
  <si>
    <t>02Ago17</t>
  </si>
  <si>
    <t>03Ago17</t>
  </si>
  <si>
    <t>04Ago17</t>
  </si>
  <si>
    <t>07Ago17</t>
  </si>
  <si>
    <t>08Ago17</t>
  </si>
  <si>
    <t>09Ago17</t>
  </si>
  <si>
    <t>10Ago17</t>
  </si>
  <si>
    <t>11Ago17</t>
  </si>
  <si>
    <t>14Ago17</t>
  </si>
  <si>
    <t>15Ago17</t>
  </si>
  <si>
    <t>16Ago17</t>
  </si>
  <si>
    <t>17Ago17</t>
  </si>
  <si>
    <t>18Ago17</t>
  </si>
  <si>
    <t>21Ago17</t>
  </si>
  <si>
    <t>22Ago17</t>
  </si>
  <si>
    <t>23Ago17</t>
  </si>
  <si>
    <t>24Ago17</t>
  </si>
  <si>
    <t>25Ago17</t>
  </si>
  <si>
    <t>28Ago17</t>
  </si>
  <si>
    <t>29Ago17</t>
  </si>
  <si>
    <t>30Ago17</t>
  </si>
  <si>
    <t>31Ago17</t>
  </si>
  <si>
    <t>01Set17</t>
  </si>
  <si>
    <t>04Set17</t>
  </si>
  <si>
    <t>05Set17</t>
  </si>
  <si>
    <t>06Set17</t>
  </si>
  <si>
    <t>07Set17</t>
  </si>
  <si>
    <t>08Set17</t>
  </si>
  <si>
    <t>11Set17</t>
  </si>
  <si>
    <t>12Set17</t>
  </si>
  <si>
    <t>13Set17</t>
  </si>
  <si>
    <t>14Set17</t>
  </si>
  <si>
    <t>15Set17</t>
  </si>
  <si>
    <t>18Set17</t>
  </si>
  <si>
    <t>19Set17</t>
  </si>
  <si>
    <t>20Set17</t>
  </si>
  <si>
    <t>21Set17</t>
  </si>
  <si>
    <t>22Set17</t>
  </si>
  <si>
    <t>25Set17</t>
  </si>
  <si>
    <t>26Set17</t>
  </si>
  <si>
    <t>27Set17</t>
  </si>
  <si>
    <t>28Set17</t>
  </si>
  <si>
    <t>29Set17</t>
  </si>
  <si>
    <t>02Oct17</t>
  </si>
  <si>
    <t>03Oct17</t>
  </si>
  <si>
    <t>04Oct17</t>
  </si>
  <si>
    <t>05Oct17</t>
  </si>
  <si>
    <t>06Oct17</t>
  </si>
  <si>
    <t>09Oct17</t>
  </si>
  <si>
    <t>10Oct17</t>
  </si>
  <si>
    <t>11Oct17</t>
  </si>
  <si>
    <t>12Oct17</t>
  </si>
  <si>
    <t>13Oct17</t>
  </si>
  <si>
    <t>16Oct17</t>
  </si>
  <si>
    <t>17Oct17</t>
  </si>
  <si>
    <t>18Oct17</t>
  </si>
  <si>
    <t>19Oct17</t>
  </si>
  <si>
    <t>20Oct17</t>
  </si>
  <si>
    <t>23Oct17</t>
  </si>
  <si>
    <t>24Oct17</t>
  </si>
  <si>
    <t>25Oct17</t>
  </si>
  <si>
    <t>26Oct17</t>
  </si>
  <si>
    <t>27Oct17</t>
  </si>
  <si>
    <t>30Oct17</t>
  </si>
  <si>
    <t>31Oct17</t>
  </si>
  <si>
    <t>01Nov17</t>
  </si>
  <si>
    <t>02Nov17</t>
  </si>
  <si>
    <t>03Nov17</t>
  </si>
  <si>
    <t>06Nov17</t>
  </si>
  <si>
    <t>07Nov17</t>
  </si>
  <si>
    <t>08Nov17</t>
  </si>
  <si>
    <t>09Nov17</t>
  </si>
  <si>
    <t>10Nov17</t>
  </si>
  <si>
    <t>13Nov17</t>
  </si>
  <si>
    <t>14Nov17</t>
  </si>
  <si>
    <t>15Nov17</t>
  </si>
  <si>
    <t>16Nov17</t>
  </si>
  <si>
    <t>17Nov17</t>
  </si>
  <si>
    <t>20Nov17</t>
  </si>
  <si>
    <t>21Nov17</t>
  </si>
  <si>
    <t>22Nov17</t>
  </si>
  <si>
    <t>23Nov17</t>
  </si>
  <si>
    <t>24Nov17</t>
  </si>
  <si>
    <t>27Nov17</t>
  </si>
  <si>
    <t>28Nov17</t>
  </si>
  <si>
    <t>29Nov17</t>
  </si>
  <si>
    <t>30Nov17</t>
  </si>
  <si>
    <t>01Dic17</t>
  </si>
  <si>
    <t>04Dic17</t>
  </si>
  <si>
    <t>05Dic17</t>
  </si>
  <si>
    <t>06Dic17</t>
  </si>
  <si>
    <t>07Dic17</t>
  </si>
  <si>
    <t>08Dic17</t>
  </si>
  <si>
    <t>11Dic17</t>
  </si>
  <si>
    <t>12Dic17</t>
  </si>
  <si>
    <t>13Dic17</t>
  </si>
  <si>
    <t>14Dic17</t>
  </si>
  <si>
    <t>15Dic17</t>
  </si>
  <si>
    <t>18Dic17</t>
  </si>
  <si>
    <t>19Dic17</t>
  </si>
  <si>
    <t>20Dic17</t>
  </si>
  <si>
    <t>21Dic17</t>
  </si>
  <si>
    <t>22Dic17</t>
  </si>
  <si>
    <t>25Dic17</t>
  </si>
  <si>
    <t>26Dic17</t>
  </si>
  <si>
    <t>27Dic17</t>
  </si>
  <si>
    <t>28Dic17</t>
  </si>
  <si>
    <t>29Dic17</t>
  </si>
  <si>
    <t>01Ene18</t>
  </si>
  <si>
    <t>02Ene18</t>
  </si>
  <si>
    <t>03Ene18</t>
  </si>
  <si>
    <t>04Ene18</t>
  </si>
  <si>
    <t>05Ene18</t>
  </si>
  <si>
    <t>08Ene18</t>
  </si>
  <si>
    <t>09Ene18</t>
  </si>
  <si>
    <t>10Ene18</t>
  </si>
  <si>
    <t>11Ene18</t>
  </si>
  <si>
    <t>12Ene18</t>
  </si>
  <si>
    <t>15Ene18</t>
  </si>
  <si>
    <t>16Ene18</t>
  </si>
  <si>
    <t>17Ene18</t>
  </si>
  <si>
    <t>18Ene18</t>
  </si>
  <si>
    <t>19Ene18</t>
  </si>
  <si>
    <t>22Ene18</t>
  </si>
  <si>
    <t>23Ene18</t>
  </si>
  <si>
    <t>24Ene18</t>
  </si>
  <si>
    <t>25Ene18</t>
  </si>
  <si>
    <t>26Ene18</t>
  </si>
  <si>
    <t>29Ene18</t>
  </si>
  <si>
    <t>30Ene18</t>
  </si>
  <si>
    <t>31Ene18</t>
  </si>
  <si>
    <t>01Feb18</t>
  </si>
  <si>
    <t>02Feb18</t>
  </si>
  <si>
    <t>05Feb18</t>
  </si>
  <si>
    <t>06Feb18</t>
  </si>
  <si>
    <t>07Feb18</t>
  </si>
  <si>
    <t>08Feb18</t>
  </si>
  <si>
    <t>09Feb18</t>
  </si>
  <si>
    <t>12Feb18</t>
  </si>
  <si>
    <t>13Feb18</t>
  </si>
  <si>
    <t>14Feb18</t>
  </si>
  <si>
    <t>15Feb18</t>
  </si>
  <si>
    <t>16Feb18</t>
  </si>
  <si>
    <t>19Feb18</t>
  </si>
  <si>
    <t>20Feb18</t>
  </si>
  <si>
    <t>21Feb18</t>
  </si>
  <si>
    <t>22Feb18</t>
  </si>
  <si>
    <t>23Feb18</t>
  </si>
  <si>
    <t>26Feb18</t>
  </si>
  <si>
    <t>27Feb18</t>
  </si>
  <si>
    <t>28Feb18</t>
  </si>
  <si>
    <t>01Mar18</t>
  </si>
  <si>
    <t>02Mar18</t>
  </si>
  <si>
    <t>05Mar18</t>
  </si>
  <si>
    <t>06Mar18</t>
  </si>
  <si>
    <t>07Mar18</t>
  </si>
  <si>
    <t>08Mar18</t>
  </si>
  <si>
    <t>09Mar18</t>
  </si>
  <si>
    <t>12Mar18</t>
  </si>
  <si>
    <t>13Mar18</t>
  </si>
  <si>
    <t>14Mar18</t>
  </si>
  <si>
    <t>15Mar18</t>
  </si>
  <si>
    <t>16Mar18</t>
  </si>
  <si>
    <t>19Mar18</t>
  </si>
  <si>
    <t>20Mar18</t>
  </si>
  <si>
    <t>21Mar18</t>
  </si>
  <si>
    <t>22Mar18</t>
  </si>
  <si>
    <t>23Mar18</t>
  </si>
  <si>
    <t>26Mar18</t>
  </si>
  <si>
    <t>27Mar18</t>
  </si>
  <si>
    <t>28Mar18</t>
  </si>
  <si>
    <t>29Mar18</t>
  </si>
  <si>
    <t>30Mar18</t>
  </si>
  <si>
    <t>02Abr18</t>
  </si>
  <si>
    <t>03Abr18</t>
  </si>
  <si>
    <t>04Abr18</t>
  </si>
  <si>
    <t>05Abr18</t>
  </si>
  <si>
    <t>06Abr18</t>
  </si>
  <si>
    <t>09Abr18</t>
  </si>
  <si>
    <t>10Abr18</t>
  </si>
  <si>
    <t>11Abr18</t>
  </si>
  <si>
    <t>12Abr18</t>
  </si>
  <si>
    <t>13Abr18</t>
  </si>
  <si>
    <t>16Abr18</t>
  </si>
  <si>
    <t>17Abr18</t>
  </si>
  <si>
    <t>18Abr18</t>
  </si>
  <si>
    <t>19Abr18</t>
  </si>
  <si>
    <t>20Abr18</t>
  </si>
  <si>
    <t>23Abr18</t>
  </si>
  <si>
    <t>24Abr18</t>
  </si>
  <si>
    <t>25Abr18</t>
  </si>
  <si>
    <t>26Abr18</t>
  </si>
  <si>
    <t>27Abr18</t>
  </si>
  <si>
    <t>30Abr18</t>
  </si>
  <si>
    <t>01May18</t>
  </si>
  <si>
    <t>02May18</t>
  </si>
  <si>
    <t>03May18</t>
  </si>
  <si>
    <t>04May18</t>
  </si>
  <si>
    <t>07May18</t>
  </si>
  <si>
    <t>08May18</t>
  </si>
  <si>
    <t>09May18</t>
  </si>
  <si>
    <t>10May18</t>
  </si>
  <si>
    <t>11May18</t>
  </si>
  <si>
    <t>14May18</t>
  </si>
  <si>
    <t>15May18</t>
  </si>
  <si>
    <t>16May18</t>
  </si>
  <si>
    <t>17May18</t>
  </si>
  <si>
    <t>18May18</t>
  </si>
  <si>
    <t>21May18</t>
  </si>
  <si>
    <t>22May18</t>
  </si>
  <si>
    <t>23May18</t>
  </si>
  <si>
    <t>24May18</t>
  </si>
  <si>
    <t>25May18</t>
  </si>
  <si>
    <t>28May18</t>
  </si>
  <si>
    <t>29May18</t>
  </si>
  <si>
    <t>30May18</t>
  </si>
  <si>
    <t>31May18</t>
  </si>
  <si>
    <t>01Jun18</t>
  </si>
  <si>
    <t>04Jun18</t>
  </si>
  <si>
    <t>05Jun18</t>
  </si>
  <si>
    <t>06Jun18</t>
  </si>
  <si>
    <t>07Jun18</t>
  </si>
  <si>
    <t>08Jun18</t>
  </si>
  <si>
    <t>11Jun18</t>
  </si>
  <si>
    <t>12Jun18</t>
  </si>
  <si>
    <t>13Jun18</t>
  </si>
  <si>
    <t>14Jun18</t>
  </si>
  <si>
    <t>15Jun18</t>
  </si>
  <si>
    <t>18Jun18</t>
  </si>
  <si>
    <t>19Jun18</t>
  </si>
  <si>
    <t>20Jun18</t>
  </si>
  <si>
    <t>21Jun18</t>
  </si>
  <si>
    <t>22Jun18</t>
  </si>
  <si>
    <t>25Jun18</t>
  </si>
  <si>
    <t>26Jun18</t>
  </si>
  <si>
    <t>27Jun18</t>
  </si>
  <si>
    <t>28Jun18</t>
  </si>
  <si>
    <t>29Jun18</t>
  </si>
  <si>
    <t>02Jul18</t>
  </si>
  <si>
    <t>03Jul18</t>
  </si>
  <si>
    <t>04Jul18</t>
  </si>
  <si>
    <t>05Jul18</t>
  </si>
  <si>
    <t>06Jul18</t>
  </si>
  <si>
    <t>09Jul18</t>
  </si>
  <si>
    <t>10Jul18</t>
  </si>
  <si>
    <t>11Jul18</t>
  </si>
  <si>
    <t>12Jul18</t>
  </si>
  <si>
    <t>13Jul18</t>
  </si>
  <si>
    <t>16Jul18</t>
  </si>
  <si>
    <t>17Jul18</t>
  </si>
  <si>
    <t>18Jul18</t>
  </si>
  <si>
    <t>19Jul18</t>
  </si>
  <si>
    <t>20Jul18</t>
  </si>
  <si>
    <t>23Jul18</t>
  </si>
  <si>
    <t>24Jul18</t>
  </si>
  <si>
    <t>25Jul18</t>
  </si>
  <si>
    <t>26Jul18</t>
  </si>
  <si>
    <t>27Jul18</t>
  </si>
  <si>
    <t>30Jul18</t>
  </si>
  <si>
    <t>31Jul18</t>
  </si>
  <si>
    <t>01Ago18</t>
  </si>
  <si>
    <t>02Ago18</t>
  </si>
  <si>
    <t>03Ago18</t>
  </si>
  <si>
    <t>06Ago18</t>
  </si>
  <si>
    <t>07Ago18</t>
  </si>
  <si>
    <t>08Ago18</t>
  </si>
  <si>
    <t>09Ago18</t>
  </si>
  <si>
    <t>10Ago18</t>
  </si>
  <si>
    <t>13Ago18</t>
  </si>
  <si>
    <t>14Ago18</t>
  </si>
  <si>
    <t>15Ago18</t>
  </si>
  <si>
    <t>16Ago18</t>
  </si>
  <si>
    <t>17Ago18</t>
  </si>
  <si>
    <t>20Ago18</t>
  </si>
  <si>
    <t>21Ago18</t>
  </si>
  <si>
    <t>22Ago18</t>
  </si>
  <si>
    <t>23Ago18</t>
  </si>
  <si>
    <t>24Ago18</t>
  </si>
  <si>
    <t>27Ago18</t>
  </si>
  <si>
    <t>28Ago18</t>
  </si>
  <si>
    <t>29Ago18</t>
  </si>
  <si>
    <t>30Ago18</t>
  </si>
  <si>
    <t>31Ago18</t>
  </si>
  <si>
    <t>03Set18</t>
  </si>
  <si>
    <t>04Set18</t>
  </si>
  <si>
    <t>05Set18</t>
  </si>
  <si>
    <t>06Set18</t>
  </si>
  <si>
    <t>07Set18</t>
  </si>
  <si>
    <t>10Set18</t>
  </si>
  <si>
    <t>11Set18</t>
  </si>
  <si>
    <t>12Set18</t>
  </si>
  <si>
    <t>13Set18</t>
  </si>
  <si>
    <t>14Set18</t>
  </si>
  <si>
    <t>17Set18</t>
  </si>
  <si>
    <t>18Set18</t>
  </si>
  <si>
    <t>19Set18</t>
  </si>
  <si>
    <t>20Set18</t>
  </si>
  <si>
    <t>21Set18</t>
  </si>
  <si>
    <t>24Set18</t>
  </si>
  <si>
    <t>25Set18</t>
  </si>
  <si>
    <t>26Set18</t>
  </si>
  <si>
    <t>27Set18</t>
  </si>
  <si>
    <t>28Set18</t>
  </si>
  <si>
    <t>01Oct18</t>
  </si>
  <si>
    <t>02Oct18</t>
  </si>
  <si>
    <t>03Oct18</t>
  </si>
  <si>
    <t>04Oct18</t>
  </si>
  <si>
    <t>05Oct18</t>
  </si>
  <si>
    <t>08Oct18</t>
  </si>
  <si>
    <t>09Oct18</t>
  </si>
  <si>
    <t>10Oct18</t>
  </si>
  <si>
    <t>11Oct18</t>
  </si>
  <si>
    <t>12Oct18</t>
  </si>
  <si>
    <t>15Oct18</t>
  </si>
  <si>
    <t>16Oct18</t>
  </si>
  <si>
    <t>17Oct18</t>
  </si>
  <si>
    <t>18Oct18</t>
  </si>
  <si>
    <t>19Oct18</t>
  </si>
  <si>
    <t>22Oct18</t>
  </si>
  <si>
    <t>23Oct18</t>
  </si>
  <si>
    <t>24Oct18</t>
  </si>
  <si>
    <t>25Oct18</t>
  </si>
  <si>
    <t>26Oct18</t>
  </si>
  <si>
    <t>29Oct18</t>
  </si>
  <si>
    <t>30Oct18</t>
  </si>
  <si>
    <t>31Oct18</t>
  </si>
  <si>
    <t>01Nov18</t>
  </si>
  <si>
    <t>02Nov18</t>
  </si>
  <si>
    <t>05Nov18</t>
  </si>
  <si>
    <t>06Nov18</t>
  </si>
  <si>
    <t>07Nov18</t>
  </si>
  <si>
    <t>08Nov18</t>
  </si>
  <si>
    <t>09Nov18</t>
  </si>
  <si>
    <t>12Nov18</t>
  </si>
  <si>
    <t>13Nov18</t>
  </si>
  <si>
    <t>14Nov18</t>
  </si>
  <si>
    <t>15Nov18</t>
  </si>
  <si>
    <t>16Nov18</t>
  </si>
  <si>
    <t>19Nov18</t>
  </si>
  <si>
    <t>20Nov18</t>
  </si>
  <si>
    <t>21Nov18</t>
  </si>
  <si>
    <t>22Nov18</t>
  </si>
  <si>
    <t>23Nov18</t>
  </si>
  <si>
    <t>26Nov18</t>
  </si>
  <si>
    <t>27Nov18</t>
  </si>
  <si>
    <t>28Nov18</t>
  </si>
  <si>
    <t>29Nov18</t>
  </si>
  <si>
    <t>30Nov18</t>
  </si>
  <si>
    <t>03Dic18</t>
  </si>
  <si>
    <t>04Dic18</t>
  </si>
  <si>
    <t>05Dic18</t>
  </si>
  <si>
    <t>06Dic18</t>
  </si>
  <si>
    <t>07Dic18</t>
  </si>
  <si>
    <t>10Dic18</t>
  </si>
  <si>
    <t>11Dic18</t>
  </si>
  <si>
    <t>12Dic18</t>
  </si>
  <si>
    <t>13Dic18</t>
  </si>
  <si>
    <t>14Dic18</t>
  </si>
  <si>
    <t>17Dic18</t>
  </si>
  <si>
    <t>18Dic18</t>
  </si>
  <si>
    <t>19Dic18</t>
  </si>
  <si>
    <t>20Dic18</t>
  </si>
  <si>
    <t>21Dic18</t>
  </si>
  <si>
    <t>24Dic18</t>
  </si>
  <si>
    <t>25Dic18</t>
  </si>
  <si>
    <t>26Dic18</t>
  </si>
  <si>
    <t>27Dic18</t>
  </si>
  <si>
    <t>28Dic18</t>
  </si>
  <si>
    <t>31Dic18</t>
  </si>
  <si>
    <t>01Ene19</t>
  </si>
  <si>
    <t>02Ene19</t>
  </si>
  <si>
    <t>03Ene19</t>
  </si>
  <si>
    <t>04Ene19</t>
  </si>
  <si>
    <t>07Ene19</t>
  </si>
  <si>
    <t>08Ene19</t>
  </si>
  <si>
    <t>09Ene19</t>
  </si>
  <si>
    <t>10Ene19</t>
  </si>
  <si>
    <t>11Ene19</t>
  </si>
  <si>
    <t>14Ene19</t>
  </si>
  <si>
    <t>15Ene19</t>
  </si>
  <si>
    <t>16Ene19</t>
  </si>
  <si>
    <t>17Ene19</t>
  </si>
  <si>
    <t>18Ene19</t>
  </si>
  <si>
    <t>21Ene19</t>
  </si>
  <si>
    <t>22Ene19</t>
  </si>
  <si>
    <t>23Ene19</t>
  </si>
  <si>
    <t>24Ene19</t>
  </si>
  <si>
    <t>25Ene19</t>
  </si>
  <si>
    <t>28Ene19</t>
  </si>
  <si>
    <t>29Ene19</t>
  </si>
  <si>
    <t>30Ene19</t>
  </si>
  <si>
    <t>31Ene19</t>
  </si>
  <si>
    <t>01Feb19</t>
  </si>
  <si>
    <t>04Feb19</t>
  </si>
  <si>
    <t>05Feb19</t>
  </si>
  <si>
    <t>06Feb19</t>
  </si>
  <si>
    <t>07Feb19</t>
  </si>
  <si>
    <t>08Feb19</t>
  </si>
  <si>
    <t>11Feb19</t>
  </si>
  <si>
    <t>12Feb19</t>
  </si>
  <si>
    <t>13Feb19</t>
  </si>
  <si>
    <t>14Feb19</t>
  </si>
  <si>
    <t>15Feb19</t>
  </si>
  <si>
    <t>18Feb19</t>
  </si>
  <si>
    <t>19Feb19</t>
  </si>
  <si>
    <t>20Feb19</t>
  </si>
  <si>
    <t>21Feb19</t>
  </si>
  <si>
    <t>22Feb19</t>
  </si>
  <si>
    <t>25Feb19</t>
  </si>
  <si>
    <t>26Feb19</t>
  </si>
  <si>
    <t>27Feb19</t>
  </si>
  <si>
    <t>28Feb19</t>
  </si>
  <si>
    <t>01Mar19</t>
  </si>
  <si>
    <t>04Mar19</t>
  </si>
  <si>
    <t>05Mar19</t>
  </si>
  <si>
    <t>06Mar19</t>
  </si>
  <si>
    <t>07Mar19</t>
  </si>
  <si>
    <t>08Mar19</t>
  </si>
  <si>
    <t>11Mar19</t>
  </si>
  <si>
    <t>12Mar19</t>
  </si>
  <si>
    <t>13Mar19</t>
  </si>
  <si>
    <t>14Mar19</t>
  </si>
  <si>
    <t>15Mar19</t>
  </si>
  <si>
    <t>18Mar19</t>
  </si>
  <si>
    <t>19Mar19</t>
  </si>
  <si>
    <t>20Mar19</t>
  </si>
  <si>
    <t>21Mar19</t>
  </si>
  <si>
    <t>22Mar19</t>
  </si>
  <si>
    <t>25Mar19</t>
  </si>
  <si>
    <t>26Mar19</t>
  </si>
  <si>
    <t>27Mar19</t>
  </si>
  <si>
    <t>28Mar19</t>
  </si>
  <si>
    <t>29Mar19</t>
  </si>
  <si>
    <t>01Abr19</t>
  </si>
  <si>
    <t>02Abr19</t>
  </si>
  <si>
    <t>03Abr19</t>
  </si>
  <si>
    <t>04Abr19</t>
  </si>
  <si>
    <t>05Abr19</t>
  </si>
  <si>
    <t>08Abr19</t>
  </si>
  <si>
    <t>09Abr19</t>
  </si>
  <si>
    <t>10Abr19</t>
  </si>
  <si>
    <t>11Abr19</t>
  </si>
  <si>
    <t>12Abr19</t>
  </si>
  <si>
    <t>15Abr19</t>
  </si>
  <si>
    <t>16Abr19</t>
  </si>
  <si>
    <t>17Abr19</t>
  </si>
  <si>
    <t>18Abr19</t>
  </si>
  <si>
    <t>19Abr19</t>
  </si>
  <si>
    <t>22Abr19</t>
  </si>
  <si>
    <t>23Abr19</t>
  </si>
  <si>
    <t>24Abr19</t>
  </si>
  <si>
    <t>25Abr19</t>
  </si>
  <si>
    <t>26Abr19</t>
  </si>
  <si>
    <t>29Abr19</t>
  </si>
  <si>
    <t>30Abr19</t>
  </si>
  <si>
    <t>01May19</t>
  </si>
  <si>
    <t>02May19</t>
  </si>
  <si>
    <t>03May19</t>
  </si>
  <si>
    <t>06May19</t>
  </si>
  <si>
    <t>07May19</t>
  </si>
  <si>
    <t>08May19</t>
  </si>
  <si>
    <t>09May19</t>
  </si>
  <si>
    <t>10May19</t>
  </si>
  <si>
    <t>13May19</t>
  </si>
  <si>
    <t>14May19</t>
  </si>
  <si>
    <t>15May19</t>
  </si>
  <si>
    <t>16May19</t>
  </si>
  <si>
    <t>17May19</t>
  </si>
  <si>
    <t>20May19</t>
  </si>
  <si>
    <t>21May19</t>
  </si>
  <si>
    <t>22May19</t>
  </si>
  <si>
    <t>23May19</t>
  </si>
  <si>
    <t>24May19</t>
  </si>
  <si>
    <t>27May19</t>
  </si>
  <si>
    <t>28May19</t>
  </si>
  <si>
    <t>29May19</t>
  </si>
  <si>
    <t>30May19</t>
  </si>
  <si>
    <t>31May19</t>
  </si>
  <si>
    <t>03Jun19</t>
  </si>
  <si>
    <t>04Jun19</t>
  </si>
  <si>
    <t>05Jun19</t>
  </si>
  <si>
    <t>06Jun19</t>
  </si>
  <si>
    <t>07Jun19</t>
  </si>
  <si>
    <t>10Jun19</t>
  </si>
  <si>
    <t>11Jun19</t>
  </si>
  <si>
    <t>12Jun19</t>
  </si>
  <si>
    <t>13Jun19</t>
  </si>
  <si>
    <t>14Jun19</t>
  </si>
  <si>
    <t>17Jun19</t>
  </si>
  <si>
    <t>18Jun19</t>
  </si>
  <si>
    <t>19Jun19</t>
  </si>
  <si>
    <t>20Jun19</t>
  </si>
  <si>
    <t>21Jun19</t>
  </si>
  <si>
    <t>24Jun19</t>
  </si>
  <si>
    <t>25Jun19</t>
  </si>
  <si>
    <t>26Jun19</t>
  </si>
  <si>
    <t>27Jun19</t>
  </si>
  <si>
    <t>28Jun19</t>
  </si>
  <si>
    <t>01Jul19</t>
  </si>
  <si>
    <t>02Jul19</t>
  </si>
  <si>
    <t>03Jul19</t>
  </si>
  <si>
    <t>04Jul19</t>
  </si>
  <si>
    <t>05Jul19</t>
  </si>
  <si>
    <t>08Jul19</t>
  </si>
  <si>
    <t>09Jul19</t>
  </si>
  <si>
    <t>10Jul19</t>
  </si>
  <si>
    <t>11Jul19</t>
  </si>
  <si>
    <t>12Jul19</t>
  </si>
  <si>
    <t>15Jul19</t>
  </si>
  <si>
    <t>16Jul19</t>
  </si>
  <si>
    <t>17Jul19</t>
  </si>
  <si>
    <t>18Jul19</t>
  </si>
  <si>
    <t>19Jul19</t>
  </si>
  <si>
    <t>22Jul19</t>
  </si>
  <si>
    <t>23Jul19</t>
  </si>
  <si>
    <t>24Jul19</t>
  </si>
  <si>
    <t>25Jul19</t>
  </si>
  <si>
    <t>26Jul19</t>
  </si>
  <si>
    <t>29Jul19</t>
  </si>
  <si>
    <t>30Jul19</t>
  </si>
  <si>
    <t>31Jul19</t>
  </si>
  <si>
    <t>01Ago19</t>
  </si>
  <si>
    <t>02Ago19</t>
  </si>
  <si>
    <t>05Ago19</t>
  </si>
  <si>
    <t>06Ago19</t>
  </si>
  <si>
    <t>07Ago19</t>
  </si>
  <si>
    <t>08Ago19</t>
  </si>
  <si>
    <t>09Ago19</t>
  </si>
  <si>
    <t>12Ago19</t>
  </si>
  <si>
    <t>13Ago19</t>
  </si>
  <si>
    <t>14Ago19</t>
  </si>
  <si>
    <t>15Ago19</t>
  </si>
  <si>
    <t>16Ago19</t>
  </si>
  <si>
    <t>19Ago19</t>
  </si>
  <si>
    <t>20Ago19</t>
  </si>
  <si>
    <t>21Ago19</t>
  </si>
  <si>
    <t>22Ago19</t>
  </si>
  <si>
    <t>23Ago19</t>
  </si>
  <si>
    <t>26Ago19</t>
  </si>
  <si>
    <t>27Ago19</t>
  </si>
  <si>
    <t>28Ago19</t>
  </si>
  <si>
    <t>29Ago19</t>
  </si>
  <si>
    <t>30Ago19</t>
  </si>
  <si>
    <t>02Set19</t>
  </si>
  <si>
    <t>03Set19</t>
  </si>
  <si>
    <t>04Set19</t>
  </si>
  <si>
    <t>05Set19</t>
  </si>
  <si>
    <t>06Set19</t>
  </si>
  <si>
    <t>09Set19</t>
  </si>
  <si>
    <t>10Set19</t>
  </si>
  <si>
    <t>11Set19</t>
  </si>
  <si>
    <t>12Set19</t>
  </si>
  <si>
    <t>13Set19</t>
  </si>
  <si>
    <t>16Set19</t>
  </si>
  <si>
    <t>17Set19</t>
  </si>
  <si>
    <t>18Set19</t>
  </si>
  <si>
    <t>19Set19</t>
  </si>
  <si>
    <t>20Set19</t>
  </si>
  <si>
    <t>23Set19</t>
  </si>
  <si>
    <t>24Set19</t>
  </si>
  <si>
    <t>25Set19</t>
  </si>
  <si>
    <t>26Set19</t>
  </si>
  <si>
    <t>27Set19</t>
  </si>
  <si>
    <t>30Set19</t>
  </si>
  <si>
    <t>01Oct19</t>
  </si>
  <si>
    <t>02Oct19</t>
  </si>
  <si>
    <t>03Oct19</t>
  </si>
  <si>
    <t>04Oct19</t>
  </si>
  <si>
    <t>07Oct19</t>
  </si>
  <si>
    <t>08Oct19</t>
  </si>
  <si>
    <t>09Oct19</t>
  </si>
  <si>
    <t>10Oct19</t>
  </si>
  <si>
    <t>11Oct19</t>
  </si>
  <si>
    <t>14Oct19</t>
  </si>
  <si>
    <t>15Oct19</t>
  </si>
  <si>
    <t>16Oct19</t>
  </si>
  <si>
    <t>17Oct19</t>
  </si>
  <si>
    <t>18Oct19</t>
  </si>
  <si>
    <t>21Oct19</t>
  </si>
  <si>
    <t>22Oct19</t>
  </si>
  <si>
    <t>23Oct19</t>
  </si>
  <si>
    <t>24Oct19</t>
  </si>
  <si>
    <t>25Oct19</t>
  </si>
  <si>
    <t>28Oct19</t>
  </si>
  <si>
    <t>29Oct19</t>
  </si>
  <si>
    <t>30Oct19</t>
  </si>
  <si>
    <t>31Oct19</t>
  </si>
  <si>
    <t>01Nov19</t>
  </si>
  <si>
    <t>04Nov19</t>
  </si>
  <si>
    <t>05Nov19</t>
  </si>
  <si>
    <t>06Nov19</t>
  </si>
  <si>
    <t>07Nov19</t>
  </si>
  <si>
    <t>08Nov19</t>
  </si>
  <si>
    <t>11Nov19</t>
  </si>
  <si>
    <t>12Nov19</t>
  </si>
  <si>
    <t>13Nov19</t>
  </si>
  <si>
    <t>14Nov19</t>
  </si>
  <si>
    <t>15Nov19</t>
  </si>
  <si>
    <t>18Nov19</t>
  </si>
  <si>
    <t>19Nov19</t>
  </si>
  <si>
    <t>20Nov19</t>
  </si>
  <si>
    <t>21Nov19</t>
  </si>
  <si>
    <t>22Nov19</t>
  </si>
  <si>
    <t>25Nov19</t>
  </si>
  <si>
    <t>26Nov19</t>
  </si>
  <si>
    <t>27Nov19</t>
  </si>
  <si>
    <t>28Nov19</t>
  </si>
  <si>
    <t>29Nov19</t>
  </si>
  <si>
    <t>02Dic19</t>
  </si>
  <si>
    <t>03Dic19</t>
  </si>
  <si>
    <t>04Dic19</t>
  </si>
  <si>
    <t>05Dic19</t>
  </si>
  <si>
    <t>06Dic19</t>
  </si>
  <si>
    <t>09Dic19</t>
  </si>
  <si>
    <t>10Dic19</t>
  </si>
  <si>
    <t>11Dic19</t>
  </si>
  <si>
    <t>12Dic19</t>
  </si>
  <si>
    <t>13Dic19</t>
  </si>
  <si>
    <t>16Dic19</t>
  </si>
  <si>
    <t>17Dic19</t>
  </si>
  <si>
    <t>18Dic19</t>
  </si>
  <si>
    <t>19Dic19</t>
  </si>
  <si>
    <t>20Dic19</t>
  </si>
  <si>
    <t>23Dic19</t>
  </si>
  <si>
    <t>24Dic19</t>
  </si>
  <si>
    <t>25Dic19</t>
  </si>
  <si>
    <t>26Dic19</t>
  </si>
  <si>
    <t>27Dic19</t>
  </si>
  <si>
    <t>30Dic19</t>
  </si>
  <si>
    <t>31Dic19</t>
  </si>
  <si>
    <t>01Ene20</t>
  </si>
  <si>
    <t>02Ene20</t>
  </si>
  <si>
    <t>03Ene20</t>
  </si>
  <si>
    <t>06Ene20</t>
  </si>
  <si>
    <t>07Ene20</t>
  </si>
  <si>
    <t>08Ene20</t>
  </si>
  <si>
    <t>09Ene20</t>
  </si>
  <si>
    <t>10Ene20</t>
  </si>
  <si>
    <t>13Ene20</t>
  </si>
  <si>
    <t>14Ene20</t>
  </si>
  <si>
    <t>15Ene20</t>
  </si>
  <si>
    <t>16Ene20</t>
  </si>
  <si>
    <t>17Ene20</t>
  </si>
  <si>
    <t>20Ene20</t>
  </si>
  <si>
    <t>21Ene20</t>
  </si>
  <si>
    <t>22Ene20</t>
  </si>
  <si>
    <t>23Ene20</t>
  </si>
  <si>
    <t>24Ene20</t>
  </si>
  <si>
    <t>27Ene20</t>
  </si>
  <si>
    <t>28Ene20</t>
  </si>
  <si>
    <t>29Ene20</t>
  </si>
  <si>
    <t>30Ene20</t>
  </si>
  <si>
    <t>31Ene20</t>
  </si>
  <si>
    <t>03Feb20</t>
  </si>
  <si>
    <t>04Feb20</t>
  </si>
  <si>
    <t>05Feb20</t>
  </si>
  <si>
    <t>06Feb20</t>
  </si>
  <si>
    <t>07Feb20</t>
  </si>
  <si>
    <t>10Feb20</t>
  </si>
  <si>
    <t>11Feb20</t>
  </si>
  <si>
    <t>12Feb20</t>
  </si>
  <si>
    <t>13Feb20</t>
  </si>
  <si>
    <t>14Feb20</t>
  </si>
  <si>
    <t>17Feb20</t>
  </si>
  <si>
    <t>18Feb20</t>
  </si>
  <si>
    <t>19Feb20</t>
  </si>
  <si>
    <t>20Feb20</t>
  </si>
  <si>
    <t>21Feb20</t>
  </si>
  <si>
    <t>24Feb20</t>
  </si>
  <si>
    <t>25Feb20</t>
  </si>
  <si>
    <t>26Feb20</t>
  </si>
  <si>
    <t>27Feb20</t>
  </si>
  <si>
    <t>28Feb20</t>
  </si>
  <si>
    <t>02Mar20</t>
  </si>
  <si>
    <t>03Mar20</t>
  </si>
  <si>
    <t>04Mar20</t>
  </si>
  <si>
    <t>05Mar20</t>
  </si>
  <si>
    <t>06Mar20</t>
  </si>
  <si>
    <t>09Mar20</t>
  </si>
  <si>
    <t>10Mar20</t>
  </si>
  <si>
    <t>11Mar20</t>
  </si>
  <si>
    <t>12Mar20</t>
  </si>
  <si>
    <t>13Mar20</t>
  </si>
  <si>
    <t>16Mar20</t>
  </si>
  <si>
    <t>17Mar20</t>
  </si>
  <si>
    <t>18Mar20</t>
  </si>
  <si>
    <t>19Mar20</t>
  </si>
  <si>
    <t>20Mar20</t>
  </si>
  <si>
    <t>23Mar20</t>
  </si>
  <si>
    <t>24Mar20</t>
  </si>
  <si>
    <t>25Mar20</t>
  </si>
  <si>
    <t>26Mar20</t>
  </si>
  <si>
    <t>27Mar20</t>
  </si>
  <si>
    <t>30Mar20</t>
  </si>
  <si>
    <t>31Mar20</t>
  </si>
  <si>
    <t>01Abr20</t>
  </si>
  <si>
    <t>02Abr20</t>
  </si>
  <si>
    <t>03Abr20</t>
  </si>
  <si>
    <t>06Abr20</t>
  </si>
  <si>
    <t>07Abr20</t>
  </si>
  <si>
    <t>08Abr20</t>
  </si>
  <si>
    <t>09Abr20</t>
  </si>
  <si>
    <t>10Abr20</t>
  </si>
  <si>
    <t>13Abr20</t>
  </si>
  <si>
    <t>14Abr20</t>
  </si>
  <si>
    <t>15Abr20</t>
  </si>
  <si>
    <t>16Abr20</t>
  </si>
  <si>
    <t>17Abr20</t>
  </si>
  <si>
    <t>20Abr20</t>
  </si>
  <si>
    <t>21Abr20</t>
  </si>
  <si>
    <t>22Abr20</t>
  </si>
  <si>
    <t>23Abr20</t>
  </si>
  <si>
    <t>24Abr20</t>
  </si>
  <si>
    <t>27Abr20</t>
  </si>
  <si>
    <t>28Abr20</t>
  </si>
  <si>
    <t>29Abr20</t>
  </si>
  <si>
    <t>30Abr20</t>
  </si>
  <si>
    <t>01May20</t>
  </si>
  <si>
    <t>04May20</t>
  </si>
  <si>
    <t>05May20</t>
  </si>
  <si>
    <t>06May20</t>
  </si>
  <si>
    <t>07May20</t>
  </si>
  <si>
    <t>08May20</t>
  </si>
  <si>
    <t>11May20</t>
  </si>
  <si>
    <t>12May20</t>
  </si>
  <si>
    <t>13May20</t>
  </si>
  <si>
    <t>14May20</t>
  </si>
  <si>
    <t>15May20</t>
  </si>
  <si>
    <t>18May20</t>
  </si>
  <si>
    <t>19May20</t>
  </si>
  <si>
    <t>20May20</t>
  </si>
  <si>
    <t>21May20</t>
  </si>
  <si>
    <t>22May20</t>
  </si>
  <si>
    <t>25May20</t>
  </si>
  <si>
    <t>26May20</t>
  </si>
  <si>
    <t>27May20</t>
  </si>
  <si>
    <t>28May20</t>
  </si>
  <si>
    <t>29May20</t>
  </si>
  <si>
    <t>01Jun20</t>
  </si>
  <si>
    <t>02Jun20</t>
  </si>
  <si>
    <t>03Jun20</t>
  </si>
  <si>
    <t>04Jun20</t>
  </si>
  <si>
    <t>05Jun20</t>
  </si>
  <si>
    <t>08Jun20</t>
  </si>
  <si>
    <t>09Jun20</t>
  </si>
  <si>
    <t>10Jun20</t>
  </si>
  <si>
    <t>11Jun20</t>
  </si>
  <si>
    <t>12Jun20</t>
  </si>
  <si>
    <t>15Jun20</t>
  </si>
  <si>
    <t>16Jun20</t>
  </si>
  <si>
    <t>17Jun20</t>
  </si>
  <si>
    <t>18Jun20</t>
  </si>
  <si>
    <t>19Jun20</t>
  </si>
  <si>
    <t>22Jun20</t>
  </si>
  <si>
    <t>23Jun20</t>
  </si>
  <si>
    <t>24Jun20</t>
  </si>
  <si>
    <t>25Jun20</t>
  </si>
  <si>
    <t>26Jun20</t>
  </si>
  <si>
    <t>29Jun20</t>
  </si>
  <si>
    <t>30Jun20</t>
  </si>
  <si>
    <t>01Jul20</t>
  </si>
  <si>
    <t>02Jul20</t>
  </si>
  <si>
    <t>03Jul20</t>
  </si>
  <si>
    <t>06Jul20</t>
  </si>
  <si>
    <t>07Jul20</t>
  </si>
  <si>
    <t>08Jul20</t>
  </si>
  <si>
    <t>09Jul20</t>
  </si>
  <si>
    <t>10Jul20</t>
  </si>
  <si>
    <t>13Jul20</t>
  </si>
  <si>
    <t>14Jul20</t>
  </si>
  <si>
    <t>15Jul20</t>
  </si>
  <si>
    <t>16Jul20</t>
  </si>
  <si>
    <t>17Jul20</t>
  </si>
  <si>
    <t>20Jul20</t>
  </si>
  <si>
    <t>21Jul20</t>
  </si>
  <si>
    <t>22Jul20</t>
  </si>
  <si>
    <t>23Jul20</t>
  </si>
  <si>
    <t>24Jul20</t>
  </si>
  <si>
    <t>27Jul20</t>
  </si>
  <si>
    <t>28Jul20</t>
  </si>
  <si>
    <t>29Jul20</t>
  </si>
  <si>
    <t>30Jul20</t>
  </si>
  <si>
    <t>31Jul20</t>
  </si>
  <si>
    <t>03Ago20</t>
  </si>
  <si>
    <t>04Ago20</t>
  </si>
  <si>
    <t>05Ago20</t>
  </si>
  <si>
    <t>06Ago20</t>
  </si>
  <si>
    <t>07Ago20</t>
  </si>
  <si>
    <t>10Ago20</t>
  </si>
  <si>
    <t>11Ago20</t>
  </si>
  <si>
    <t>12Ago20</t>
  </si>
  <si>
    <t>13Ago20</t>
  </si>
  <si>
    <t>14Ago20</t>
  </si>
  <si>
    <t>17Ago20</t>
  </si>
  <si>
    <t>18Ago20</t>
  </si>
  <si>
    <t>19Ago20</t>
  </si>
  <si>
    <t>20Ago20</t>
  </si>
  <si>
    <t>21Ago20</t>
  </si>
  <si>
    <t>24Ago20</t>
  </si>
  <si>
    <t>25Ago20</t>
  </si>
  <si>
    <t>26Ago20</t>
  </si>
  <si>
    <t>27Ago20</t>
  </si>
  <si>
    <t>28Ago20</t>
  </si>
  <si>
    <t>31Ago20</t>
  </si>
  <si>
    <t>01Set20</t>
  </si>
  <si>
    <t>02Set20</t>
  </si>
  <si>
    <t>03Set20</t>
  </si>
  <si>
    <t>04Set20</t>
  </si>
  <si>
    <t>07Set20</t>
  </si>
  <si>
    <t>08Set20</t>
  </si>
  <si>
    <t>09Set20</t>
  </si>
  <si>
    <t>10Set20</t>
  </si>
  <si>
    <t>11Set20</t>
  </si>
  <si>
    <t>14Set20</t>
  </si>
  <si>
    <t>15Set20</t>
  </si>
  <si>
    <t>16Set20</t>
  </si>
  <si>
    <t>17Set20</t>
  </si>
  <si>
    <t>18Set20</t>
  </si>
  <si>
    <t>21Set20</t>
  </si>
  <si>
    <t>22Set20</t>
  </si>
  <si>
    <t>23Set20</t>
  </si>
  <si>
    <t>24Set20</t>
  </si>
  <si>
    <t>25Set20</t>
  </si>
  <si>
    <t>28Set20</t>
  </si>
  <si>
    <t>29Set20</t>
  </si>
  <si>
    <t>30Set20</t>
  </si>
  <si>
    <t>01Oct20</t>
  </si>
  <si>
    <t>02Oct20</t>
  </si>
  <si>
    <t>05Oct20</t>
  </si>
  <si>
    <t>06Oct20</t>
  </si>
  <si>
    <t>07Oct20</t>
  </si>
  <si>
    <t>08Oct20</t>
  </si>
  <si>
    <t>09Oct20</t>
  </si>
  <si>
    <t>12Oct20</t>
  </si>
  <si>
    <t>13Oct20</t>
  </si>
  <si>
    <t>14Oct20</t>
  </si>
  <si>
    <t>15Oct20</t>
  </si>
  <si>
    <t>16Oct20</t>
  </si>
  <si>
    <t>19Oct20</t>
  </si>
  <si>
    <t>20Oct20</t>
  </si>
  <si>
    <t>21Oct20</t>
  </si>
  <si>
    <t>22Oct20</t>
  </si>
  <si>
    <t>23Oct20</t>
  </si>
  <si>
    <t>26Oct20</t>
  </si>
  <si>
    <t>27Oct20</t>
  </si>
  <si>
    <t>28Oct20</t>
  </si>
  <si>
    <t>29Oct20</t>
  </si>
  <si>
    <t>30Oct20</t>
  </si>
  <si>
    <t>02Nov20</t>
  </si>
  <si>
    <t>03Nov20</t>
  </si>
  <si>
    <t>04Nov20</t>
  </si>
  <si>
    <t>05Nov20</t>
  </si>
  <si>
    <t>06Nov20</t>
  </si>
  <si>
    <t>09Nov20</t>
  </si>
  <si>
    <t>10Nov20</t>
  </si>
  <si>
    <t>11Nov20</t>
  </si>
  <si>
    <t>12Nov20</t>
  </si>
  <si>
    <t>13Nov20</t>
  </si>
  <si>
    <t>16Nov20</t>
  </si>
  <si>
    <t>17Nov20</t>
  </si>
  <si>
    <t>18Nov20</t>
  </si>
  <si>
    <t>19Nov20</t>
  </si>
  <si>
    <t>20Nov20</t>
  </si>
  <si>
    <t>23Nov20</t>
  </si>
  <si>
    <t>24Nov20</t>
  </si>
  <si>
    <t>25Nov20</t>
  </si>
  <si>
    <t>26Nov20</t>
  </si>
  <si>
    <t>27Nov20</t>
  </si>
  <si>
    <t>30Nov20</t>
  </si>
  <si>
    <t>01Dic20</t>
  </si>
  <si>
    <t>02Dic20</t>
  </si>
  <si>
    <t>03Dic20</t>
  </si>
  <si>
    <t>04Dic20</t>
  </si>
  <si>
    <t>07Dic20</t>
  </si>
  <si>
    <t>08Dic20</t>
  </si>
  <si>
    <t>09Dic20</t>
  </si>
  <si>
    <t>10Dic20</t>
  </si>
  <si>
    <t>11Dic20</t>
  </si>
  <si>
    <t>14Dic20</t>
  </si>
  <si>
    <t>15Dic20</t>
  </si>
  <si>
    <t>16Dic20</t>
  </si>
  <si>
    <t>17Dic20</t>
  </si>
  <si>
    <t>18Dic20</t>
  </si>
  <si>
    <t>21Dic20</t>
  </si>
  <si>
    <t>22Dic20</t>
  </si>
  <si>
    <t>23Dic20</t>
  </si>
  <si>
    <t>24Dic20</t>
  </si>
  <si>
    <t>25Dic20</t>
  </si>
  <si>
    <t>28Dic20</t>
  </si>
  <si>
    <t>29Dic20</t>
  </si>
  <si>
    <t>30Dic20</t>
  </si>
  <si>
    <t>31Dic20</t>
  </si>
  <si>
    <t>01Ene21</t>
  </si>
  <si>
    <t>04Ene21</t>
  </si>
  <si>
    <t>05Ene21</t>
  </si>
  <si>
    <t>06Ene21</t>
  </si>
  <si>
    <t>07Ene21</t>
  </si>
  <si>
    <t>08Ene21</t>
  </si>
  <si>
    <t>11Ene21</t>
  </si>
  <si>
    <t>12Ene21</t>
  </si>
  <si>
    <t>13Ene21</t>
  </si>
  <si>
    <t>14Ene21</t>
  </si>
  <si>
    <t>15Ene21</t>
  </si>
  <si>
    <t>18Ene21</t>
  </si>
  <si>
    <t>19Ene21</t>
  </si>
  <si>
    <t>20Ene21</t>
  </si>
  <si>
    <t>21Ene21</t>
  </si>
  <si>
    <t>22Ene21</t>
  </si>
  <si>
    <t>25Ene21</t>
  </si>
  <si>
    <t>26Ene21</t>
  </si>
  <si>
    <t>27Ene21</t>
  </si>
  <si>
    <t>28Ene21</t>
  </si>
  <si>
    <t>29Ene21</t>
  </si>
  <si>
    <t>01Feb21</t>
  </si>
  <si>
    <t>02Feb21</t>
  </si>
  <si>
    <t>03Feb21</t>
  </si>
  <si>
    <t>04Feb21</t>
  </si>
  <si>
    <t>05Feb21</t>
  </si>
  <si>
    <t>08Feb21</t>
  </si>
  <si>
    <t>09Feb21</t>
  </si>
  <si>
    <t>10Feb21</t>
  </si>
  <si>
    <t>11Feb21</t>
  </si>
  <si>
    <t>12Feb21</t>
  </si>
  <si>
    <t>15Feb21</t>
  </si>
  <si>
    <t>16Feb21</t>
  </si>
  <si>
    <t>17Feb21</t>
  </si>
  <si>
    <t>18Feb21</t>
  </si>
  <si>
    <t>19Feb21</t>
  </si>
  <si>
    <t>22Feb21</t>
  </si>
  <si>
    <t>23Feb21</t>
  </si>
  <si>
    <t>24Feb21</t>
  </si>
  <si>
    <t>25Feb21</t>
  </si>
  <si>
    <t>26Feb21</t>
  </si>
  <si>
    <t>01Mar21</t>
  </si>
  <si>
    <t>02Mar21</t>
  </si>
  <si>
    <t>03Mar21</t>
  </si>
  <si>
    <t>04Mar21</t>
  </si>
  <si>
    <t>05Mar21</t>
  </si>
  <si>
    <t>08Mar21</t>
  </si>
  <si>
    <t>09Mar21</t>
  </si>
  <si>
    <t>10Mar21</t>
  </si>
  <si>
    <t>11Mar21</t>
  </si>
  <si>
    <t>12Mar21</t>
  </si>
  <si>
    <t>15Mar21</t>
  </si>
  <si>
    <t>16Mar21</t>
  </si>
  <si>
    <t>17Mar21</t>
  </si>
  <si>
    <t>18Mar21</t>
  </si>
  <si>
    <t>19Mar21</t>
  </si>
  <si>
    <t>22Mar21</t>
  </si>
  <si>
    <t>23Mar21</t>
  </si>
  <si>
    <t>24Mar21</t>
  </si>
  <si>
    <t>25Mar21</t>
  </si>
  <si>
    <t>26Mar21</t>
  </si>
  <si>
    <t>29Mar21</t>
  </si>
  <si>
    <t>30Mar21</t>
  </si>
  <si>
    <t>31Mar21</t>
  </si>
  <si>
    <t>01Abr21</t>
  </si>
  <si>
    <t>02Abr21</t>
  </si>
  <si>
    <t>05Abr21</t>
  </si>
  <si>
    <t>06Abr21</t>
  </si>
  <si>
    <t>07Abr21</t>
  </si>
  <si>
    <t>08Abr21</t>
  </si>
  <si>
    <t>09Abr21</t>
  </si>
  <si>
    <t>12Abr21</t>
  </si>
  <si>
    <t>13Abr21</t>
  </si>
  <si>
    <t>14Abr21</t>
  </si>
  <si>
    <t>15Abr21</t>
  </si>
  <si>
    <t>16Abr21</t>
  </si>
  <si>
    <t>19Abr21</t>
  </si>
  <si>
    <t>20Abr21</t>
  </si>
  <si>
    <t>21Abr21</t>
  </si>
  <si>
    <t>22Abr21</t>
  </si>
  <si>
    <t>23Abr21</t>
  </si>
  <si>
    <t>26Abr21</t>
  </si>
  <si>
    <t>27Abr21</t>
  </si>
  <si>
    <t>28Abr21</t>
  </si>
  <si>
    <t>29Abr21</t>
  </si>
  <si>
    <t>30Abr21</t>
  </si>
  <si>
    <t>03May21</t>
  </si>
  <si>
    <t>04May21</t>
  </si>
  <si>
    <t>05May21</t>
  </si>
  <si>
    <t>06May21</t>
  </si>
  <si>
    <t>07May21</t>
  </si>
  <si>
    <t>10May21</t>
  </si>
  <si>
    <t>11May21</t>
  </si>
  <si>
    <t>12May21</t>
  </si>
  <si>
    <t>13May21</t>
  </si>
  <si>
    <t>14May21</t>
  </si>
  <si>
    <t>17May21</t>
  </si>
  <si>
    <t>18May21</t>
  </si>
  <si>
    <t>19May21</t>
  </si>
  <si>
    <t>20May21</t>
  </si>
  <si>
    <t>21May21</t>
  </si>
  <si>
    <t>24May21</t>
  </si>
  <si>
    <t>25May21</t>
  </si>
  <si>
    <t>26May21</t>
  </si>
  <si>
    <t>27May21</t>
  </si>
  <si>
    <t>28May21</t>
  </si>
  <si>
    <t>31May21</t>
  </si>
  <si>
    <t>01Jun21</t>
  </si>
  <si>
    <t>02Jun21</t>
  </si>
  <si>
    <t>03Jun21</t>
  </si>
  <si>
    <t>04Jun21</t>
  </si>
  <si>
    <t>07Jun21</t>
  </si>
  <si>
    <t>08Jun21</t>
  </si>
  <si>
    <t>09Jun21</t>
  </si>
  <si>
    <t>10Jun21</t>
  </si>
  <si>
    <t>11Jun21</t>
  </si>
  <si>
    <t>14Jun21</t>
  </si>
  <si>
    <t>15Jun21</t>
  </si>
  <si>
    <t>16Jun21</t>
  </si>
  <si>
    <t>17Jun21</t>
  </si>
  <si>
    <t>18Jun21</t>
  </si>
  <si>
    <t>21Jun21</t>
  </si>
  <si>
    <t>22Jun21</t>
  </si>
  <si>
    <t>23Jun21</t>
  </si>
  <si>
    <t>24Jun21</t>
  </si>
  <si>
    <t>25Jun21</t>
  </si>
  <si>
    <t>28Jun21</t>
  </si>
  <si>
    <t>29Jun21</t>
  </si>
  <si>
    <t>30Jun21</t>
  </si>
  <si>
    <t>01Jul21</t>
  </si>
  <si>
    <t>02Jul21</t>
  </si>
  <si>
    <t>RINES</t>
  </si>
  <si>
    <t>OC_BCRP</t>
  </si>
  <si>
    <t>CNMN_BCRP</t>
  </si>
  <si>
    <t>YIELD_BTP10</t>
  </si>
  <si>
    <t>POSICION_CAMBIO</t>
  </si>
  <si>
    <t>TC_VENTA</t>
  </si>
  <si>
    <t>FECHA</t>
  </si>
  <si>
    <t>YIELD_BTP10_D</t>
  </si>
  <si>
    <t>IG_BVL</t>
  </si>
  <si>
    <t>ISB_BVL</t>
  </si>
  <si>
    <t>IG_BVL_VAR</t>
  </si>
  <si>
    <t>ISB_BVL_VAR</t>
  </si>
  <si>
    <t>EUR_USD</t>
  </si>
  <si>
    <t>PETROLEO</t>
  </si>
  <si>
    <t>S_EMBIG_AL</t>
  </si>
  <si>
    <t>S_EMBIG_PER</t>
  </si>
  <si>
    <t>S_EMBIG_ARG</t>
  </si>
  <si>
    <t>S_EMBIG_BRA</t>
  </si>
  <si>
    <t>S_EMBIG_ECU</t>
  </si>
  <si>
    <t>S_EMBIG_MEX</t>
  </si>
  <si>
    <t>S_EMBIG_VEN</t>
  </si>
  <si>
    <t>S_EMBIG_COL</t>
  </si>
  <si>
    <t>S_EMBIG_CHI</t>
  </si>
  <si>
    <t>S_EMBIG_EM</t>
  </si>
  <si>
    <t>YIELD_TBOND10</t>
  </si>
  <si>
    <t>Nombre de la Variable</t>
  </si>
  <si>
    <t>Codigo BCRP</t>
  </si>
  <si>
    <t>Etiqueta</t>
  </si>
  <si>
    <t>Tipo</t>
  </si>
  <si>
    <t>Cuantitativa - Continua</t>
  </si>
  <si>
    <t>Fuente</t>
  </si>
  <si>
    <t>BCRP</t>
  </si>
  <si>
    <t xml:space="preserve">Tipo de cambio </t>
  </si>
  <si>
    <t xml:space="preserve">Operaciones cambiarias y monetarias del BCRP </t>
  </si>
  <si>
    <t xml:space="preserve"> Operaciones cambiarias BCRP (millones US$)</t>
  </si>
  <si>
    <t xml:space="preserve"> Compras netas en Mesa de Negociación (millones US$)</t>
  </si>
  <si>
    <t xml:space="preserve">Tasas de interés </t>
  </si>
  <si>
    <t xml:space="preserve"> Rendimiento del Bono del gobierno peruano a 10 años (en S/)</t>
  </si>
  <si>
    <t xml:space="preserve"> Rendimiento del Bono del gobierno peruano a 10 años (en US$)</t>
  </si>
  <si>
    <t xml:space="preserve">Indicadores bursátiles </t>
  </si>
  <si>
    <t xml:space="preserve"> Índice General Bursátil BVL (índice)</t>
  </si>
  <si>
    <t xml:space="preserve"> Índice Selectivo Bursátil BVL (índice)</t>
  </si>
  <si>
    <t xml:space="preserve"> Índice General Bursátil BVL (var%)</t>
  </si>
  <si>
    <t xml:space="preserve"> Índice Selectivo Bursátil BVL (var%)</t>
  </si>
  <si>
    <t xml:space="preserve">Tipos de cambio (otras divisas) </t>
  </si>
  <si>
    <t xml:space="preserve"> Dólar por Euro</t>
  </si>
  <si>
    <t xml:space="preserve">Cotizaciones internacionales </t>
  </si>
  <si>
    <t xml:space="preserve"> Petróleo (West Texas Intermediate, US$ por barriles)</t>
  </si>
  <si>
    <t xml:space="preserve">Tasas de interés: EMBIG (variación en pbs) </t>
  </si>
  <si>
    <t xml:space="preserve">Tasas de interés internacionales </t>
  </si>
  <si>
    <t xml:space="preserve"> TC Interbancario (S/ por US$) Venta</t>
  </si>
  <si>
    <t xml:space="preserve"> Spread  EMBIG America Latina (pbs)</t>
  </si>
  <si>
    <t xml:space="preserve"> Spread  EMBIG Perú (pbs)</t>
  </si>
  <si>
    <t xml:space="preserve"> Spread  EMBIG Argentina (pbs)</t>
  </si>
  <si>
    <t xml:space="preserve"> Spread  EMBIG Brasil (pbs)</t>
  </si>
  <si>
    <t xml:space="preserve"> Spread  EMBIG Ecuador (pbs)</t>
  </si>
  <si>
    <t xml:space="preserve"> Spread  EMBIG México (pbs)</t>
  </si>
  <si>
    <t xml:space="preserve"> Spread  EMBIG Venezuela (pbs)</t>
  </si>
  <si>
    <t xml:space="preserve"> Spread  EMBIG Colombia (pbs)</t>
  </si>
  <si>
    <t xml:space="preserve"> Spread  EMBIG Chile (pbs)</t>
  </si>
  <si>
    <t xml:space="preserve"> Spread  EMBIG Economías emergentes (pbs)</t>
  </si>
  <si>
    <t xml:space="preserve"> Bonos del Tesoro EE.UU.  10 años (%)</t>
  </si>
  <si>
    <t>Indicador y Medida</t>
  </si>
  <si>
    <t xml:space="preserve"> Posición de cambio en Millones US$</t>
  </si>
  <si>
    <t xml:space="preserve"> Reservas internacionales netas en Millones US$</t>
  </si>
  <si>
    <t>Reservas internacionales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</si>
</sst>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</font>
    <font>
      <b/>
      <sz val="11"/>
      <color theme="0"/>
      <name val="Calibri"/>
    </font>
    <font>
      <sz val="11"/>
      <color theme="1"/>
      <name val="Calibri"/>
    </font>
    <font>
      <b/>
      <sz val="11"/>
      <color theme="0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</fills>
  <borders count="6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 style="thin">
        <color theme="0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2" fillId="3" borderId="3" xfId="0" applyFont="1" applyFill="1" applyBorder="1"/>
    <xf numFmtId="0" fontId="3" fillId="2" borderId="2" xfId="0" applyFont="1" applyFill="1" applyBorder="1"/>
    <xf numFmtId="0" fontId="3" fillId="2" borderId="4" xfId="0" applyFont="1" applyFill="1" applyBorder="1"/>
    <xf numFmtId="0" fontId="0" fillId="0" borderId="0" xfId="0" applyAlignment="1">
      <alignment wrapText="1"/>
    </xf>
    <xf numFmtId="0" fontId="3" fillId="2" borderId="1" xfId="0" applyFont="1" applyFill="1" applyBorder="1"/>
    <xf numFmtId="0" fontId="4" fillId="0" borderId="0" xfId="0" applyFont="1"/>
    <xf numFmtId="0" fontId="2" fillId="3" borderId="5" xfId="0" applyFont="1" applyFill="1" applyBorder="1"/>
  </cellXfs>
  <cellStyles count="1">
    <cellStyle name="Normal" xfId="0" builtinId="0"/>
  </cellStyles>
  <dxfs count="10">
    <dxf>
      <font>
        <color theme="0"/>
      </font>
      <fill>
        <patternFill>
          <bgColor theme="5" tint="-0.24994659260841701"/>
        </patternFill>
      </fill>
    </dxf>
    <dxf>
      <font>
        <color theme="0"/>
      </font>
      <fill>
        <patternFill>
          <bgColor theme="5" tint="-0.24994659260841701"/>
        </patternFill>
      </fill>
    </dxf>
    <dxf>
      <font>
        <color theme="0"/>
      </font>
      <fill>
        <patternFill>
          <bgColor theme="5" tint="-0.24994659260841701"/>
        </patternFill>
      </fill>
    </dxf>
    <dxf>
      <font>
        <color theme="0"/>
      </font>
      <fill>
        <patternFill>
          <bgColor theme="5" tint="-0.24994659260841701"/>
        </patternFill>
      </fill>
    </dxf>
    <dxf>
      <font>
        <color theme="0"/>
      </font>
      <fill>
        <patternFill>
          <bgColor theme="5" tint="-0.24994659260841701"/>
        </patternFill>
      </fill>
    </dxf>
    <dxf>
      <font>
        <color theme="0"/>
      </font>
      <fill>
        <patternFill>
          <bgColor theme="5" tint="-0.24994659260841701"/>
        </patternFill>
      </fill>
    </dxf>
    <dxf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fill>
        <patternFill patternType="solid">
          <fgColor theme="4"/>
          <bgColor theme="4"/>
        </patternFill>
      </fill>
      <border diagonalUp="0" diagonalDown="0">
        <left style="thin">
          <color theme="0"/>
        </left>
        <right style="thin">
          <color theme="0"/>
        </right>
        <top/>
        <bottom style="thick">
          <color theme="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fill>
        <patternFill patternType="solid">
          <fgColor theme="4"/>
          <bgColor theme="4"/>
        </patternFill>
      </fill>
      <border diagonalUp="0" diagonalDown="0">
        <left style="thin">
          <color theme="0"/>
        </left>
        <right style="thin">
          <color theme="0"/>
        </right>
        <top/>
        <bottom style="thick">
          <color theme="0"/>
        </bottom>
        <vertical/>
        <horizontal/>
      </border>
    </dxf>
    <dxf>
      <alignment horizontal="general" vertical="bottom" textRotation="0" wrapText="1" indent="0" justifyLastLine="0" shrinkToFit="0" readingOrder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A61DBBA-5E3B-4793-AE4D-43E95EE3BDD0}" name="Tabla1" displayName="Tabla1" ref="A1:Y5611" totalsRowShown="0">
  <autoFilter ref="A1:Y5611" xr:uid="{65E97193-B066-49CF-A917-741077A47BC4}"/>
  <tableColumns count="25">
    <tableColumn id="1" xr3:uid="{474B91D3-C9B0-4D48-8320-49578141EDAF}" name="FECHA"/>
    <tableColumn id="2" xr3:uid="{E5A492A9-66B0-4745-B215-B6B98DBBF84D}" name="TC_VENTA"/>
    <tableColumn id="3" xr3:uid="{2937CAA1-DCEB-4D50-A516-3674B1432AC4}" name="POSICION_CAMBIO"/>
    <tableColumn id="4" xr3:uid="{DE22313B-E11C-49E9-A857-2003E9F3BE0F}" name="RINES"/>
    <tableColumn id="5" xr3:uid="{0F0BF43D-94A9-468E-B7D5-C4B6EB27961A}" name="OC_BCRP"/>
    <tableColumn id="6" xr3:uid="{51180E3B-D692-44DE-80CE-3117DE5A1EFF}" name="CNMN_BCRP"/>
    <tableColumn id="7" xr3:uid="{148D4682-96DA-480E-9EAB-8823DB6FEB97}" name="YIELD_BTP10"/>
    <tableColumn id="8" xr3:uid="{641172AB-63A9-4EA4-B241-C0FE5F6EEA47}" name="YIELD_BTP10_D"/>
    <tableColumn id="9" xr3:uid="{ABB911ED-823E-49BE-B724-B1C7AE11C92D}" name="IG_BVL"/>
    <tableColumn id="10" xr3:uid="{97B290C5-A5BD-4B77-AF62-75F2DBD80947}" name="ISB_BVL"/>
    <tableColumn id="11" xr3:uid="{663243AE-BE7F-419A-BD0E-B58E585803EE}" name="IG_BVL_VAR"/>
    <tableColumn id="12" xr3:uid="{0F39A55D-F1C7-40D2-A45F-6608AF816F78}" name="ISB_BVL_VAR"/>
    <tableColumn id="13" xr3:uid="{A2C30CDA-E4A0-441C-A085-41663A7C4203}" name="EUR_USD"/>
    <tableColumn id="14" xr3:uid="{DB9E1CAA-D89E-495F-AADE-B71945E03E80}" name="PETROLEO"/>
    <tableColumn id="15" xr3:uid="{25738FA7-298C-418D-BCDB-F5AA66F23F2D}" name="S_EMBIG_AL"/>
    <tableColumn id="16" xr3:uid="{3B141CF8-D414-4CF6-8192-805F2D120CA8}" name="S_EMBIG_PER"/>
    <tableColumn id="17" xr3:uid="{DA749010-0FBD-417D-8C2A-DBDBA724F9D2}" name="S_EMBIG_ARG"/>
    <tableColumn id="18" xr3:uid="{592B9385-6931-4D1C-BE49-75FDC22649A8}" name="S_EMBIG_BRA"/>
    <tableColumn id="19" xr3:uid="{61A9ECC9-DBA2-40FA-ABB8-C226F062A812}" name="S_EMBIG_ECU"/>
    <tableColumn id="20" xr3:uid="{5BD6D3C5-62B4-4B79-9D51-F1F4144D0568}" name="S_EMBIG_MEX"/>
    <tableColumn id="21" xr3:uid="{AA5FFA6B-3986-483F-AEEE-8FEB7BD060A5}" name="S_EMBIG_VEN"/>
    <tableColumn id="22" xr3:uid="{70829D63-621C-44EF-88B8-CDEB0A824119}" name="S_EMBIG_COL"/>
    <tableColumn id="23" xr3:uid="{D5AFDB0B-F119-4E1C-ADAA-52FE78968A9A}" name="S_EMBIG_CHI"/>
    <tableColumn id="24" xr3:uid="{FDFF5974-D126-4B20-8E5B-117ADBBC6505}" name="S_EMBIG_EM"/>
    <tableColumn id="25" xr3:uid="{B60995DA-70C6-4D80-A166-67524941E834}" name="YIELD_TBOND10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62AFD93-DEF7-4129-965A-5B50CE4A32D4}" name="Tabla2" displayName="Tabla2" ref="A2:F26" totalsRowShown="0">
  <autoFilter ref="A2:F26" xr:uid="{779E3638-F893-4B19-92F0-7831EEC93AB4}"/>
  <tableColumns count="6">
    <tableColumn id="1" xr3:uid="{5A46D6DC-3384-4ECC-86C1-B240D17067D5}" name="Nombre de la Variable" dataDxfId="9"/>
    <tableColumn id="8" xr3:uid="{328E61BE-3CD7-491E-A2F8-D723ADFBDC22}" name="Indicador y Medida" dataDxfId="6"/>
    <tableColumn id="2" xr3:uid="{FE82F0E4-3A55-40CD-9B12-5466E30E0742}" name="Codigo BCRP" dataDxfId="8"/>
    <tableColumn id="3" xr3:uid="{F3DC1183-3561-4F53-8DFF-9B6583CDDB44}" name="Etiqueta" dataDxfId="7"/>
    <tableColumn id="4" xr3:uid="{D8854DBC-A59D-41D2-AF97-8B1889FEADE8}" name="Tipo"/>
    <tableColumn id="5" xr3:uid="{5022DDA6-32D0-48F9-87E3-B8E2D425871F}" name="Fuente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5611"/>
  <sheetViews>
    <sheetView tabSelected="1" zoomScale="80" zoomScaleNormal="80" workbookViewId="0">
      <selection activeCell="C1" sqref="C1"/>
    </sheetView>
  </sheetViews>
  <sheetFormatPr baseColWidth="10" defaultColWidth="9.140625" defaultRowHeight="15" x14ac:dyDescent="0.25"/>
  <cols>
    <col min="1" max="1" width="12" customWidth="1"/>
    <col min="2" max="6" width="13.7109375" customWidth="1"/>
    <col min="7" max="8" width="13.140625" customWidth="1"/>
    <col min="9" max="12" width="13.7109375" customWidth="1"/>
    <col min="13" max="25" width="13" customWidth="1"/>
  </cols>
  <sheetData>
    <row r="1" spans="1:25" x14ac:dyDescent="0.25">
      <c r="A1" t="s">
        <v>5641</v>
      </c>
      <c r="B1" s="8" t="s">
        <v>5640</v>
      </c>
      <c r="C1" s="8" t="s">
        <v>5639</v>
      </c>
      <c r="D1" s="8" t="s">
        <v>5635</v>
      </c>
      <c r="E1" t="s">
        <v>5636</v>
      </c>
      <c r="F1" t="s">
        <v>5637</v>
      </c>
      <c r="G1" t="s">
        <v>5638</v>
      </c>
      <c r="H1" t="s">
        <v>5642</v>
      </c>
      <c r="I1" t="s">
        <v>5643</v>
      </c>
      <c r="J1" t="s">
        <v>5644</v>
      </c>
      <c r="K1" t="s">
        <v>5645</v>
      </c>
      <c r="L1" t="s">
        <v>5646</v>
      </c>
      <c r="M1" t="s">
        <v>5647</v>
      </c>
      <c r="N1" t="s">
        <v>5648</v>
      </c>
      <c r="O1" t="s">
        <v>5649</v>
      </c>
      <c r="P1" t="s">
        <v>5650</v>
      </c>
      <c r="Q1" t="s">
        <v>5651</v>
      </c>
      <c r="R1" t="s">
        <v>5652</v>
      </c>
      <c r="S1" t="s">
        <v>5653</v>
      </c>
      <c r="T1" t="s">
        <v>5654</v>
      </c>
      <c r="U1" s="8" t="s">
        <v>5655</v>
      </c>
      <c r="V1" s="8" t="s">
        <v>5656</v>
      </c>
      <c r="W1" s="8" t="s">
        <v>5657</v>
      </c>
      <c r="X1" s="8" t="s">
        <v>5658</v>
      </c>
      <c r="Y1" s="8" t="s">
        <v>5659</v>
      </c>
    </row>
    <row r="2" spans="1:25" x14ac:dyDescent="0.25">
      <c r="A2" t="s">
        <v>24</v>
      </c>
      <c r="B2">
        <v>3.5192000000000001</v>
      </c>
      <c r="C2">
        <v>2544</v>
      </c>
      <c r="D2">
        <v>8409.1</v>
      </c>
      <c r="E2" t="s">
        <v>25</v>
      </c>
      <c r="F2" t="s">
        <v>25</v>
      </c>
      <c r="G2" t="s">
        <v>25</v>
      </c>
      <c r="H2" t="s">
        <v>25</v>
      </c>
      <c r="I2" t="s">
        <v>25</v>
      </c>
      <c r="J2" t="s">
        <v>25</v>
      </c>
      <c r="K2">
        <v>-0.38</v>
      </c>
      <c r="L2">
        <v>-0.55000000000000004</v>
      </c>
      <c r="M2" t="s">
        <v>25</v>
      </c>
      <c r="N2" t="s">
        <v>25</v>
      </c>
      <c r="O2">
        <v>586</v>
      </c>
      <c r="P2">
        <v>425</v>
      </c>
      <c r="Q2">
        <v>515</v>
      </c>
      <c r="R2">
        <v>626</v>
      </c>
      <c r="S2">
        <v>3293</v>
      </c>
      <c r="T2">
        <v>362</v>
      </c>
      <c r="U2">
        <v>850</v>
      </c>
      <c r="V2">
        <v>398</v>
      </c>
      <c r="W2">
        <v>139</v>
      </c>
      <c r="X2">
        <v>735.91600000000005</v>
      </c>
      <c r="Y2">
        <v>6.5919999999999996</v>
      </c>
    </row>
    <row r="3" spans="1:25" x14ac:dyDescent="0.25">
      <c r="A3" t="s">
        <v>26</v>
      </c>
      <c r="B3">
        <v>3.5263</v>
      </c>
      <c r="C3">
        <v>2540.1</v>
      </c>
      <c r="D3">
        <v>8554.7000000000007</v>
      </c>
      <c r="E3">
        <v>12.8</v>
      </c>
      <c r="F3" t="s">
        <v>25</v>
      </c>
      <c r="G3" t="s">
        <v>25</v>
      </c>
      <c r="H3" t="s">
        <v>25</v>
      </c>
      <c r="I3" t="s">
        <v>25</v>
      </c>
      <c r="J3" t="s">
        <v>25</v>
      </c>
      <c r="K3">
        <v>-0.91</v>
      </c>
      <c r="L3">
        <v>-0.73</v>
      </c>
      <c r="M3" t="s">
        <v>25</v>
      </c>
      <c r="N3">
        <v>25.55</v>
      </c>
      <c r="O3">
        <v>623</v>
      </c>
      <c r="P3">
        <v>442</v>
      </c>
      <c r="Q3">
        <v>558</v>
      </c>
      <c r="R3">
        <v>675</v>
      </c>
      <c r="S3">
        <v>3379</v>
      </c>
      <c r="T3">
        <v>386</v>
      </c>
      <c r="U3">
        <v>878</v>
      </c>
      <c r="V3">
        <v>416</v>
      </c>
      <c r="W3">
        <v>147</v>
      </c>
      <c r="X3">
        <v>765.11500000000001</v>
      </c>
      <c r="Y3">
        <v>6.4969999999999999</v>
      </c>
    </row>
    <row r="4" spans="1:25" x14ac:dyDescent="0.25">
      <c r="A4" t="s">
        <v>27</v>
      </c>
      <c r="B4">
        <v>3.5198</v>
      </c>
      <c r="C4">
        <v>2539.1</v>
      </c>
      <c r="D4">
        <v>8643.9</v>
      </c>
      <c r="E4">
        <v>23.6</v>
      </c>
      <c r="F4" t="s">
        <v>25</v>
      </c>
      <c r="G4" t="s">
        <v>25</v>
      </c>
      <c r="H4" t="s">
        <v>25</v>
      </c>
      <c r="I4" t="s">
        <v>25</v>
      </c>
      <c r="J4" t="s">
        <v>25</v>
      </c>
      <c r="K4">
        <v>-0.09</v>
      </c>
      <c r="L4">
        <v>0.34</v>
      </c>
      <c r="M4" t="s">
        <v>25</v>
      </c>
      <c r="N4">
        <v>24.91</v>
      </c>
      <c r="O4">
        <v>618</v>
      </c>
      <c r="P4">
        <v>429</v>
      </c>
      <c r="Q4">
        <v>543</v>
      </c>
      <c r="R4">
        <v>677</v>
      </c>
      <c r="S4">
        <v>3413</v>
      </c>
      <c r="T4">
        <v>379</v>
      </c>
      <c r="U4">
        <v>880</v>
      </c>
      <c r="V4">
        <v>417</v>
      </c>
      <c r="W4">
        <v>136</v>
      </c>
      <c r="X4">
        <v>762.9</v>
      </c>
      <c r="Y4">
        <v>6.5940000000000003</v>
      </c>
    </row>
    <row r="5" spans="1:25" x14ac:dyDescent="0.25">
      <c r="A5" t="s">
        <v>28</v>
      </c>
      <c r="B5">
        <v>3.5072000000000001</v>
      </c>
      <c r="C5">
        <v>2538.1999999999998</v>
      </c>
      <c r="D5">
        <v>8599</v>
      </c>
      <c r="E5">
        <v>-36.456000000000003</v>
      </c>
      <c r="F5" t="s">
        <v>25</v>
      </c>
      <c r="G5" t="s">
        <v>25</v>
      </c>
      <c r="H5" t="s">
        <v>25</v>
      </c>
      <c r="I5" t="s">
        <v>25</v>
      </c>
      <c r="J5" t="s">
        <v>25</v>
      </c>
      <c r="K5">
        <v>-0.65</v>
      </c>
      <c r="L5">
        <v>-0.54</v>
      </c>
      <c r="M5" t="s">
        <v>25</v>
      </c>
      <c r="N5">
        <v>24.78</v>
      </c>
      <c r="O5">
        <v>634</v>
      </c>
      <c r="P5">
        <v>449</v>
      </c>
      <c r="Q5">
        <v>559</v>
      </c>
      <c r="R5">
        <v>687</v>
      </c>
      <c r="S5">
        <v>3658</v>
      </c>
      <c r="T5">
        <v>393</v>
      </c>
      <c r="U5">
        <v>907</v>
      </c>
      <c r="V5">
        <v>428</v>
      </c>
      <c r="W5">
        <v>141</v>
      </c>
      <c r="X5">
        <v>771.38800000000003</v>
      </c>
      <c r="Y5">
        <v>6.524</v>
      </c>
    </row>
    <row r="6" spans="1:25" x14ac:dyDescent="0.25">
      <c r="A6" t="s">
        <v>29</v>
      </c>
      <c r="B6">
        <v>3.5129999999999999</v>
      </c>
      <c r="C6">
        <v>2538.6999999999998</v>
      </c>
      <c r="D6">
        <v>8642.1</v>
      </c>
      <c r="E6">
        <v>-2E-3</v>
      </c>
      <c r="F6" t="s">
        <v>25</v>
      </c>
      <c r="G6" t="s">
        <v>25</v>
      </c>
      <c r="H6" t="s">
        <v>25</v>
      </c>
      <c r="I6" t="s">
        <v>25</v>
      </c>
      <c r="J6" t="s">
        <v>25</v>
      </c>
      <c r="K6">
        <v>0.39</v>
      </c>
      <c r="L6">
        <v>0.9</v>
      </c>
      <c r="M6" t="s">
        <v>25</v>
      </c>
      <c r="N6">
        <v>24.22</v>
      </c>
      <c r="O6">
        <v>630</v>
      </c>
      <c r="P6">
        <v>440</v>
      </c>
      <c r="Q6">
        <v>560</v>
      </c>
      <c r="R6">
        <v>676</v>
      </c>
      <c r="S6">
        <v>3656</v>
      </c>
      <c r="T6">
        <v>393</v>
      </c>
      <c r="U6">
        <v>895</v>
      </c>
      <c r="V6">
        <v>433</v>
      </c>
      <c r="W6">
        <v>146</v>
      </c>
      <c r="X6">
        <v>763.12900000000002</v>
      </c>
      <c r="Y6">
        <v>6.5149999999999997</v>
      </c>
    </row>
    <row r="7" spans="1:25" x14ac:dyDescent="0.25">
      <c r="A7" t="s">
        <v>30</v>
      </c>
      <c r="B7">
        <v>3.5095000000000001</v>
      </c>
      <c r="C7">
        <v>2538.9</v>
      </c>
      <c r="D7">
        <v>8646.5</v>
      </c>
      <c r="E7">
        <v>-0.36499999999999999</v>
      </c>
      <c r="F7" t="s">
        <v>25</v>
      </c>
      <c r="G7" t="s">
        <v>25</v>
      </c>
      <c r="H7" t="s">
        <v>25</v>
      </c>
      <c r="I7" t="s">
        <v>25</v>
      </c>
      <c r="J7" t="s">
        <v>25</v>
      </c>
      <c r="K7">
        <v>-0.31</v>
      </c>
      <c r="L7">
        <v>-0.52</v>
      </c>
      <c r="M7" t="s">
        <v>25</v>
      </c>
      <c r="N7">
        <v>24.67</v>
      </c>
      <c r="O7">
        <v>623</v>
      </c>
      <c r="P7">
        <v>429</v>
      </c>
      <c r="Q7">
        <v>556</v>
      </c>
      <c r="R7">
        <v>667</v>
      </c>
      <c r="S7">
        <v>3543</v>
      </c>
      <c r="T7">
        <v>388</v>
      </c>
      <c r="U7">
        <v>886</v>
      </c>
      <c r="V7">
        <v>427</v>
      </c>
      <c r="W7">
        <v>141</v>
      </c>
      <c r="X7">
        <v>758.04499999999996</v>
      </c>
      <c r="Y7">
        <v>6.5519999999999996</v>
      </c>
    </row>
    <row r="8" spans="1:25" x14ac:dyDescent="0.25">
      <c r="A8" t="s">
        <v>31</v>
      </c>
      <c r="B8">
        <v>3.5076999999999998</v>
      </c>
      <c r="C8">
        <v>2540.3000000000002</v>
      </c>
      <c r="D8">
        <v>8661.9</v>
      </c>
      <c r="E8" t="s">
        <v>25</v>
      </c>
      <c r="F8" t="s">
        <v>25</v>
      </c>
      <c r="G8" t="s">
        <v>25</v>
      </c>
      <c r="H8" t="s">
        <v>25</v>
      </c>
      <c r="I8" t="s">
        <v>25</v>
      </c>
      <c r="J8" t="s">
        <v>25</v>
      </c>
      <c r="K8">
        <v>0.22</v>
      </c>
      <c r="L8">
        <v>0.03</v>
      </c>
      <c r="M8" t="s">
        <v>25</v>
      </c>
      <c r="N8">
        <v>25.77</v>
      </c>
      <c r="O8">
        <v>638</v>
      </c>
      <c r="P8">
        <v>439</v>
      </c>
      <c r="Q8">
        <v>562</v>
      </c>
      <c r="R8">
        <v>695</v>
      </c>
      <c r="S8">
        <v>3579</v>
      </c>
      <c r="T8">
        <v>397</v>
      </c>
      <c r="U8">
        <v>901</v>
      </c>
      <c r="V8">
        <v>438</v>
      </c>
      <c r="W8">
        <v>159</v>
      </c>
      <c r="X8">
        <v>774.43200000000002</v>
      </c>
      <c r="Y8">
        <v>6.657</v>
      </c>
    </row>
    <row r="9" spans="1:25" x14ac:dyDescent="0.25">
      <c r="A9" t="s">
        <v>32</v>
      </c>
      <c r="B9">
        <v>3.5099</v>
      </c>
      <c r="C9">
        <v>2540.5</v>
      </c>
      <c r="D9">
        <v>8660.2000000000007</v>
      </c>
      <c r="E9" t="s">
        <v>25</v>
      </c>
      <c r="F9" t="s">
        <v>25</v>
      </c>
      <c r="G9" t="s">
        <v>25</v>
      </c>
      <c r="H9" t="s">
        <v>25</v>
      </c>
      <c r="I9" t="s">
        <v>25</v>
      </c>
      <c r="J9" t="s">
        <v>25</v>
      </c>
      <c r="K9">
        <v>0.84</v>
      </c>
      <c r="L9">
        <v>0.85</v>
      </c>
      <c r="M9" t="s">
        <v>25</v>
      </c>
      <c r="N9">
        <v>26.28</v>
      </c>
      <c r="O9">
        <v>646</v>
      </c>
      <c r="P9">
        <v>442</v>
      </c>
      <c r="Q9">
        <v>564</v>
      </c>
      <c r="R9">
        <v>707</v>
      </c>
      <c r="S9">
        <v>3631</v>
      </c>
      <c r="T9">
        <v>407</v>
      </c>
      <c r="U9">
        <v>906</v>
      </c>
      <c r="V9">
        <v>448</v>
      </c>
      <c r="W9">
        <v>157</v>
      </c>
      <c r="X9">
        <v>780.77099999999996</v>
      </c>
      <c r="Y9">
        <v>6.7030000000000003</v>
      </c>
    </row>
    <row r="10" spans="1:25" x14ac:dyDescent="0.25">
      <c r="A10" t="s">
        <v>33</v>
      </c>
      <c r="B10">
        <v>3.5045999999999999</v>
      </c>
      <c r="C10">
        <v>2539.1999999999998</v>
      </c>
      <c r="D10">
        <v>8694.4</v>
      </c>
      <c r="E10">
        <v>-2E-3</v>
      </c>
      <c r="F10" t="s">
        <v>25</v>
      </c>
      <c r="G10" t="s">
        <v>25</v>
      </c>
      <c r="H10" t="s">
        <v>25</v>
      </c>
      <c r="I10" t="s">
        <v>25</v>
      </c>
      <c r="J10" t="s">
        <v>25</v>
      </c>
      <c r="K10">
        <v>4.0599999999999996</v>
      </c>
      <c r="L10">
        <v>5.86</v>
      </c>
      <c r="M10" t="s">
        <v>25</v>
      </c>
      <c r="N10">
        <v>26.69</v>
      </c>
      <c r="O10">
        <v>638</v>
      </c>
      <c r="P10">
        <v>443</v>
      </c>
      <c r="Q10">
        <v>552</v>
      </c>
      <c r="R10">
        <v>701</v>
      </c>
      <c r="S10">
        <v>3507</v>
      </c>
      <c r="T10">
        <v>406</v>
      </c>
      <c r="U10">
        <v>882</v>
      </c>
      <c r="V10">
        <v>461</v>
      </c>
      <c r="W10">
        <v>163</v>
      </c>
      <c r="X10">
        <v>776.221</v>
      </c>
      <c r="Y10">
        <v>6.63</v>
      </c>
    </row>
    <row r="11" spans="1:25" x14ac:dyDescent="0.25">
      <c r="A11" t="s">
        <v>34</v>
      </c>
      <c r="B11">
        <v>3.4937</v>
      </c>
      <c r="C11">
        <v>2509.4</v>
      </c>
      <c r="D11">
        <v>8721.7000000000007</v>
      </c>
      <c r="E11">
        <v>-24.108000000000001</v>
      </c>
      <c r="F11" t="s">
        <v>25</v>
      </c>
      <c r="G11" t="s">
        <v>25</v>
      </c>
      <c r="H11" t="s">
        <v>25</v>
      </c>
      <c r="I11" t="s">
        <v>25</v>
      </c>
      <c r="J11" t="s">
        <v>25</v>
      </c>
      <c r="K11">
        <v>-7.0000000000000007E-2</v>
      </c>
      <c r="L11">
        <v>0.04</v>
      </c>
      <c r="M11" t="s">
        <v>25</v>
      </c>
      <c r="N11">
        <v>28.02</v>
      </c>
      <c r="O11">
        <v>634</v>
      </c>
      <c r="P11">
        <v>443</v>
      </c>
      <c r="Q11">
        <v>555</v>
      </c>
      <c r="R11">
        <v>692</v>
      </c>
      <c r="S11">
        <v>3529</v>
      </c>
      <c r="T11">
        <v>404</v>
      </c>
      <c r="U11">
        <v>873</v>
      </c>
      <c r="V11">
        <v>450</v>
      </c>
      <c r="W11">
        <v>158</v>
      </c>
      <c r="X11">
        <v>770.89499999999998</v>
      </c>
      <c r="Y11">
        <v>6.6790000000000003</v>
      </c>
    </row>
    <row r="12" spans="1:25" x14ac:dyDescent="0.25">
      <c r="A12" t="s">
        <v>35</v>
      </c>
      <c r="B12">
        <v>3.4864000000000002</v>
      </c>
      <c r="C12">
        <v>2510.4</v>
      </c>
      <c r="D12">
        <v>8722.7000000000007</v>
      </c>
      <c r="E12">
        <v>-3.2919999999999998</v>
      </c>
      <c r="F12" t="s">
        <v>25</v>
      </c>
      <c r="G12" t="s">
        <v>25</v>
      </c>
      <c r="H12" t="s">
        <v>25</v>
      </c>
      <c r="I12" t="s">
        <v>25</v>
      </c>
      <c r="J12" t="s">
        <v>25</v>
      </c>
      <c r="K12">
        <v>0.34</v>
      </c>
      <c r="L12">
        <v>0.69</v>
      </c>
      <c r="M12" t="s">
        <v>25</v>
      </c>
      <c r="N12" t="s">
        <v>25</v>
      </c>
      <c r="O12">
        <v>634</v>
      </c>
      <c r="P12">
        <v>443</v>
      </c>
      <c r="Q12">
        <v>555</v>
      </c>
      <c r="R12">
        <v>692</v>
      </c>
      <c r="S12">
        <v>3529</v>
      </c>
      <c r="T12">
        <v>404</v>
      </c>
      <c r="U12">
        <v>873</v>
      </c>
      <c r="V12">
        <v>450</v>
      </c>
      <c r="W12">
        <v>158</v>
      </c>
      <c r="X12">
        <v>770.89499999999998</v>
      </c>
      <c r="Y12">
        <v>6.681</v>
      </c>
    </row>
    <row r="13" spans="1:25" x14ac:dyDescent="0.25">
      <c r="A13" t="s">
        <v>36</v>
      </c>
      <c r="B13">
        <v>3.4904000000000002</v>
      </c>
      <c r="C13">
        <v>2511.6999999999998</v>
      </c>
      <c r="D13">
        <v>8673.7000000000007</v>
      </c>
      <c r="E13" t="s">
        <v>25</v>
      </c>
      <c r="F13" t="s">
        <v>25</v>
      </c>
      <c r="G13" t="s">
        <v>25</v>
      </c>
      <c r="H13" t="s">
        <v>25</v>
      </c>
      <c r="I13" t="s">
        <v>25</v>
      </c>
      <c r="J13" t="s">
        <v>25</v>
      </c>
      <c r="K13">
        <v>-0.01</v>
      </c>
      <c r="L13">
        <v>-0.38</v>
      </c>
      <c r="M13" t="s">
        <v>25</v>
      </c>
      <c r="N13">
        <v>28.85</v>
      </c>
      <c r="O13">
        <v>627</v>
      </c>
      <c r="P13">
        <v>441</v>
      </c>
      <c r="Q13">
        <v>545</v>
      </c>
      <c r="R13">
        <v>687</v>
      </c>
      <c r="S13">
        <v>3617</v>
      </c>
      <c r="T13">
        <v>402</v>
      </c>
      <c r="U13">
        <v>841</v>
      </c>
      <c r="V13">
        <v>452</v>
      </c>
      <c r="W13">
        <v>151</v>
      </c>
      <c r="X13">
        <v>768.279</v>
      </c>
      <c r="Y13">
        <v>6.7480000000000002</v>
      </c>
    </row>
    <row r="14" spans="1:25" x14ac:dyDescent="0.25">
      <c r="A14" t="s">
        <v>37</v>
      </c>
      <c r="B14">
        <v>3.4988000000000001</v>
      </c>
      <c r="C14">
        <v>2512.6999999999998</v>
      </c>
      <c r="D14">
        <v>8625.6</v>
      </c>
      <c r="E14" t="s">
        <v>25</v>
      </c>
      <c r="F14" t="s">
        <v>25</v>
      </c>
      <c r="G14" t="s">
        <v>25</v>
      </c>
      <c r="H14" t="s">
        <v>25</v>
      </c>
      <c r="I14" t="s">
        <v>25</v>
      </c>
      <c r="J14" t="s">
        <v>25</v>
      </c>
      <c r="K14">
        <v>0.03</v>
      </c>
      <c r="L14">
        <v>0.24</v>
      </c>
      <c r="M14" t="s">
        <v>25</v>
      </c>
      <c r="N14">
        <v>29.54</v>
      </c>
      <c r="O14">
        <v>624</v>
      </c>
      <c r="P14">
        <v>447</v>
      </c>
      <c r="Q14">
        <v>548</v>
      </c>
      <c r="R14">
        <v>683</v>
      </c>
      <c r="S14">
        <v>3548</v>
      </c>
      <c r="T14">
        <v>391</v>
      </c>
      <c r="U14">
        <v>841</v>
      </c>
      <c r="V14">
        <v>446</v>
      </c>
      <c r="W14">
        <v>152</v>
      </c>
      <c r="X14">
        <v>767.976</v>
      </c>
      <c r="Y14">
        <v>6.7320000000000002</v>
      </c>
    </row>
    <row r="15" spans="1:25" x14ac:dyDescent="0.25">
      <c r="A15" t="s">
        <v>38</v>
      </c>
      <c r="B15">
        <v>3.5047999999999999</v>
      </c>
      <c r="C15">
        <v>2513.3000000000002</v>
      </c>
      <c r="D15">
        <v>8632.1</v>
      </c>
      <c r="E15" t="s">
        <v>25</v>
      </c>
      <c r="F15" t="s">
        <v>25</v>
      </c>
      <c r="G15" t="s">
        <v>25</v>
      </c>
      <c r="H15" t="s">
        <v>25</v>
      </c>
      <c r="I15" t="s">
        <v>25</v>
      </c>
      <c r="J15" t="s">
        <v>25</v>
      </c>
      <c r="K15">
        <v>-1.94</v>
      </c>
      <c r="L15">
        <v>-1.52</v>
      </c>
      <c r="M15" t="s">
        <v>25</v>
      </c>
      <c r="N15">
        <v>29.66</v>
      </c>
      <c r="O15">
        <v>625</v>
      </c>
      <c r="P15">
        <v>445</v>
      </c>
      <c r="Q15">
        <v>550</v>
      </c>
      <c r="R15">
        <v>686</v>
      </c>
      <c r="S15">
        <v>3758</v>
      </c>
      <c r="T15">
        <v>389</v>
      </c>
      <c r="U15">
        <v>833</v>
      </c>
      <c r="V15">
        <v>448</v>
      </c>
      <c r="W15">
        <v>148</v>
      </c>
      <c r="X15">
        <v>766.72400000000005</v>
      </c>
      <c r="Y15">
        <v>6.7880000000000003</v>
      </c>
    </row>
    <row r="16" spans="1:25" x14ac:dyDescent="0.25">
      <c r="A16" t="s">
        <v>39</v>
      </c>
      <c r="B16">
        <v>3.4990999999999999</v>
      </c>
      <c r="C16">
        <v>2510.8000000000002</v>
      </c>
      <c r="D16">
        <v>8710.2999999999993</v>
      </c>
      <c r="E16">
        <v>11.3</v>
      </c>
      <c r="F16" t="s">
        <v>25</v>
      </c>
      <c r="G16" t="s">
        <v>25</v>
      </c>
      <c r="H16" t="s">
        <v>25</v>
      </c>
      <c r="I16" t="s">
        <v>25</v>
      </c>
      <c r="J16" t="s">
        <v>25</v>
      </c>
      <c r="K16">
        <v>-0.75</v>
      </c>
      <c r="L16">
        <v>-0.6</v>
      </c>
      <c r="M16" t="s">
        <v>25</v>
      </c>
      <c r="N16">
        <v>29.8</v>
      </c>
      <c r="O16">
        <v>622</v>
      </c>
      <c r="P16">
        <v>449</v>
      </c>
      <c r="Q16">
        <v>548</v>
      </c>
      <c r="R16">
        <v>685</v>
      </c>
      <c r="S16">
        <v>3878</v>
      </c>
      <c r="T16">
        <v>381</v>
      </c>
      <c r="U16">
        <v>821</v>
      </c>
      <c r="V16">
        <v>440</v>
      </c>
      <c r="W16">
        <v>148</v>
      </c>
      <c r="X16">
        <v>763.21600000000001</v>
      </c>
      <c r="Y16">
        <v>6.7649999999999997</v>
      </c>
    </row>
    <row r="17" spans="1:25" x14ac:dyDescent="0.25">
      <c r="A17" t="s">
        <v>40</v>
      </c>
      <c r="B17">
        <v>3.4954999999999998</v>
      </c>
      <c r="C17">
        <v>2510.6999999999998</v>
      </c>
      <c r="D17">
        <v>8843.1</v>
      </c>
      <c r="E17">
        <v>-11.3</v>
      </c>
      <c r="F17" t="s">
        <v>25</v>
      </c>
      <c r="G17" t="s">
        <v>25</v>
      </c>
      <c r="H17" t="s">
        <v>25</v>
      </c>
      <c r="I17" t="s">
        <v>25</v>
      </c>
      <c r="J17" t="s">
        <v>25</v>
      </c>
      <c r="K17">
        <v>-0.45</v>
      </c>
      <c r="L17">
        <v>-0.41</v>
      </c>
      <c r="M17" t="s">
        <v>25</v>
      </c>
      <c r="N17">
        <v>29.42</v>
      </c>
      <c r="O17">
        <v>626</v>
      </c>
      <c r="P17">
        <v>451</v>
      </c>
      <c r="Q17">
        <v>554</v>
      </c>
      <c r="R17">
        <v>686</v>
      </c>
      <c r="S17">
        <v>3790</v>
      </c>
      <c r="T17">
        <v>389</v>
      </c>
      <c r="U17">
        <v>820</v>
      </c>
      <c r="V17">
        <v>455</v>
      </c>
      <c r="W17">
        <v>156</v>
      </c>
      <c r="X17">
        <v>764.75400000000002</v>
      </c>
      <c r="Y17">
        <v>6.6849999999999996</v>
      </c>
    </row>
    <row r="18" spans="1:25" x14ac:dyDescent="0.25">
      <c r="A18" t="s">
        <v>41</v>
      </c>
      <c r="B18">
        <v>3.4904000000000002</v>
      </c>
      <c r="C18">
        <v>2509.6999999999998</v>
      </c>
      <c r="D18">
        <v>8846.7000000000007</v>
      </c>
      <c r="E18" t="s">
        <v>25</v>
      </c>
      <c r="F18" t="s">
        <v>25</v>
      </c>
      <c r="G18" t="s">
        <v>25</v>
      </c>
      <c r="H18" t="s">
        <v>25</v>
      </c>
      <c r="I18" t="s">
        <v>25</v>
      </c>
      <c r="J18" t="s">
        <v>25</v>
      </c>
      <c r="K18">
        <v>-1.77</v>
      </c>
      <c r="L18">
        <v>-1.54</v>
      </c>
      <c r="M18" t="s">
        <v>25</v>
      </c>
      <c r="N18">
        <v>29.86</v>
      </c>
      <c r="O18">
        <v>635</v>
      </c>
      <c r="P18">
        <v>454</v>
      </c>
      <c r="Q18">
        <v>561</v>
      </c>
      <c r="R18">
        <v>704</v>
      </c>
      <c r="S18">
        <v>3817</v>
      </c>
      <c r="T18">
        <v>391</v>
      </c>
      <c r="U18">
        <v>832</v>
      </c>
      <c r="V18">
        <v>452</v>
      </c>
      <c r="W18">
        <v>156</v>
      </c>
      <c r="X18">
        <v>771.99199999999996</v>
      </c>
      <c r="Y18">
        <v>6.6920000000000002</v>
      </c>
    </row>
    <row r="19" spans="1:25" x14ac:dyDescent="0.25">
      <c r="A19" t="s">
        <v>42</v>
      </c>
      <c r="B19">
        <v>3.4937999999999998</v>
      </c>
      <c r="C19">
        <v>2489.6</v>
      </c>
      <c r="D19">
        <v>8853.7000000000007</v>
      </c>
      <c r="E19">
        <v>-14.7</v>
      </c>
      <c r="F19" t="s">
        <v>25</v>
      </c>
      <c r="G19" t="s">
        <v>25</v>
      </c>
      <c r="H19" t="s">
        <v>25</v>
      </c>
      <c r="I19" t="s">
        <v>25</v>
      </c>
      <c r="J19" t="s">
        <v>25</v>
      </c>
      <c r="K19">
        <v>1.1299999999999999</v>
      </c>
      <c r="L19">
        <v>1.23</v>
      </c>
      <c r="M19" t="s">
        <v>25</v>
      </c>
      <c r="N19">
        <v>27.84</v>
      </c>
      <c r="O19">
        <v>637</v>
      </c>
      <c r="P19">
        <v>453</v>
      </c>
      <c r="Q19">
        <v>568</v>
      </c>
      <c r="R19">
        <v>701</v>
      </c>
      <c r="S19">
        <v>3868</v>
      </c>
      <c r="T19">
        <v>396</v>
      </c>
      <c r="U19">
        <v>831</v>
      </c>
      <c r="V19">
        <v>449</v>
      </c>
      <c r="W19">
        <v>153</v>
      </c>
      <c r="X19">
        <v>773.76400000000001</v>
      </c>
      <c r="Y19">
        <v>6.6639999999999997</v>
      </c>
    </row>
    <row r="20" spans="1:25" x14ac:dyDescent="0.25">
      <c r="A20" t="s">
        <v>43</v>
      </c>
      <c r="B20">
        <v>3.4777999999999998</v>
      </c>
      <c r="C20">
        <v>2488.1999999999998</v>
      </c>
      <c r="D20">
        <v>8873.7000000000007</v>
      </c>
      <c r="E20">
        <v>-5.3</v>
      </c>
      <c r="F20" t="s">
        <v>25</v>
      </c>
      <c r="G20" t="s">
        <v>25</v>
      </c>
      <c r="H20" t="s">
        <v>25</v>
      </c>
      <c r="I20" t="s">
        <v>25</v>
      </c>
      <c r="J20" t="s">
        <v>25</v>
      </c>
      <c r="K20">
        <v>1.06</v>
      </c>
      <c r="L20">
        <v>1.24</v>
      </c>
      <c r="M20" t="s">
        <v>25</v>
      </c>
      <c r="N20">
        <v>27.32</v>
      </c>
      <c r="O20">
        <v>642</v>
      </c>
      <c r="P20">
        <v>455</v>
      </c>
      <c r="Q20">
        <v>573</v>
      </c>
      <c r="R20">
        <v>704</v>
      </c>
      <c r="S20">
        <v>3944</v>
      </c>
      <c r="T20">
        <v>399</v>
      </c>
      <c r="U20">
        <v>846</v>
      </c>
      <c r="V20">
        <v>451</v>
      </c>
      <c r="W20">
        <v>152</v>
      </c>
      <c r="X20">
        <v>778.73699999999997</v>
      </c>
      <c r="Y20">
        <v>6.6920000000000002</v>
      </c>
    </row>
    <row r="21" spans="1:25" x14ac:dyDescent="0.25">
      <c r="A21" t="s">
        <v>44</v>
      </c>
      <c r="B21">
        <v>3.4788000000000001</v>
      </c>
      <c r="C21">
        <v>2482</v>
      </c>
      <c r="D21">
        <v>8803.7999999999993</v>
      </c>
      <c r="E21" t="s">
        <v>25</v>
      </c>
      <c r="F21" t="s">
        <v>25</v>
      </c>
      <c r="G21" t="s">
        <v>25</v>
      </c>
      <c r="H21" t="s">
        <v>25</v>
      </c>
      <c r="I21" t="s">
        <v>25</v>
      </c>
      <c r="J21" t="s">
        <v>25</v>
      </c>
      <c r="K21">
        <v>-0.85</v>
      </c>
      <c r="L21">
        <v>-0.72</v>
      </c>
      <c r="M21" t="s">
        <v>25</v>
      </c>
      <c r="N21">
        <v>27.22</v>
      </c>
      <c r="O21">
        <v>670</v>
      </c>
      <c r="P21">
        <v>454</v>
      </c>
      <c r="Q21">
        <v>591</v>
      </c>
      <c r="R21">
        <v>746</v>
      </c>
      <c r="S21">
        <v>4015</v>
      </c>
      <c r="T21">
        <v>423</v>
      </c>
      <c r="U21">
        <v>892</v>
      </c>
      <c r="V21">
        <v>457</v>
      </c>
      <c r="W21">
        <v>149</v>
      </c>
      <c r="X21">
        <v>802.93899999999996</v>
      </c>
      <c r="Y21">
        <v>6.6580000000000004</v>
      </c>
    </row>
    <row r="22" spans="1:25" x14ac:dyDescent="0.25">
      <c r="A22" t="s">
        <v>45</v>
      </c>
      <c r="B22">
        <v>3.4914999999999998</v>
      </c>
      <c r="C22">
        <v>2481.6999999999998</v>
      </c>
      <c r="D22">
        <v>8785.7000000000007</v>
      </c>
      <c r="E22">
        <v>1.2</v>
      </c>
      <c r="F22" t="s">
        <v>25</v>
      </c>
      <c r="G22" t="s">
        <v>25</v>
      </c>
      <c r="H22" t="s">
        <v>25</v>
      </c>
      <c r="I22" t="s">
        <v>25</v>
      </c>
      <c r="J22" t="s">
        <v>25</v>
      </c>
      <c r="K22">
        <v>-0.42</v>
      </c>
      <c r="L22">
        <v>-0.45</v>
      </c>
      <c r="M22" t="s">
        <v>25</v>
      </c>
      <c r="N22">
        <v>27.64</v>
      </c>
      <c r="O22">
        <v>679</v>
      </c>
      <c r="P22">
        <v>482</v>
      </c>
      <c r="Q22">
        <v>594</v>
      </c>
      <c r="R22">
        <v>752</v>
      </c>
      <c r="S22">
        <v>4033</v>
      </c>
      <c r="T22">
        <v>433</v>
      </c>
      <c r="U22">
        <v>913</v>
      </c>
      <c r="V22">
        <v>466</v>
      </c>
      <c r="W22">
        <v>148</v>
      </c>
      <c r="X22">
        <v>814.69600000000003</v>
      </c>
      <c r="Y22">
        <v>6.665</v>
      </c>
    </row>
    <row r="23" spans="1:25" x14ac:dyDescent="0.25">
      <c r="A23" t="s">
        <v>46</v>
      </c>
      <c r="B23">
        <v>3.4714999999999998</v>
      </c>
      <c r="C23">
        <v>2483.9</v>
      </c>
      <c r="D23">
        <v>8919.2999999999993</v>
      </c>
      <c r="E23">
        <v>-1</v>
      </c>
      <c r="F23" t="s">
        <v>25</v>
      </c>
      <c r="G23" t="s">
        <v>25</v>
      </c>
      <c r="H23" t="s">
        <v>25</v>
      </c>
      <c r="I23" t="s">
        <v>25</v>
      </c>
      <c r="J23" t="s">
        <v>25</v>
      </c>
      <c r="K23">
        <v>-0.62</v>
      </c>
      <c r="L23">
        <v>-0.48</v>
      </c>
      <c r="M23" t="s">
        <v>25</v>
      </c>
      <c r="N23">
        <v>28.22</v>
      </c>
      <c r="O23">
        <v>673</v>
      </c>
      <c r="P23">
        <v>485</v>
      </c>
      <c r="Q23">
        <v>583</v>
      </c>
      <c r="R23">
        <v>750</v>
      </c>
      <c r="S23">
        <v>4055</v>
      </c>
      <c r="T23">
        <v>433</v>
      </c>
      <c r="U23">
        <v>904</v>
      </c>
      <c r="V23">
        <v>481</v>
      </c>
      <c r="W23">
        <v>153</v>
      </c>
      <c r="X23">
        <v>810.63300000000004</v>
      </c>
      <c r="Y23">
        <v>6.6189999999999998</v>
      </c>
    </row>
    <row r="24" spans="1:25" x14ac:dyDescent="0.25">
      <c r="A24" t="s">
        <v>47</v>
      </c>
      <c r="B24">
        <v>3.4741</v>
      </c>
      <c r="C24">
        <v>2484.8000000000002</v>
      </c>
      <c r="D24">
        <v>9059.2999999999993</v>
      </c>
      <c r="E24">
        <v>4</v>
      </c>
      <c r="F24" t="s">
        <v>25</v>
      </c>
      <c r="G24" t="s">
        <v>25</v>
      </c>
      <c r="H24" t="s">
        <v>25</v>
      </c>
      <c r="I24" t="s">
        <v>25</v>
      </c>
      <c r="J24" t="s">
        <v>25</v>
      </c>
      <c r="K24">
        <v>0.57999999999999996</v>
      </c>
      <c r="L24">
        <v>0.73</v>
      </c>
      <c r="M24" t="s">
        <v>25</v>
      </c>
      <c r="N24">
        <v>27.56</v>
      </c>
      <c r="O24">
        <v>680</v>
      </c>
      <c r="P24">
        <v>483</v>
      </c>
      <c r="Q24">
        <v>592</v>
      </c>
      <c r="R24">
        <v>757</v>
      </c>
      <c r="S24">
        <v>4182</v>
      </c>
      <c r="T24">
        <v>442</v>
      </c>
      <c r="U24">
        <v>913</v>
      </c>
      <c r="V24">
        <v>468</v>
      </c>
      <c r="W24">
        <v>154</v>
      </c>
      <c r="X24">
        <v>814.423</v>
      </c>
      <c r="Y24">
        <v>6.5730000000000004</v>
      </c>
    </row>
    <row r="25" spans="1:25" x14ac:dyDescent="0.25">
      <c r="A25" t="s">
        <v>48</v>
      </c>
      <c r="B25">
        <v>3.4729000000000001</v>
      </c>
      <c r="C25">
        <v>2488.4</v>
      </c>
      <c r="D25">
        <v>9070.1</v>
      </c>
      <c r="E25">
        <v>-4</v>
      </c>
      <c r="F25" t="s">
        <v>25</v>
      </c>
      <c r="G25" t="s">
        <v>25</v>
      </c>
      <c r="H25" t="s">
        <v>25</v>
      </c>
      <c r="I25" t="s">
        <v>25</v>
      </c>
      <c r="J25" t="s">
        <v>25</v>
      </c>
      <c r="K25">
        <v>0.68</v>
      </c>
      <c r="L25">
        <v>0.95</v>
      </c>
      <c r="M25" t="s">
        <v>25</v>
      </c>
      <c r="N25">
        <v>28.03</v>
      </c>
      <c r="O25">
        <v>680</v>
      </c>
      <c r="P25">
        <v>494</v>
      </c>
      <c r="Q25">
        <v>594</v>
      </c>
      <c r="R25">
        <v>768</v>
      </c>
      <c r="S25">
        <v>4359</v>
      </c>
      <c r="T25">
        <v>420</v>
      </c>
      <c r="U25">
        <v>921</v>
      </c>
      <c r="V25">
        <v>460</v>
      </c>
      <c r="W25">
        <v>167</v>
      </c>
      <c r="X25">
        <v>812.495</v>
      </c>
      <c r="Y25">
        <v>6.4889999999999999</v>
      </c>
    </row>
    <row r="26" spans="1:25" x14ac:dyDescent="0.25">
      <c r="A26" t="s">
        <v>49</v>
      </c>
      <c r="B26">
        <v>3.4790000000000001</v>
      </c>
      <c r="C26">
        <v>2485.6999999999998</v>
      </c>
      <c r="D26">
        <v>9053</v>
      </c>
      <c r="E26">
        <v>0.29999999999999699</v>
      </c>
      <c r="F26" t="s">
        <v>25</v>
      </c>
      <c r="G26" t="s">
        <v>25</v>
      </c>
      <c r="H26" t="s">
        <v>25</v>
      </c>
      <c r="I26" t="s">
        <v>25</v>
      </c>
      <c r="J26" t="s">
        <v>25</v>
      </c>
      <c r="K26">
        <v>1.78</v>
      </c>
      <c r="L26">
        <v>2</v>
      </c>
      <c r="M26" t="s">
        <v>25</v>
      </c>
      <c r="N26">
        <v>28.82</v>
      </c>
      <c r="O26">
        <v>641</v>
      </c>
      <c r="P26">
        <v>464</v>
      </c>
      <c r="Q26">
        <v>571</v>
      </c>
      <c r="R26">
        <v>715</v>
      </c>
      <c r="S26">
        <v>4268</v>
      </c>
      <c r="T26">
        <v>366</v>
      </c>
      <c r="U26">
        <v>891</v>
      </c>
      <c r="V26">
        <v>456</v>
      </c>
      <c r="W26">
        <v>162</v>
      </c>
      <c r="X26">
        <v>779.48500000000001</v>
      </c>
      <c r="Y26">
        <v>6.5490000000000004</v>
      </c>
    </row>
    <row r="27" spans="1:25" x14ac:dyDescent="0.25">
      <c r="A27" t="s">
        <v>50</v>
      </c>
      <c r="B27">
        <v>3.4731000000000001</v>
      </c>
      <c r="C27">
        <v>2484</v>
      </c>
      <c r="D27">
        <v>9043.9</v>
      </c>
      <c r="E27">
        <v>-0.86599999999999999</v>
      </c>
      <c r="F27" t="s">
        <v>25</v>
      </c>
      <c r="G27" t="s">
        <v>25</v>
      </c>
      <c r="H27" t="s">
        <v>25</v>
      </c>
      <c r="I27" t="s">
        <v>25</v>
      </c>
      <c r="J27" t="s">
        <v>25</v>
      </c>
      <c r="K27">
        <v>-0.21</v>
      </c>
      <c r="L27">
        <v>0.09</v>
      </c>
      <c r="M27" t="s">
        <v>25</v>
      </c>
      <c r="N27">
        <v>28.45</v>
      </c>
      <c r="O27">
        <v>621</v>
      </c>
      <c r="P27">
        <v>453</v>
      </c>
      <c r="Q27">
        <v>551</v>
      </c>
      <c r="R27">
        <v>687</v>
      </c>
      <c r="S27">
        <v>4246</v>
      </c>
      <c r="T27">
        <v>351</v>
      </c>
      <c r="U27">
        <v>880</v>
      </c>
      <c r="V27">
        <v>438</v>
      </c>
      <c r="W27">
        <v>152</v>
      </c>
      <c r="X27">
        <v>760.54200000000003</v>
      </c>
      <c r="Y27">
        <v>6.6390000000000002</v>
      </c>
    </row>
    <row r="28" spans="1:25" x14ac:dyDescent="0.25">
      <c r="A28" t="s">
        <v>51</v>
      </c>
      <c r="B28">
        <v>3.4611999999999998</v>
      </c>
      <c r="C28">
        <v>2484.1999999999998</v>
      </c>
      <c r="D28">
        <v>9010.4</v>
      </c>
      <c r="E28">
        <v>7</v>
      </c>
      <c r="F28" t="s">
        <v>25</v>
      </c>
      <c r="G28" t="s">
        <v>25</v>
      </c>
      <c r="H28" t="s">
        <v>25</v>
      </c>
      <c r="I28" t="s">
        <v>25</v>
      </c>
      <c r="J28" t="s">
        <v>25</v>
      </c>
      <c r="K28">
        <v>-0.55000000000000004</v>
      </c>
      <c r="L28">
        <v>-0.21</v>
      </c>
      <c r="M28" t="s">
        <v>25</v>
      </c>
      <c r="N28">
        <v>28.02</v>
      </c>
      <c r="O28">
        <v>618</v>
      </c>
      <c r="P28">
        <v>457</v>
      </c>
      <c r="Q28">
        <v>552</v>
      </c>
      <c r="R28">
        <v>675</v>
      </c>
      <c r="S28">
        <v>4242</v>
      </c>
      <c r="T28">
        <v>355</v>
      </c>
      <c r="U28">
        <v>875</v>
      </c>
      <c r="V28">
        <v>432</v>
      </c>
      <c r="W28">
        <v>159</v>
      </c>
      <c r="X28">
        <v>753.69299999999998</v>
      </c>
      <c r="Y28">
        <v>6.6130000000000004</v>
      </c>
    </row>
    <row r="29" spans="1:25" x14ac:dyDescent="0.25">
      <c r="A29" t="s">
        <v>52</v>
      </c>
      <c r="B29">
        <v>3.4483000000000001</v>
      </c>
      <c r="C29">
        <v>2485.9</v>
      </c>
      <c r="D29">
        <v>8995.9</v>
      </c>
      <c r="E29">
        <v>-6.101</v>
      </c>
      <c r="F29" t="s">
        <v>25</v>
      </c>
      <c r="G29" t="s">
        <v>25</v>
      </c>
      <c r="H29" t="s">
        <v>25</v>
      </c>
      <c r="I29" t="s">
        <v>25</v>
      </c>
      <c r="J29" t="s">
        <v>25</v>
      </c>
      <c r="K29">
        <v>-0.08</v>
      </c>
      <c r="L29">
        <v>0.49</v>
      </c>
      <c r="M29" t="s">
        <v>25</v>
      </c>
      <c r="N29">
        <v>28.77</v>
      </c>
      <c r="O29">
        <v>615</v>
      </c>
      <c r="P29">
        <v>451</v>
      </c>
      <c r="Q29">
        <v>552</v>
      </c>
      <c r="R29">
        <v>680</v>
      </c>
      <c r="S29">
        <v>4278</v>
      </c>
      <c r="T29">
        <v>338</v>
      </c>
      <c r="U29">
        <v>868</v>
      </c>
      <c r="V29">
        <v>434</v>
      </c>
      <c r="W29">
        <v>153</v>
      </c>
      <c r="X29">
        <v>753.702</v>
      </c>
      <c r="Y29">
        <v>6.66</v>
      </c>
    </row>
    <row r="30" spans="1:25" x14ac:dyDescent="0.25">
      <c r="A30" t="s">
        <v>53</v>
      </c>
      <c r="B30">
        <v>3.4438</v>
      </c>
      <c r="C30">
        <v>2483.3000000000002</v>
      </c>
      <c r="D30">
        <v>9038.6</v>
      </c>
      <c r="E30">
        <v>-0.9</v>
      </c>
      <c r="F30" t="s">
        <v>25</v>
      </c>
      <c r="G30" t="s">
        <v>25</v>
      </c>
      <c r="H30" t="s">
        <v>25</v>
      </c>
      <c r="I30" t="s">
        <v>25</v>
      </c>
      <c r="J30" t="s">
        <v>25</v>
      </c>
      <c r="K30">
        <v>0.5</v>
      </c>
      <c r="L30">
        <v>0.75</v>
      </c>
      <c r="M30" t="s">
        <v>25</v>
      </c>
      <c r="N30">
        <v>29.44</v>
      </c>
      <c r="O30">
        <v>605</v>
      </c>
      <c r="P30">
        <v>443</v>
      </c>
      <c r="Q30">
        <v>545</v>
      </c>
      <c r="R30">
        <v>667</v>
      </c>
      <c r="S30">
        <v>4160</v>
      </c>
      <c r="T30">
        <v>335</v>
      </c>
      <c r="U30">
        <v>844</v>
      </c>
      <c r="V30">
        <v>435</v>
      </c>
      <c r="W30">
        <v>155</v>
      </c>
      <c r="X30">
        <v>745.56600000000003</v>
      </c>
      <c r="Y30">
        <v>6.6710000000000003</v>
      </c>
    </row>
    <row r="31" spans="1:25" x14ac:dyDescent="0.25">
      <c r="A31" t="s">
        <v>54</v>
      </c>
      <c r="B31">
        <v>3.4453999999999998</v>
      </c>
      <c r="C31">
        <v>2486.1</v>
      </c>
      <c r="D31">
        <v>9022.5</v>
      </c>
      <c r="E31">
        <v>1.4999999999999999E-2</v>
      </c>
      <c r="F31" t="s">
        <v>25</v>
      </c>
      <c r="G31" t="s">
        <v>25</v>
      </c>
      <c r="H31" t="s">
        <v>25</v>
      </c>
      <c r="I31" t="s">
        <v>25</v>
      </c>
      <c r="J31" t="s">
        <v>25</v>
      </c>
      <c r="K31">
        <v>-0.55000000000000004</v>
      </c>
      <c r="L31">
        <v>-0.08</v>
      </c>
      <c r="M31" t="s">
        <v>25</v>
      </c>
      <c r="N31">
        <v>29.44</v>
      </c>
      <c r="O31">
        <v>617</v>
      </c>
      <c r="P31">
        <v>447</v>
      </c>
      <c r="Q31">
        <v>550</v>
      </c>
      <c r="R31">
        <v>672</v>
      </c>
      <c r="S31">
        <v>4160</v>
      </c>
      <c r="T31">
        <v>353</v>
      </c>
      <c r="U31">
        <v>887</v>
      </c>
      <c r="V31">
        <v>443</v>
      </c>
      <c r="W31">
        <v>160</v>
      </c>
      <c r="X31">
        <v>752.87400000000002</v>
      </c>
      <c r="Y31">
        <v>6.6040000000000001</v>
      </c>
    </row>
    <row r="32" spans="1:25" x14ac:dyDescent="0.25">
      <c r="A32" t="s">
        <v>55</v>
      </c>
      <c r="B32">
        <v>3.4359999999999999</v>
      </c>
      <c r="C32">
        <v>2481.6</v>
      </c>
      <c r="D32">
        <v>8999.7000000000007</v>
      </c>
      <c r="E32">
        <v>-0.16700000000000001</v>
      </c>
      <c r="F32" t="s">
        <v>25</v>
      </c>
      <c r="G32" t="s">
        <v>25</v>
      </c>
      <c r="H32" t="s">
        <v>25</v>
      </c>
      <c r="I32" t="s">
        <v>25</v>
      </c>
      <c r="J32" t="s">
        <v>25</v>
      </c>
      <c r="K32">
        <v>-0.51</v>
      </c>
      <c r="L32">
        <v>-0.37</v>
      </c>
      <c r="M32" t="s">
        <v>25</v>
      </c>
      <c r="N32">
        <v>30.25</v>
      </c>
      <c r="O32">
        <v>626</v>
      </c>
      <c r="P32">
        <v>458</v>
      </c>
      <c r="Q32">
        <v>557</v>
      </c>
      <c r="R32">
        <v>685</v>
      </c>
      <c r="S32">
        <v>4236</v>
      </c>
      <c r="T32">
        <v>365</v>
      </c>
      <c r="U32">
        <v>891</v>
      </c>
      <c r="V32">
        <v>456</v>
      </c>
      <c r="W32">
        <v>168</v>
      </c>
      <c r="X32">
        <v>750.851</v>
      </c>
      <c r="Y32">
        <v>6.5540000000000003</v>
      </c>
    </row>
    <row r="33" spans="1:25" x14ac:dyDescent="0.25">
      <c r="A33" t="s">
        <v>56</v>
      </c>
      <c r="B33">
        <v>3.4297</v>
      </c>
      <c r="C33">
        <v>2483.8000000000002</v>
      </c>
      <c r="D33">
        <v>8949.5</v>
      </c>
      <c r="E33">
        <v>-0.46100000000000002</v>
      </c>
      <c r="F33" t="s">
        <v>25</v>
      </c>
      <c r="G33" t="s">
        <v>25</v>
      </c>
      <c r="H33" t="s">
        <v>25</v>
      </c>
      <c r="I33" t="s">
        <v>25</v>
      </c>
      <c r="J33" t="s">
        <v>25</v>
      </c>
      <c r="K33">
        <v>-0.56999999999999995</v>
      </c>
      <c r="L33">
        <v>-0.5</v>
      </c>
      <c r="M33" t="s">
        <v>25</v>
      </c>
      <c r="N33">
        <v>30.06</v>
      </c>
      <c r="O33">
        <v>619</v>
      </c>
      <c r="P33">
        <v>442</v>
      </c>
      <c r="Q33">
        <v>547</v>
      </c>
      <c r="R33">
        <v>678</v>
      </c>
      <c r="S33">
        <v>4230</v>
      </c>
      <c r="T33">
        <v>363</v>
      </c>
      <c r="U33">
        <v>868</v>
      </c>
      <c r="V33">
        <v>462</v>
      </c>
      <c r="W33">
        <v>166</v>
      </c>
      <c r="X33">
        <v>739.62800000000004</v>
      </c>
      <c r="Y33">
        <v>6.5519999999999996</v>
      </c>
    </row>
    <row r="34" spans="1:25" x14ac:dyDescent="0.25">
      <c r="A34" t="s">
        <v>57</v>
      </c>
      <c r="B34">
        <v>3.4416000000000002</v>
      </c>
      <c r="C34">
        <v>2485</v>
      </c>
      <c r="D34">
        <v>8992.2000000000007</v>
      </c>
      <c r="E34">
        <v>-2E-3</v>
      </c>
      <c r="F34" t="s">
        <v>25</v>
      </c>
      <c r="G34" t="s">
        <v>25</v>
      </c>
      <c r="H34" t="s">
        <v>25</v>
      </c>
      <c r="I34" t="s">
        <v>25</v>
      </c>
      <c r="J34" t="s">
        <v>25</v>
      </c>
      <c r="K34">
        <v>-0.46</v>
      </c>
      <c r="L34">
        <v>-0.54</v>
      </c>
      <c r="M34" t="s">
        <v>25</v>
      </c>
      <c r="N34">
        <v>30.05</v>
      </c>
      <c r="O34">
        <v>627</v>
      </c>
      <c r="P34">
        <v>424</v>
      </c>
      <c r="Q34">
        <v>554</v>
      </c>
      <c r="R34">
        <v>689</v>
      </c>
      <c r="S34">
        <v>4223</v>
      </c>
      <c r="T34">
        <v>374</v>
      </c>
      <c r="U34">
        <v>867</v>
      </c>
      <c r="V34">
        <v>462</v>
      </c>
      <c r="W34">
        <v>166</v>
      </c>
      <c r="X34">
        <v>747.03700000000003</v>
      </c>
      <c r="Y34">
        <v>6.5449999999999999</v>
      </c>
    </row>
    <row r="35" spans="1:25" x14ac:dyDescent="0.25">
      <c r="A35" t="s">
        <v>58</v>
      </c>
      <c r="B35">
        <v>3.4346000000000001</v>
      </c>
      <c r="C35">
        <v>2482.6999999999998</v>
      </c>
      <c r="D35">
        <v>8998.2000000000007</v>
      </c>
      <c r="E35" t="s">
        <v>25</v>
      </c>
      <c r="F35" t="s">
        <v>25</v>
      </c>
      <c r="G35" t="s">
        <v>25</v>
      </c>
      <c r="H35" t="s">
        <v>25</v>
      </c>
      <c r="I35" t="s">
        <v>25</v>
      </c>
      <c r="J35" t="s">
        <v>25</v>
      </c>
      <c r="K35">
        <v>-0.09</v>
      </c>
      <c r="L35">
        <v>0.2</v>
      </c>
      <c r="M35" t="s">
        <v>25</v>
      </c>
      <c r="N35">
        <v>29.46</v>
      </c>
      <c r="O35">
        <v>624</v>
      </c>
      <c r="P35">
        <v>425</v>
      </c>
      <c r="Q35">
        <v>550</v>
      </c>
      <c r="R35">
        <v>687</v>
      </c>
      <c r="S35">
        <v>4303</v>
      </c>
      <c r="T35">
        <v>369</v>
      </c>
      <c r="U35">
        <v>869</v>
      </c>
      <c r="V35">
        <v>463</v>
      </c>
      <c r="W35">
        <v>164</v>
      </c>
      <c r="X35">
        <v>746.71500000000003</v>
      </c>
      <c r="Y35">
        <v>6.5670000000000002</v>
      </c>
    </row>
    <row r="36" spans="1:25" x14ac:dyDescent="0.25">
      <c r="A36" t="s">
        <v>59</v>
      </c>
      <c r="B36">
        <v>3.4456000000000002</v>
      </c>
      <c r="C36">
        <v>2482.9</v>
      </c>
      <c r="D36">
        <v>8965.7999999999993</v>
      </c>
      <c r="E36" t="s">
        <v>25</v>
      </c>
      <c r="F36" t="s">
        <v>25</v>
      </c>
      <c r="G36" t="s">
        <v>25</v>
      </c>
      <c r="H36" t="s">
        <v>25</v>
      </c>
      <c r="I36" t="s">
        <v>25</v>
      </c>
      <c r="J36" t="s">
        <v>25</v>
      </c>
      <c r="K36">
        <v>-0.72</v>
      </c>
      <c r="L36">
        <v>-0.77</v>
      </c>
      <c r="M36" t="s">
        <v>25</v>
      </c>
      <c r="N36">
        <v>29.51</v>
      </c>
      <c r="O36">
        <v>637</v>
      </c>
      <c r="P36">
        <v>435</v>
      </c>
      <c r="Q36">
        <v>560</v>
      </c>
      <c r="R36">
        <v>705</v>
      </c>
      <c r="S36">
        <v>4263</v>
      </c>
      <c r="T36">
        <v>386</v>
      </c>
      <c r="U36">
        <v>874</v>
      </c>
      <c r="V36">
        <v>469</v>
      </c>
      <c r="W36">
        <v>161</v>
      </c>
      <c r="X36">
        <v>757.39300000000003</v>
      </c>
      <c r="Y36">
        <v>6.4889999999999999</v>
      </c>
    </row>
    <row r="37" spans="1:25" x14ac:dyDescent="0.25">
      <c r="A37" t="s">
        <v>60</v>
      </c>
      <c r="B37">
        <v>3.4628999999999999</v>
      </c>
      <c r="C37">
        <v>2482.1</v>
      </c>
      <c r="D37">
        <v>8965.5</v>
      </c>
      <c r="E37">
        <v>-0.41199999999999998</v>
      </c>
      <c r="F37" t="s">
        <v>25</v>
      </c>
      <c r="G37" t="s">
        <v>25</v>
      </c>
      <c r="H37" t="s">
        <v>25</v>
      </c>
      <c r="I37" t="s">
        <v>25</v>
      </c>
      <c r="J37" t="s">
        <v>25</v>
      </c>
      <c r="K37">
        <v>-0.56000000000000005</v>
      </c>
      <c r="L37">
        <v>-0.55000000000000004</v>
      </c>
      <c r="M37" t="s">
        <v>25</v>
      </c>
      <c r="N37" t="s">
        <v>25</v>
      </c>
      <c r="O37">
        <v>637</v>
      </c>
      <c r="P37">
        <v>435</v>
      </c>
      <c r="Q37">
        <v>560</v>
      </c>
      <c r="R37">
        <v>705</v>
      </c>
      <c r="S37">
        <v>4263</v>
      </c>
      <c r="T37">
        <v>386</v>
      </c>
      <c r="U37">
        <v>874</v>
      </c>
      <c r="V37">
        <v>469</v>
      </c>
      <c r="W37">
        <v>161</v>
      </c>
      <c r="X37">
        <v>757.39300000000003</v>
      </c>
      <c r="Y37">
        <v>6.4930000000000003</v>
      </c>
    </row>
    <row r="38" spans="1:25" x14ac:dyDescent="0.25">
      <c r="A38" t="s">
        <v>61</v>
      </c>
      <c r="B38">
        <v>3.4655</v>
      </c>
      <c r="C38">
        <v>2485.8000000000002</v>
      </c>
      <c r="D38">
        <v>8944.9</v>
      </c>
      <c r="E38" t="s">
        <v>25</v>
      </c>
      <c r="F38" t="s">
        <v>25</v>
      </c>
      <c r="G38" t="s">
        <v>25</v>
      </c>
      <c r="H38" t="s">
        <v>25</v>
      </c>
      <c r="I38" t="s">
        <v>25</v>
      </c>
      <c r="J38" t="s">
        <v>25</v>
      </c>
      <c r="K38">
        <v>0.14000000000000001</v>
      </c>
      <c r="L38">
        <v>0.28999999999999998</v>
      </c>
      <c r="M38" t="s">
        <v>25</v>
      </c>
      <c r="N38">
        <v>29.62</v>
      </c>
      <c r="O38">
        <v>657</v>
      </c>
      <c r="P38">
        <v>446</v>
      </c>
      <c r="Q38">
        <v>581</v>
      </c>
      <c r="R38">
        <v>723</v>
      </c>
      <c r="S38">
        <v>4348</v>
      </c>
      <c r="T38">
        <v>405</v>
      </c>
      <c r="U38">
        <v>889</v>
      </c>
      <c r="V38">
        <v>500</v>
      </c>
      <c r="W38">
        <v>168</v>
      </c>
      <c r="X38">
        <v>774.18600000000004</v>
      </c>
      <c r="Y38">
        <v>6.3609999999999998</v>
      </c>
    </row>
    <row r="39" spans="1:25" x14ac:dyDescent="0.25">
      <c r="A39" t="s">
        <v>62</v>
      </c>
      <c r="B39">
        <v>3.4582999999999999</v>
      </c>
      <c r="C39">
        <v>2483.9</v>
      </c>
      <c r="D39">
        <v>8890.4</v>
      </c>
      <c r="E39" t="s">
        <v>25</v>
      </c>
      <c r="F39" t="s">
        <v>25</v>
      </c>
      <c r="G39" t="s">
        <v>25</v>
      </c>
      <c r="H39" t="s">
        <v>25</v>
      </c>
      <c r="I39" t="s">
        <v>25</v>
      </c>
      <c r="J39" t="s">
        <v>25</v>
      </c>
      <c r="K39">
        <v>0.24</v>
      </c>
      <c r="L39">
        <v>0.2</v>
      </c>
      <c r="M39" t="s">
        <v>25</v>
      </c>
      <c r="N39">
        <v>30.29</v>
      </c>
      <c r="O39">
        <v>633</v>
      </c>
      <c r="P39">
        <v>429</v>
      </c>
      <c r="Q39">
        <v>563</v>
      </c>
      <c r="R39">
        <v>697</v>
      </c>
      <c r="S39">
        <v>3743</v>
      </c>
      <c r="T39">
        <v>381</v>
      </c>
      <c r="U39">
        <v>864</v>
      </c>
      <c r="V39">
        <v>500</v>
      </c>
      <c r="W39">
        <v>160</v>
      </c>
      <c r="X39">
        <v>758.38099999999997</v>
      </c>
      <c r="Y39">
        <v>6.4219999999999997</v>
      </c>
    </row>
    <row r="40" spans="1:25" x14ac:dyDescent="0.25">
      <c r="A40" t="s">
        <v>63</v>
      </c>
      <c r="B40">
        <v>3.4691999999999998</v>
      </c>
      <c r="C40">
        <v>2482.9</v>
      </c>
      <c r="D40">
        <v>8783.7000000000007</v>
      </c>
      <c r="E40" t="s">
        <v>25</v>
      </c>
      <c r="F40" t="s">
        <v>25</v>
      </c>
      <c r="G40" t="s">
        <v>25</v>
      </c>
      <c r="H40" t="s">
        <v>25</v>
      </c>
      <c r="I40" t="s">
        <v>25</v>
      </c>
      <c r="J40" t="s">
        <v>25</v>
      </c>
      <c r="K40">
        <v>0.47</v>
      </c>
      <c r="L40">
        <v>0.78</v>
      </c>
      <c r="M40" t="s">
        <v>25</v>
      </c>
      <c r="N40">
        <v>30.32</v>
      </c>
      <c r="O40">
        <v>642</v>
      </c>
      <c r="P40">
        <v>443</v>
      </c>
      <c r="Q40">
        <v>572</v>
      </c>
      <c r="R40">
        <v>713</v>
      </c>
      <c r="S40">
        <v>3540</v>
      </c>
      <c r="T40">
        <v>394</v>
      </c>
      <c r="U40">
        <v>846</v>
      </c>
      <c r="V40">
        <v>509</v>
      </c>
      <c r="W40">
        <v>168</v>
      </c>
      <c r="X40">
        <v>766.10299999999995</v>
      </c>
      <c r="Y40">
        <v>6.3650000000000002</v>
      </c>
    </row>
    <row r="41" spans="1:25" x14ac:dyDescent="0.25">
      <c r="A41" t="s">
        <v>64</v>
      </c>
      <c r="B41">
        <v>3.4695999999999998</v>
      </c>
      <c r="C41">
        <v>2481.6999999999998</v>
      </c>
      <c r="D41">
        <v>8756.1</v>
      </c>
      <c r="E41" t="s">
        <v>25</v>
      </c>
      <c r="F41" t="s">
        <v>25</v>
      </c>
      <c r="G41" t="s">
        <v>25</v>
      </c>
      <c r="H41" t="s">
        <v>25</v>
      </c>
      <c r="I41" t="s">
        <v>25</v>
      </c>
      <c r="J41" t="s">
        <v>25</v>
      </c>
      <c r="K41">
        <v>-0.14000000000000001</v>
      </c>
      <c r="L41">
        <v>-0.12</v>
      </c>
      <c r="M41" t="s">
        <v>25</v>
      </c>
      <c r="N41">
        <v>30.23</v>
      </c>
      <c r="O41">
        <v>629</v>
      </c>
      <c r="P41">
        <v>444</v>
      </c>
      <c r="Q41">
        <v>557</v>
      </c>
      <c r="R41">
        <v>701</v>
      </c>
      <c r="S41">
        <v>3506</v>
      </c>
      <c r="T41">
        <v>375</v>
      </c>
      <c r="U41">
        <v>839</v>
      </c>
      <c r="V41">
        <v>509</v>
      </c>
      <c r="W41">
        <v>168</v>
      </c>
      <c r="X41">
        <v>755.96100000000001</v>
      </c>
      <c r="Y41">
        <v>6.3259999999999996</v>
      </c>
    </row>
    <row r="42" spans="1:25" x14ac:dyDescent="0.25">
      <c r="A42" t="s">
        <v>65</v>
      </c>
      <c r="B42">
        <v>3.4619</v>
      </c>
      <c r="C42">
        <v>2483.1999999999998</v>
      </c>
      <c r="D42">
        <v>8756.7000000000007</v>
      </c>
      <c r="E42" t="s">
        <v>25</v>
      </c>
      <c r="F42" t="s">
        <v>25</v>
      </c>
      <c r="G42" t="s">
        <v>25</v>
      </c>
      <c r="H42" t="s">
        <v>25</v>
      </c>
      <c r="I42" t="s">
        <v>25</v>
      </c>
      <c r="J42" t="s">
        <v>25</v>
      </c>
      <c r="K42">
        <v>-0.71</v>
      </c>
      <c r="L42">
        <v>-0.85</v>
      </c>
      <c r="M42" t="s">
        <v>25</v>
      </c>
      <c r="N42">
        <v>30.13</v>
      </c>
      <c r="O42">
        <v>619</v>
      </c>
      <c r="P42">
        <v>435</v>
      </c>
      <c r="Q42">
        <v>547</v>
      </c>
      <c r="R42">
        <v>693</v>
      </c>
      <c r="S42">
        <v>3292</v>
      </c>
      <c r="T42">
        <v>367</v>
      </c>
      <c r="U42">
        <v>831</v>
      </c>
      <c r="V42">
        <v>502</v>
      </c>
      <c r="W42">
        <v>161</v>
      </c>
      <c r="X42">
        <v>749.80799999999999</v>
      </c>
      <c r="Y42">
        <v>6.4219999999999997</v>
      </c>
    </row>
    <row r="43" spans="1:25" x14ac:dyDescent="0.25">
      <c r="A43" t="s">
        <v>66</v>
      </c>
      <c r="B43">
        <v>3.4445000000000001</v>
      </c>
      <c r="C43">
        <v>2495.3000000000002</v>
      </c>
      <c r="D43">
        <v>8783.7000000000007</v>
      </c>
      <c r="E43">
        <v>0.8</v>
      </c>
      <c r="F43" t="s">
        <v>25</v>
      </c>
      <c r="G43" t="s">
        <v>25</v>
      </c>
      <c r="H43" t="s">
        <v>25</v>
      </c>
      <c r="I43" t="s">
        <v>25</v>
      </c>
      <c r="J43" t="s">
        <v>25</v>
      </c>
      <c r="K43">
        <v>0.54</v>
      </c>
      <c r="L43">
        <v>0.44</v>
      </c>
      <c r="M43" t="s">
        <v>25</v>
      </c>
      <c r="N43">
        <v>30.43</v>
      </c>
      <c r="O43">
        <v>608</v>
      </c>
      <c r="P43">
        <v>432</v>
      </c>
      <c r="Q43">
        <v>548</v>
      </c>
      <c r="R43">
        <v>689</v>
      </c>
      <c r="S43">
        <v>3227</v>
      </c>
      <c r="T43">
        <v>353</v>
      </c>
      <c r="U43">
        <v>813</v>
      </c>
      <c r="V43">
        <v>508</v>
      </c>
      <c r="W43">
        <v>162</v>
      </c>
      <c r="X43">
        <v>737.28399999999999</v>
      </c>
      <c r="Y43">
        <v>6.4089999999999998</v>
      </c>
    </row>
    <row r="44" spans="1:25" x14ac:dyDescent="0.25">
      <c r="A44" t="s">
        <v>67</v>
      </c>
      <c r="B44">
        <v>3.4121000000000001</v>
      </c>
      <c r="C44">
        <v>2502.6999999999998</v>
      </c>
      <c r="D44">
        <v>8795.2000000000007</v>
      </c>
      <c r="E44">
        <v>0.7</v>
      </c>
      <c r="F44" t="s">
        <v>25</v>
      </c>
      <c r="G44" t="s">
        <v>25</v>
      </c>
      <c r="H44" t="s">
        <v>25</v>
      </c>
      <c r="I44" t="s">
        <v>25</v>
      </c>
      <c r="J44" t="s">
        <v>25</v>
      </c>
      <c r="K44">
        <v>-0.25</v>
      </c>
      <c r="L44">
        <v>-0.32</v>
      </c>
      <c r="M44" t="s">
        <v>25</v>
      </c>
      <c r="N44">
        <v>31.77</v>
      </c>
      <c r="O44">
        <v>606</v>
      </c>
      <c r="P44">
        <v>440</v>
      </c>
      <c r="Q44">
        <v>548</v>
      </c>
      <c r="R44">
        <v>688</v>
      </c>
      <c r="S44">
        <v>3293</v>
      </c>
      <c r="T44">
        <v>346</v>
      </c>
      <c r="U44">
        <v>804</v>
      </c>
      <c r="V44">
        <v>514</v>
      </c>
      <c r="W44">
        <v>165</v>
      </c>
      <c r="X44">
        <v>733.35699999999997</v>
      </c>
      <c r="Y44">
        <v>6.3860000000000001</v>
      </c>
    </row>
    <row r="45" spans="1:25" x14ac:dyDescent="0.25">
      <c r="A45" t="s">
        <v>68</v>
      </c>
      <c r="B45">
        <v>3.4098999999999999</v>
      </c>
      <c r="C45">
        <v>2496.9</v>
      </c>
      <c r="D45">
        <v>8804.7999999999993</v>
      </c>
      <c r="E45">
        <v>-1.5</v>
      </c>
      <c r="F45" t="s">
        <v>25</v>
      </c>
      <c r="G45" t="s">
        <v>25</v>
      </c>
      <c r="H45" t="s">
        <v>25</v>
      </c>
      <c r="I45" t="s">
        <v>25</v>
      </c>
      <c r="J45" t="s">
        <v>25</v>
      </c>
      <c r="K45">
        <v>0.02</v>
      </c>
      <c r="L45">
        <v>0.01</v>
      </c>
      <c r="M45" t="s">
        <v>25</v>
      </c>
      <c r="N45">
        <v>31.69</v>
      </c>
      <c r="O45">
        <v>585</v>
      </c>
      <c r="P45">
        <v>428</v>
      </c>
      <c r="Q45">
        <v>530</v>
      </c>
      <c r="R45">
        <v>667</v>
      </c>
      <c r="S45">
        <v>3339</v>
      </c>
      <c r="T45">
        <v>319</v>
      </c>
      <c r="U45">
        <v>764</v>
      </c>
      <c r="V45">
        <v>496</v>
      </c>
      <c r="W45">
        <v>163</v>
      </c>
      <c r="X45">
        <v>712.47400000000005</v>
      </c>
      <c r="Y45">
        <v>6.3840000000000003</v>
      </c>
    </row>
    <row r="46" spans="1:25" x14ac:dyDescent="0.25">
      <c r="A46" t="s">
        <v>69</v>
      </c>
      <c r="B46">
        <v>3.3940999999999999</v>
      </c>
      <c r="C46">
        <v>2500.4</v>
      </c>
      <c r="D46">
        <v>8824.7999999999993</v>
      </c>
      <c r="E46">
        <v>3</v>
      </c>
      <c r="F46">
        <v>3</v>
      </c>
      <c r="G46" t="s">
        <v>25</v>
      </c>
      <c r="H46" t="s">
        <v>25</v>
      </c>
      <c r="I46" t="s">
        <v>25</v>
      </c>
      <c r="J46" t="s">
        <v>25</v>
      </c>
      <c r="K46">
        <v>0.53</v>
      </c>
      <c r="L46">
        <v>1.24</v>
      </c>
      <c r="M46" t="s">
        <v>25</v>
      </c>
      <c r="N46">
        <v>31.51</v>
      </c>
      <c r="O46">
        <v>581</v>
      </c>
      <c r="P46">
        <v>429</v>
      </c>
      <c r="Q46">
        <v>528</v>
      </c>
      <c r="R46">
        <v>649</v>
      </c>
      <c r="S46">
        <v>3250</v>
      </c>
      <c r="T46">
        <v>329</v>
      </c>
      <c r="U46">
        <v>780</v>
      </c>
      <c r="V46">
        <v>502</v>
      </c>
      <c r="W46">
        <v>165</v>
      </c>
      <c r="X46">
        <v>706.66399999999999</v>
      </c>
      <c r="Y46">
        <v>6.3879999999999999</v>
      </c>
    </row>
    <row r="47" spans="1:25" x14ac:dyDescent="0.25">
      <c r="A47" t="s">
        <v>70</v>
      </c>
      <c r="B47">
        <v>3.4117000000000002</v>
      </c>
      <c r="C47">
        <v>2500.6</v>
      </c>
      <c r="D47">
        <v>8714.2999999999993</v>
      </c>
      <c r="E47" t="s">
        <v>25</v>
      </c>
      <c r="F47" t="s">
        <v>25</v>
      </c>
      <c r="G47" t="s">
        <v>25</v>
      </c>
      <c r="H47" t="s">
        <v>25</v>
      </c>
      <c r="I47" t="s">
        <v>25</v>
      </c>
      <c r="J47" t="s">
        <v>25</v>
      </c>
      <c r="K47">
        <v>-0.04</v>
      </c>
      <c r="L47">
        <v>0.26</v>
      </c>
      <c r="M47" t="s">
        <v>25</v>
      </c>
      <c r="N47">
        <v>32.18</v>
      </c>
      <c r="O47">
        <v>580</v>
      </c>
      <c r="P47">
        <v>426</v>
      </c>
      <c r="Q47">
        <v>531</v>
      </c>
      <c r="R47">
        <v>650</v>
      </c>
      <c r="S47">
        <v>3082</v>
      </c>
      <c r="T47">
        <v>325</v>
      </c>
      <c r="U47">
        <v>781</v>
      </c>
      <c r="V47">
        <v>514</v>
      </c>
      <c r="W47">
        <v>162</v>
      </c>
      <c r="X47">
        <v>703.35599999999999</v>
      </c>
      <c r="Y47">
        <v>6.4109999999999996</v>
      </c>
    </row>
    <row r="48" spans="1:25" x14ac:dyDescent="0.25">
      <c r="A48" t="s">
        <v>71</v>
      </c>
      <c r="B48">
        <v>3.4093</v>
      </c>
      <c r="C48">
        <v>2503.9</v>
      </c>
      <c r="D48">
        <v>8718.2000000000007</v>
      </c>
      <c r="E48">
        <v>0.4</v>
      </c>
      <c r="F48" t="s">
        <v>25</v>
      </c>
      <c r="G48" t="s">
        <v>25</v>
      </c>
      <c r="H48" t="s">
        <v>25</v>
      </c>
      <c r="I48" t="s">
        <v>25</v>
      </c>
      <c r="J48" t="s">
        <v>25</v>
      </c>
      <c r="K48">
        <v>-0.96</v>
      </c>
      <c r="L48">
        <v>-1.28</v>
      </c>
      <c r="M48" t="s">
        <v>25</v>
      </c>
      <c r="N48">
        <v>34.130000000000003</v>
      </c>
      <c r="O48">
        <v>568</v>
      </c>
      <c r="P48">
        <v>420</v>
      </c>
      <c r="Q48">
        <v>524</v>
      </c>
      <c r="R48">
        <v>640</v>
      </c>
      <c r="S48">
        <v>2999</v>
      </c>
      <c r="T48">
        <v>301</v>
      </c>
      <c r="U48">
        <v>785</v>
      </c>
      <c r="V48">
        <v>516</v>
      </c>
      <c r="W48">
        <v>164</v>
      </c>
      <c r="X48">
        <v>695.76099999999997</v>
      </c>
      <c r="Y48">
        <v>6.3730000000000002</v>
      </c>
    </row>
    <row r="49" spans="1:25" x14ac:dyDescent="0.25">
      <c r="A49" t="s">
        <v>72</v>
      </c>
      <c r="B49">
        <v>3.3988999999999998</v>
      </c>
      <c r="C49">
        <v>2502.6</v>
      </c>
      <c r="D49">
        <v>8717.2999999999993</v>
      </c>
      <c r="E49">
        <v>-0.4</v>
      </c>
      <c r="F49" t="s">
        <v>25</v>
      </c>
      <c r="G49" t="s">
        <v>25</v>
      </c>
      <c r="H49" t="s">
        <v>25</v>
      </c>
      <c r="I49" t="s">
        <v>25</v>
      </c>
      <c r="J49" t="s">
        <v>25</v>
      </c>
      <c r="K49">
        <v>-0.9</v>
      </c>
      <c r="L49">
        <v>-0.68</v>
      </c>
      <c r="M49" t="s">
        <v>25</v>
      </c>
      <c r="N49">
        <v>31.26</v>
      </c>
      <c r="O49">
        <v>562</v>
      </c>
      <c r="P49">
        <v>422</v>
      </c>
      <c r="Q49">
        <v>522</v>
      </c>
      <c r="R49">
        <v>639</v>
      </c>
      <c r="S49">
        <v>2878</v>
      </c>
      <c r="T49">
        <v>283</v>
      </c>
      <c r="U49">
        <v>777</v>
      </c>
      <c r="V49">
        <v>521</v>
      </c>
      <c r="W49">
        <v>165</v>
      </c>
      <c r="X49">
        <v>688.505</v>
      </c>
      <c r="Y49">
        <v>6.3789999999999996</v>
      </c>
    </row>
    <row r="50" spans="1:25" x14ac:dyDescent="0.25">
      <c r="A50" t="s">
        <v>73</v>
      </c>
      <c r="B50">
        <v>3.4043000000000001</v>
      </c>
      <c r="C50">
        <v>2503.6</v>
      </c>
      <c r="D50">
        <v>8914.7000000000007</v>
      </c>
      <c r="E50" t="s">
        <v>25</v>
      </c>
      <c r="F50" t="s">
        <v>25</v>
      </c>
      <c r="G50" t="s">
        <v>25</v>
      </c>
      <c r="H50" t="s">
        <v>25</v>
      </c>
      <c r="I50" t="s">
        <v>25</v>
      </c>
      <c r="J50" t="s">
        <v>25</v>
      </c>
      <c r="K50">
        <v>-0.09</v>
      </c>
      <c r="L50">
        <v>0.59</v>
      </c>
      <c r="M50" t="s">
        <v>25</v>
      </c>
      <c r="N50">
        <v>31.69</v>
      </c>
      <c r="O50">
        <v>562</v>
      </c>
      <c r="P50">
        <v>420</v>
      </c>
      <c r="Q50">
        <v>524</v>
      </c>
      <c r="R50">
        <v>640</v>
      </c>
      <c r="S50">
        <v>2777</v>
      </c>
      <c r="T50">
        <v>285</v>
      </c>
      <c r="U50">
        <v>774</v>
      </c>
      <c r="V50">
        <v>498</v>
      </c>
      <c r="W50">
        <v>168</v>
      </c>
      <c r="X50">
        <v>688.79100000000005</v>
      </c>
      <c r="Y50">
        <v>6.343</v>
      </c>
    </row>
    <row r="51" spans="1:25" x14ac:dyDescent="0.25">
      <c r="A51" t="s">
        <v>74</v>
      </c>
      <c r="B51">
        <v>3.4207000000000001</v>
      </c>
      <c r="C51">
        <v>2503.3000000000002</v>
      </c>
      <c r="D51">
        <v>8899.2999999999993</v>
      </c>
      <c r="E51">
        <v>-2E-3</v>
      </c>
      <c r="F51" t="s">
        <v>25</v>
      </c>
      <c r="G51" t="s">
        <v>25</v>
      </c>
      <c r="H51" t="s">
        <v>25</v>
      </c>
      <c r="I51" t="s">
        <v>25</v>
      </c>
      <c r="J51" t="s">
        <v>25</v>
      </c>
      <c r="K51">
        <v>0.47</v>
      </c>
      <c r="L51">
        <v>0.15</v>
      </c>
      <c r="M51" t="s">
        <v>25</v>
      </c>
      <c r="N51">
        <v>31.76</v>
      </c>
      <c r="O51">
        <v>562</v>
      </c>
      <c r="P51">
        <v>416</v>
      </c>
      <c r="Q51">
        <v>518</v>
      </c>
      <c r="R51">
        <v>645</v>
      </c>
      <c r="S51">
        <v>2769</v>
      </c>
      <c r="T51">
        <v>286</v>
      </c>
      <c r="U51">
        <v>773</v>
      </c>
      <c r="V51">
        <v>494</v>
      </c>
      <c r="W51">
        <v>165</v>
      </c>
      <c r="X51">
        <v>687.95899999999995</v>
      </c>
      <c r="Y51">
        <v>6.383</v>
      </c>
    </row>
    <row r="52" spans="1:25" x14ac:dyDescent="0.25">
      <c r="A52" t="s">
        <v>75</v>
      </c>
      <c r="B52">
        <v>3.4243000000000001</v>
      </c>
      <c r="C52">
        <v>2503</v>
      </c>
      <c r="D52">
        <v>8942.6</v>
      </c>
      <c r="E52">
        <v>0.1</v>
      </c>
      <c r="F52" t="s">
        <v>25</v>
      </c>
      <c r="G52" t="s">
        <v>25</v>
      </c>
      <c r="H52" t="s">
        <v>25</v>
      </c>
      <c r="I52" t="s">
        <v>25</v>
      </c>
      <c r="J52" t="s">
        <v>25</v>
      </c>
      <c r="K52">
        <v>-0.36</v>
      </c>
      <c r="L52">
        <v>-0.87</v>
      </c>
      <c r="M52" t="s">
        <v>25</v>
      </c>
      <c r="N52">
        <v>32.020000000000003</v>
      </c>
      <c r="O52">
        <v>576</v>
      </c>
      <c r="P52">
        <v>423</v>
      </c>
      <c r="Q52">
        <v>535</v>
      </c>
      <c r="R52">
        <v>663</v>
      </c>
      <c r="S52">
        <v>2926</v>
      </c>
      <c r="T52">
        <v>288</v>
      </c>
      <c r="U52">
        <v>792</v>
      </c>
      <c r="V52">
        <v>509</v>
      </c>
      <c r="W52">
        <v>167</v>
      </c>
      <c r="X52">
        <v>700.82399999999996</v>
      </c>
      <c r="Y52">
        <v>6.37</v>
      </c>
    </row>
    <row r="53" spans="1:25" x14ac:dyDescent="0.25">
      <c r="A53" t="s">
        <v>76</v>
      </c>
      <c r="B53">
        <v>3.4163000000000001</v>
      </c>
      <c r="C53">
        <v>2544.8000000000002</v>
      </c>
      <c r="D53">
        <v>8926.5</v>
      </c>
      <c r="E53">
        <v>39.332999999999998</v>
      </c>
      <c r="F53" t="s">
        <v>25</v>
      </c>
      <c r="G53" t="s">
        <v>25</v>
      </c>
      <c r="H53" t="s">
        <v>25</v>
      </c>
      <c r="I53" t="s">
        <v>25</v>
      </c>
      <c r="J53" t="s">
        <v>25</v>
      </c>
      <c r="K53">
        <v>-0.31</v>
      </c>
      <c r="L53">
        <v>-0.19</v>
      </c>
      <c r="M53" t="s">
        <v>25</v>
      </c>
      <c r="N53">
        <v>31.69</v>
      </c>
      <c r="O53">
        <v>582</v>
      </c>
      <c r="P53">
        <v>425</v>
      </c>
      <c r="Q53">
        <v>531</v>
      </c>
      <c r="R53">
        <v>664</v>
      </c>
      <c r="S53">
        <v>3254</v>
      </c>
      <c r="T53">
        <v>305</v>
      </c>
      <c r="U53">
        <v>798</v>
      </c>
      <c r="V53">
        <v>509</v>
      </c>
      <c r="W53">
        <v>173</v>
      </c>
      <c r="X53">
        <v>702.94600000000003</v>
      </c>
      <c r="Y53">
        <v>6.2919999999999998</v>
      </c>
    </row>
    <row r="54" spans="1:25" x14ac:dyDescent="0.25">
      <c r="A54" t="s">
        <v>77</v>
      </c>
      <c r="B54">
        <v>3.4245000000000001</v>
      </c>
      <c r="C54">
        <v>2544</v>
      </c>
      <c r="D54">
        <v>8882.6</v>
      </c>
      <c r="E54" t="s">
        <v>25</v>
      </c>
      <c r="F54" t="s">
        <v>25</v>
      </c>
      <c r="G54" t="s">
        <v>25</v>
      </c>
      <c r="H54" t="s">
        <v>25</v>
      </c>
      <c r="I54" t="s">
        <v>25</v>
      </c>
      <c r="J54" t="s">
        <v>25</v>
      </c>
      <c r="K54">
        <v>-0.6</v>
      </c>
      <c r="L54">
        <v>-0.73</v>
      </c>
      <c r="M54" t="s">
        <v>25</v>
      </c>
      <c r="N54">
        <v>30.72</v>
      </c>
      <c r="O54">
        <v>599</v>
      </c>
      <c r="P54">
        <v>436</v>
      </c>
      <c r="Q54">
        <v>552</v>
      </c>
      <c r="R54">
        <v>681</v>
      </c>
      <c r="S54">
        <v>3189</v>
      </c>
      <c r="T54">
        <v>318</v>
      </c>
      <c r="U54">
        <v>822</v>
      </c>
      <c r="V54">
        <v>522</v>
      </c>
      <c r="W54">
        <v>175</v>
      </c>
      <c r="X54">
        <v>717.399</v>
      </c>
      <c r="Y54">
        <v>6.2910000000000004</v>
      </c>
    </row>
    <row r="55" spans="1:25" x14ac:dyDescent="0.25">
      <c r="A55" t="s">
        <v>78</v>
      </c>
      <c r="B55">
        <v>3.4375</v>
      </c>
      <c r="C55">
        <v>2545.1</v>
      </c>
      <c r="D55">
        <v>8881.7000000000007</v>
      </c>
      <c r="E55">
        <v>0.3</v>
      </c>
      <c r="F55" t="s">
        <v>25</v>
      </c>
      <c r="G55" t="s">
        <v>25</v>
      </c>
      <c r="H55" t="s">
        <v>25</v>
      </c>
      <c r="I55" t="s">
        <v>25</v>
      </c>
      <c r="J55" t="s">
        <v>25</v>
      </c>
      <c r="K55">
        <v>-0.38</v>
      </c>
      <c r="L55">
        <v>-0.13</v>
      </c>
      <c r="M55" t="s">
        <v>25</v>
      </c>
      <c r="N55">
        <v>31.09</v>
      </c>
      <c r="O55">
        <v>593</v>
      </c>
      <c r="P55">
        <v>437</v>
      </c>
      <c r="Q55">
        <v>546</v>
      </c>
      <c r="R55">
        <v>667</v>
      </c>
      <c r="S55">
        <v>3265</v>
      </c>
      <c r="T55">
        <v>316</v>
      </c>
      <c r="U55">
        <v>825</v>
      </c>
      <c r="V55">
        <v>527</v>
      </c>
      <c r="W55">
        <v>178</v>
      </c>
      <c r="X55">
        <v>710.63099999999997</v>
      </c>
      <c r="Y55">
        <v>6.2450000000000001</v>
      </c>
    </row>
    <row r="56" spans="1:25" x14ac:dyDescent="0.25">
      <c r="A56" t="s">
        <v>79</v>
      </c>
      <c r="B56">
        <v>3.4340999999999999</v>
      </c>
      <c r="C56">
        <v>2544.1</v>
      </c>
      <c r="D56">
        <v>8871.7000000000007</v>
      </c>
      <c r="E56">
        <v>0.4</v>
      </c>
      <c r="F56" t="s">
        <v>25</v>
      </c>
      <c r="G56" t="s">
        <v>25</v>
      </c>
      <c r="H56" t="s">
        <v>25</v>
      </c>
      <c r="I56" t="s">
        <v>25</v>
      </c>
      <c r="J56" t="s">
        <v>25</v>
      </c>
      <c r="K56">
        <v>-0.75</v>
      </c>
      <c r="L56">
        <v>-0.9</v>
      </c>
      <c r="M56" t="s">
        <v>25</v>
      </c>
      <c r="N56">
        <v>30.91</v>
      </c>
      <c r="O56">
        <v>589</v>
      </c>
      <c r="P56">
        <v>435</v>
      </c>
      <c r="Q56">
        <v>538</v>
      </c>
      <c r="R56">
        <v>659</v>
      </c>
      <c r="S56">
        <v>3306</v>
      </c>
      <c r="T56">
        <v>315</v>
      </c>
      <c r="U56">
        <v>831</v>
      </c>
      <c r="V56">
        <v>541</v>
      </c>
      <c r="W56">
        <v>171</v>
      </c>
      <c r="X56">
        <v>702.31</v>
      </c>
      <c r="Y56">
        <v>6.194</v>
      </c>
    </row>
    <row r="57" spans="1:25" x14ac:dyDescent="0.25">
      <c r="A57" t="s">
        <v>80</v>
      </c>
      <c r="B57">
        <v>3.4498000000000002</v>
      </c>
      <c r="C57">
        <v>2545.4</v>
      </c>
      <c r="D57">
        <v>8836.7000000000007</v>
      </c>
      <c r="E57">
        <v>-0.4</v>
      </c>
      <c r="F57" t="s">
        <v>25</v>
      </c>
      <c r="G57" t="s">
        <v>25</v>
      </c>
      <c r="H57" t="s">
        <v>25</v>
      </c>
      <c r="I57" t="s">
        <v>25</v>
      </c>
      <c r="J57" t="s">
        <v>25</v>
      </c>
      <c r="K57">
        <v>0.32</v>
      </c>
      <c r="L57">
        <v>0.59</v>
      </c>
      <c r="M57" t="s">
        <v>25</v>
      </c>
      <c r="N57">
        <v>29.44</v>
      </c>
      <c r="O57">
        <v>589</v>
      </c>
      <c r="P57">
        <v>438</v>
      </c>
      <c r="Q57">
        <v>537</v>
      </c>
      <c r="R57">
        <v>660</v>
      </c>
      <c r="S57">
        <v>3283</v>
      </c>
      <c r="T57">
        <v>316</v>
      </c>
      <c r="U57">
        <v>833</v>
      </c>
      <c r="V57">
        <v>533</v>
      </c>
      <c r="W57">
        <v>172</v>
      </c>
      <c r="X57">
        <v>704.83399999999995</v>
      </c>
      <c r="Y57">
        <v>6.1829999999999998</v>
      </c>
    </row>
    <row r="58" spans="1:25" x14ac:dyDescent="0.25">
      <c r="A58" t="s">
        <v>81</v>
      </c>
      <c r="B58">
        <v>3.4559000000000002</v>
      </c>
      <c r="C58">
        <v>2542.6</v>
      </c>
      <c r="D58">
        <v>8806.7000000000007</v>
      </c>
      <c r="E58" t="s">
        <v>25</v>
      </c>
      <c r="F58" t="s">
        <v>25</v>
      </c>
      <c r="G58" t="s">
        <v>25</v>
      </c>
      <c r="H58" t="s">
        <v>25</v>
      </c>
      <c r="I58" t="s">
        <v>25</v>
      </c>
      <c r="J58" t="s">
        <v>25</v>
      </c>
      <c r="K58">
        <v>0.06</v>
      </c>
      <c r="L58">
        <v>-0.16</v>
      </c>
      <c r="M58" t="s">
        <v>25</v>
      </c>
      <c r="N58">
        <v>28</v>
      </c>
      <c r="O58">
        <v>590</v>
      </c>
      <c r="P58">
        <v>441</v>
      </c>
      <c r="Q58">
        <v>535</v>
      </c>
      <c r="R58">
        <v>653</v>
      </c>
      <c r="S58">
        <v>3220</v>
      </c>
      <c r="T58">
        <v>324</v>
      </c>
      <c r="U58">
        <v>854</v>
      </c>
      <c r="V58">
        <v>540</v>
      </c>
      <c r="W58">
        <v>175</v>
      </c>
      <c r="X58">
        <v>699.64400000000001</v>
      </c>
      <c r="Y58">
        <v>6.1349999999999998</v>
      </c>
    </row>
    <row r="59" spans="1:25" x14ac:dyDescent="0.25">
      <c r="A59" t="s">
        <v>82</v>
      </c>
      <c r="B59">
        <v>3.4712999999999998</v>
      </c>
      <c r="C59">
        <v>2543.5</v>
      </c>
      <c r="D59">
        <v>8824</v>
      </c>
      <c r="E59" t="s">
        <v>25</v>
      </c>
      <c r="F59" t="s">
        <v>25</v>
      </c>
      <c r="G59" t="s">
        <v>25</v>
      </c>
      <c r="H59" t="s">
        <v>25</v>
      </c>
      <c r="I59" t="s">
        <v>25</v>
      </c>
      <c r="J59" t="s">
        <v>25</v>
      </c>
      <c r="K59">
        <v>-1.97</v>
      </c>
      <c r="L59">
        <v>-1.59</v>
      </c>
      <c r="M59" t="s">
        <v>25</v>
      </c>
      <c r="N59">
        <v>27.49</v>
      </c>
      <c r="O59">
        <v>582</v>
      </c>
      <c r="P59">
        <v>438</v>
      </c>
      <c r="Q59">
        <v>527</v>
      </c>
      <c r="R59">
        <v>636</v>
      </c>
      <c r="S59">
        <v>3230</v>
      </c>
      <c r="T59">
        <v>322</v>
      </c>
      <c r="U59">
        <v>859</v>
      </c>
      <c r="V59">
        <v>541</v>
      </c>
      <c r="W59">
        <v>177</v>
      </c>
      <c r="X59">
        <v>689.63699999999994</v>
      </c>
      <c r="Y59">
        <v>6.1120000000000001</v>
      </c>
    </row>
    <row r="60" spans="1:25" x14ac:dyDescent="0.25">
      <c r="A60" t="s">
        <v>83</v>
      </c>
      <c r="B60">
        <v>3.4925000000000002</v>
      </c>
      <c r="C60">
        <v>2545.9</v>
      </c>
      <c r="D60">
        <v>8825.6</v>
      </c>
      <c r="E60">
        <v>7.0000000000000007E-2</v>
      </c>
      <c r="F60" t="s">
        <v>25</v>
      </c>
      <c r="G60" t="s">
        <v>25</v>
      </c>
      <c r="H60" t="s">
        <v>25</v>
      </c>
      <c r="I60" t="s">
        <v>25</v>
      </c>
      <c r="J60" t="s">
        <v>25</v>
      </c>
      <c r="K60">
        <v>-0.86</v>
      </c>
      <c r="L60">
        <v>-0.2</v>
      </c>
      <c r="M60" t="s">
        <v>25</v>
      </c>
      <c r="N60">
        <v>27.21</v>
      </c>
      <c r="O60">
        <v>595</v>
      </c>
      <c r="P60">
        <v>450</v>
      </c>
      <c r="Q60">
        <v>541</v>
      </c>
      <c r="R60">
        <v>650</v>
      </c>
      <c r="S60">
        <v>3264</v>
      </c>
      <c r="T60">
        <v>330</v>
      </c>
      <c r="U60">
        <v>893</v>
      </c>
      <c r="V60">
        <v>543</v>
      </c>
      <c r="W60">
        <v>181</v>
      </c>
      <c r="X60">
        <v>700.84</v>
      </c>
      <c r="Y60">
        <v>6.0780000000000003</v>
      </c>
    </row>
    <row r="61" spans="1:25" x14ac:dyDescent="0.25">
      <c r="A61" t="s">
        <v>84</v>
      </c>
      <c r="B61">
        <v>3.5093999999999999</v>
      </c>
      <c r="C61">
        <v>2546.6</v>
      </c>
      <c r="D61">
        <v>8846.5</v>
      </c>
      <c r="E61">
        <v>8.1000000000000003E-2</v>
      </c>
      <c r="F61" t="s">
        <v>25</v>
      </c>
      <c r="G61" t="s">
        <v>25</v>
      </c>
      <c r="H61" t="s">
        <v>25</v>
      </c>
      <c r="I61" t="s">
        <v>25</v>
      </c>
      <c r="J61" t="s">
        <v>25</v>
      </c>
      <c r="K61">
        <v>0.92</v>
      </c>
      <c r="L61">
        <v>0.68</v>
      </c>
      <c r="M61" t="s">
        <v>25</v>
      </c>
      <c r="N61">
        <v>27.97</v>
      </c>
      <c r="O61">
        <v>579</v>
      </c>
      <c r="P61">
        <v>448</v>
      </c>
      <c r="Q61">
        <v>522</v>
      </c>
      <c r="R61">
        <v>635</v>
      </c>
      <c r="S61">
        <v>3157</v>
      </c>
      <c r="T61">
        <v>317</v>
      </c>
      <c r="U61">
        <v>859</v>
      </c>
      <c r="V61">
        <v>530</v>
      </c>
      <c r="W61">
        <v>171</v>
      </c>
      <c r="X61">
        <v>687.84299999999996</v>
      </c>
      <c r="Y61">
        <v>6.1909999999999998</v>
      </c>
    </row>
    <row r="62" spans="1:25" x14ac:dyDescent="0.25">
      <c r="A62" t="s">
        <v>85</v>
      </c>
      <c r="B62">
        <v>3.5095000000000001</v>
      </c>
      <c r="C62">
        <v>2543.6999999999998</v>
      </c>
      <c r="D62">
        <v>8861.2000000000007</v>
      </c>
      <c r="E62">
        <v>5</v>
      </c>
      <c r="F62" t="s">
        <v>25</v>
      </c>
      <c r="G62" t="s">
        <v>25</v>
      </c>
      <c r="H62" t="s">
        <v>25</v>
      </c>
      <c r="I62" t="s">
        <v>25</v>
      </c>
      <c r="J62" t="s">
        <v>25</v>
      </c>
      <c r="K62">
        <v>-1.3</v>
      </c>
      <c r="L62">
        <v>-0.9</v>
      </c>
      <c r="M62" t="s">
        <v>25</v>
      </c>
      <c r="N62">
        <v>27.79</v>
      </c>
      <c r="O62">
        <v>580</v>
      </c>
      <c r="P62">
        <v>451</v>
      </c>
      <c r="Q62">
        <v>522</v>
      </c>
      <c r="R62">
        <v>632</v>
      </c>
      <c r="S62">
        <v>3187</v>
      </c>
      <c r="T62">
        <v>323</v>
      </c>
      <c r="U62">
        <v>860</v>
      </c>
      <c r="V62">
        <v>524</v>
      </c>
      <c r="W62">
        <v>170</v>
      </c>
      <c r="X62">
        <v>689.15800000000002</v>
      </c>
      <c r="Y62">
        <v>6.1849999999999996</v>
      </c>
    </row>
    <row r="63" spans="1:25" x14ac:dyDescent="0.25">
      <c r="A63" t="s">
        <v>86</v>
      </c>
      <c r="B63">
        <v>3.4748000000000001</v>
      </c>
      <c r="C63">
        <v>2544.6</v>
      </c>
      <c r="D63">
        <v>8861.6</v>
      </c>
      <c r="E63">
        <v>-5.0019999999999998</v>
      </c>
      <c r="F63" t="s">
        <v>25</v>
      </c>
      <c r="G63" t="s">
        <v>25</v>
      </c>
      <c r="H63" t="s">
        <v>25</v>
      </c>
      <c r="I63" t="s">
        <v>25</v>
      </c>
      <c r="J63" t="s">
        <v>25</v>
      </c>
      <c r="K63">
        <v>-0.84</v>
      </c>
      <c r="L63">
        <v>-1.3</v>
      </c>
      <c r="M63" t="s">
        <v>25</v>
      </c>
      <c r="N63">
        <v>27.09</v>
      </c>
      <c r="O63">
        <v>582</v>
      </c>
      <c r="P63">
        <v>459</v>
      </c>
      <c r="Q63">
        <v>530</v>
      </c>
      <c r="R63">
        <v>634</v>
      </c>
      <c r="S63">
        <v>3011</v>
      </c>
      <c r="T63">
        <v>328</v>
      </c>
      <c r="U63">
        <v>847</v>
      </c>
      <c r="V63">
        <v>506</v>
      </c>
      <c r="W63">
        <v>173</v>
      </c>
      <c r="X63">
        <v>694.67200000000003</v>
      </c>
      <c r="Y63">
        <v>6.1509999999999998</v>
      </c>
    </row>
    <row r="64" spans="1:25" x14ac:dyDescent="0.25">
      <c r="A64" t="s">
        <v>87</v>
      </c>
      <c r="B64">
        <v>3.4750000000000001</v>
      </c>
      <c r="C64">
        <v>2543.1</v>
      </c>
      <c r="D64">
        <v>8822.5</v>
      </c>
      <c r="E64" t="s">
        <v>25</v>
      </c>
      <c r="F64" t="s">
        <v>25</v>
      </c>
      <c r="G64" t="s">
        <v>25</v>
      </c>
      <c r="H64" t="s">
        <v>25</v>
      </c>
      <c r="I64" t="s">
        <v>25</v>
      </c>
      <c r="J64" t="s">
        <v>25</v>
      </c>
      <c r="K64">
        <v>-1.01</v>
      </c>
      <c r="L64">
        <v>-1.43</v>
      </c>
      <c r="M64" t="s">
        <v>25</v>
      </c>
      <c r="N64">
        <v>26.45</v>
      </c>
      <c r="O64">
        <v>588</v>
      </c>
      <c r="P64">
        <v>475</v>
      </c>
      <c r="Q64">
        <v>537</v>
      </c>
      <c r="R64">
        <v>644</v>
      </c>
      <c r="S64">
        <v>2907</v>
      </c>
      <c r="T64">
        <v>330</v>
      </c>
      <c r="U64">
        <v>855</v>
      </c>
      <c r="V64">
        <v>501</v>
      </c>
      <c r="W64">
        <v>173</v>
      </c>
      <c r="X64">
        <v>699.702</v>
      </c>
      <c r="Y64">
        <v>6.1470000000000002</v>
      </c>
    </row>
    <row r="65" spans="1:25" x14ac:dyDescent="0.25">
      <c r="A65" t="s">
        <v>88</v>
      </c>
      <c r="B65">
        <v>3.4918</v>
      </c>
      <c r="C65">
        <v>2545.8000000000002</v>
      </c>
      <c r="D65">
        <v>8797.2999999999993</v>
      </c>
      <c r="E65">
        <v>-7.0000000000000001E-3</v>
      </c>
      <c r="F65" t="s">
        <v>25</v>
      </c>
      <c r="G65" t="s">
        <v>25</v>
      </c>
      <c r="H65" t="s">
        <v>25</v>
      </c>
      <c r="I65" t="s">
        <v>25</v>
      </c>
      <c r="J65" t="s">
        <v>25</v>
      </c>
      <c r="K65">
        <v>-0.37</v>
      </c>
      <c r="L65">
        <v>-0.43</v>
      </c>
      <c r="M65" t="s">
        <v>25</v>
      </c>
      <c r="N65">
        <v>26.7</v>
      </c>
      <c r="O65">
        <v>620</v>
      </c>
      <c r="P65">
        <v>539</v>
      </c>
      <c r="Q65">
        <v>560</v>
      </c>
      <c r="R65">
        <v>680</v>
      </c>
      <c r="S65">
        <v>2953</v>
      </c>
      <c r="T65">
        <v>362</v>
      </c>
      <c r="U65">
        <v>913</v>
      </c>
      <c r="V65">
        <v>528</v>
      </c>
      <c r="W65">
        <v>183</v>
      </c>
      <c r="X65">
        <v>731.34799999999996</v>
      </c>
      <c r="Y65">
        <v>6.0549999999999997</v>
      </c>
    </row>
    <row r="66" spans="1:25" x14ac:dyDescent="0.25">
      <c r="A66" t="s">
        <v>89</v>
      </c>
      <c r="B66">
        <v>3.4891000000000001</v>
      </c>
      <c r="C66">
        <v>2540.3000000000002</v>
      </c>
      <c r="D66">
        <v>8803.2999999999993</v>
      </c>
      <c r="E66">
        <v>-3.0000000000000001E-3</v>
      </c>
      <c r="F66" t="s">
        <v>25</v>
      </c>
      <c r="G66" t="s">
        <v>25</v>
      </c>
      <c r="H66" t="s">
        <v>25</v>
      </c>
      <c r="I66" t="s">
        <v>25</v>
      </c>
      <c r="J66" t="s">
        <v>25</v>
      </c>
      <c r="K66">
        <v>0.46</v>
      </c>
      <c r="L66">
        <v>0.34</v>
      </c>
      <c r="M66" t="s">
        <v>25</v>
      </c>
      <c r="N66">
        <v>26.9</v>
      </c>
      <c r="O66">
        <v>615</v>
      </c>
      <c r="P66">
        <v>518</v>
      </c>
      <c r="Q66">
        <v>564</v>
      </c>
      <c r="R66">
        <v>679</v>
      </c>
      <c r="S66">
        <v>3111</v>
      </c>
      <c r="T66">
        <v>345</v>
      </c>
      <c r="U66">
        <v>895</v>
      </c>
      <c r="V66">
        <v>549</v>
      </c>
      <c r="W66">
        <v>187</v>
      </c>
      <c r="X66">
        <v>725.00900000000001</v>
      </c>
      <c r="Y66">
        <v>6.0039999999999996</v>
      </c>
    </row>
    <row r="67" spans="1:25" x14ac:dyDescent="0.25">
      <c r="A67" t="s">
        <v>90</v>
      </c>
      <c r="B67">
        <v>3.4733999999999998</v>
      </c>
      <c r="C67">
        <v>2538.3000000000002</v>
      </c>
      <c r="D67">
        <v>8755.9</v>
      </c>
      <c r="E67" t="s">
        <v>25</v>
      </c>
      <c r="F67" t="s">
        <v>25</v>
      </c>
      <c r="G67" t="s">
        <v>25</v>
      </c>
      <c r="H67" t="s">
        <v>25</v>
      </c>
      <c r="I67" t="s">
        <v>25</v>
      </c>
      <c r="J67" t="s">
        <v>25</v>
      </c>
      <c r="K67">
        <v>-0.51</v>
      </c>
      <c r="L67">
        <v>-0.66</v>
      </c>
      <c r="M67" t="s">
        <v>25</v>
      </c>
      <c r="N67">
        <v>26.43</v>
      </c>
      <c r="O67">
        <v>626</v>
      </c>
      <c r="P67">
        <v>513</v>
      </c>
      <c r="Q67">
        <v>575</v>
      </c>
      <c r="R67">
        <v>694</v>
      </c>
      <c r="S67">
        <v>3136</v>
      </c>
      <c r="T67">
        <v>358</v>
      </c>
      <c r="U67">
        <v>897</v>
      </c>
      <c r="V67">
        <v>554</v>
      </c>
      <c r="W67">
        <v>191</v>
      </c>
      <c r="X67">
        <v>737.54499999999996</v>
      </c>
      <c r="Y67">
        <v>5.9649999999999999</v>
      </c>
    </row>
    <row r="68" spans="1:25" x14ac:dyDescent="0.25">
      <c r="A68" t="s">
        <v>91</v>
      </c>
      <c r="B68">
        <v>3.4777999999999998</v>
      </c>
      <c r="C68">
        <v>2539.3000000000002</v>
      </c>
      <c r="D68">
        <v>8772.7999999999993</v>
      </c>
      <c r="E68" t="s">
        <v>25</v>
      </c>
      <c r="F68" t="s">
        <v>25</v>
      </c>
      <c r="G68" t="s">
        <v>25</v>
      </c>
      <c r="H68" t="s">
        <v>25</v>
      </c>
      <c r="I68" t="s">
        <v>25</v>
      </c>
      <c r="J68" t="s">
        <v>25</v>
      </c>
      <c r="K68">
        <v>-0.62</v>
      </c>
      <c r="L68">
        <v>-0.72</v>
      </c>
      <c r="M68" t="s">
        <v>25</v>
      </c>
      <c r="N68">
        <v>25.47</v>
      </c>
      <c r="O68">
        <v>652</v>
      </c>
      <c r="P68">
        <v>531</v>
      </c>
      <c r="Q68">
        <v>596</v>
      </c>
      <c r="R68">
        <v>722</v>
      </c>
      <c r="S68">
        <v>3220</v>
      </c>
      <c r="T68">
        <v>388</v>
      </c>
      <c r="U68">
        <v>931</v>
      </c>
      <c r="V68">
        <v>579</v>
      </c>
      <c r="W68">
        <v>203</v>
      </c>
      <c r="X68">
        <v>764.84299999999996</v>
      </c>
      <c r="Y68">
        <v>5.8949999999999996</v>
      </c>
    </row>
    <row r="69" spans="1:25" x14ac:dyDescent="0.25">
      <c r="A69" t="s">
        <v>92</v>
      </c>
      <c r="B69">
        <v>3.4763000000000002</v>
      </c>
      <c r="C69">
        <v>2537.8000000000002</v>
      </c>
      <c r="D69">
        <v>8828.2000000000007</v>
      </c>
      <c r="E69" t="s">
        <v>25</v>
      </c>
      <c r="F69" t="s">
        <v>25</v>
      </c>
      <c r="G69" t="s">
        <v>25</v>
      </c>
      <c r="H69" t="s">
        <v>25</v>
      </c>
      <c r="I69" t="s">
        <v>25</v>
      </c>
      <c r="J69" t="s">
        <v>25</v>
      </c>
      <c r="K69">
        <v>1.8</v>
      </c>
      <c r="L69">
        <v>2.06</v>
      </c>
      <c r="M69" t="s">
        <v>25</v>
      </c>
      <c r="N69">
        <v>25.85</v>
      </c>
      <c r="O69">
        <v>656</v>
      </c>
      <c r="P69">
        <v>522</v>
      </c>
      <c r="Q69">
        <v>595</v>
      </c>
      <c r="R69">
        <v>734</v>
      </c>
      <c r="S69">
        <v>3376</v>
      </c>
      <c r="T69">
        <v>384</v>
      </c>
      <c r="U69">
        <v>937</v>
      </c>
      <c r="V69">
        <v>580</v>
      </c>
      <c r="W69">
        <v>201</v>
      </c>
      <c r="X69">
        <v>772.81700000000001</v>
      </c>
      <c r="Y69">
        <v>5.8719999999999999</v>
      </c>
    </row>
    <row r="70" spans="1:25" x14ac:dyDescent="0.25">
      <c r="A70" t="s">
        <v>93</v>
      </c>
      <c r="B70">
        <v>3.4912999999999998</v>
      </c>
      <c r="C70">
        <v>2537.1999999999998</v>
      </c>
      <c r="D70">
        <v>8855.7000000000007</v>
      </c>
      <c r="E70">
        <v>-0.14199999999999999</v>
      </c>
      <c r="F70" t="s">
        <v>25</v>
      </c>
      <c r="G70" t="s">
        <v>25</v>
      </c>
      <c r="H70" t="s">
        <v>25</v>
      </c>
      <c r="I70" t="s">
        <v>25</v>
      </c>
      <c r="J70" t="s">
        <v>25</v>
      </c>
      <c r="K70">
        <v>0.08</v>
      </c>
      <c r="L70">
        <v>0.4</v>
      </c>
      <c r="M70" t="s">
        <v>25</v>
      </c>
      <c r="N70">
        <v>25.74</v>
      </c>
      <c r="O70">
        <v>652</v>
      </c>
      <c r="P70">
        <v>520</v>
      </c>
      <c r="Q70">
        <v>589</v>
      </c>
      <c r="R70">
        <v>725</v>
      </c>
      <c r="S70">
        <v>3395</v>
      </c>
      <c r="T70">
        <v>379</v>
      </c>
      <c r="U70">
        <v>939</v>
      </c>
      <c r="V70">
        <v>623</v>
      </c>
      <c r="W70">
        <v>198</v>
      </c>
      <c r="X70">
        <v>763.29399999999998</v>
      </c>
      <c r="Y70">
        <v>5.9340000000000002</v>
      </c>
    </row>
    <row r="71" spans="1:25" x14ac:dyDescent="0.25">
      <c r="A71" t="s">
        <v>94</v>
      </c>
      <c r="B71">
        <v>3.5091999999999999</v>
      </c>
      <c r="C71">
        <v>2536.3000000000002</v>
      </c>
      <c r="D71">
        <v>8858.1</v>
      </c>
      <c r="E71" t="s">
        <v>25</v>
      </c>
      <c r="F71" t="s">
        <v>25</v>
      </c>
      <c r="G71" t="s">
        <v>25</v>
      </c>
      <c r="H71" t="s">
        <v>25</v>
      </c>
      <c r="I71" t="s">
        <v>25</v>
      </c>
      <c r="J71" t="s">
        <v>25</v>
      </c>
      <c r="K71">
        <v>1.36</v>
      </c>
      <c r="L71">
        <v>1.51</v>
      </c>
      <c r="M71" t="s">
        <v>25</v>
      </c>
      <c r="N71">
        <v>25.09</v>
      </c>
      <c r="O71">
        <v>658</v>
      </c>
      <c r="P71">
        <v>520</v>
      </c>
      <c r="Q71">
        <v>595</v>
      </c>
      <c r="R71">
        <v>729</v>
      </c>
      <c r="S71">
        <v>3454</v>
      </c>
      <c r="T71">
        <v>392</v>
      </c>
      <c r="U71">
        <v>931</v>
      </c>
      <c r="V71">
        <v>651</v>
      </c>
      <c r="W71">
        <v>204</v>
      </c>
      <c r="X71">
        <v>764.11199999999997</v>
      </c>
      <c r="Y71">
        <v>5.8529999999999998</v>
      </c>
    </row>
    <row r="72" spans="1:25" x14ac:dyDescent="0.25">
      <c r="A72" t="s">
        <v>95</v>
      </c>
      <c r="B72">
        <v>3.4853000000000001</v>
      </c>
      <c r="C72">
        <v>2538</v>
      </c>
      <c r="D72">
        <v>8866.7000000000007</v>
      </c>
      <c r="E72" t="s">
        <v>25</v>
      </c>
      <c r="F72" t="s">
        <v>25</v>
      </c>
      <c r="G72" t="s">
        <v>25</v>
      </c>
      <c r="H72" t="s">
        <v>25</v>
      </c>
      <c r="I72" t="s">
        <v>25</v>
      </c>
      <c r="J72" t="s">
        <v>25</v>
      </c>
      <c r="K72">
        <v>-0.54</v>
      </c>
      <c r="L72">
        <v>-0.49</v>
      </c>
      <c r="M72" t="s">
        <v>25</v>
      </c>
      <c r="N72">
        <v>23.9</v>
      </c>
      <c r="O72">
        <v>665</v>
      </c>
      <c r="P72">
        <v>540</v>
      </c>
      <c r="Q72">
        <v>599</v>
      </c>
      <c r="R72">
        <v>732</v>
      </c>
      <c r="S72">
        <v>3501</v>
      </c>
      <c r="T72">
        <v>398</v>
      </c>
      <c r="U72">
        <v>937</v>
      </c>
      <c r="V72">
        <v>675</v>
      </c>
      <c r="W72">
        <v>209</v>
      </c>
      <c r="X72">
        <v>769.42700000000002</v>
      </c>
      <c r="Y72">
        <v>5.7709999999999999</v>
      </c>
    </row>
    <row r="73" spans="1:25" x14ac:dyDescent="0.25">
      <c r="A73" t="s">
        <v>96</v>
      </c>
      <c r="B73">
        <v>3.4855</v>
      </c>
      <c r="C73">
        <v>2536.6999999999998</v>
      </c>
      <c r="D73">
        <v>8887.4</v>
      </c>
      <c r="E73" t="s">
        <v>25</v>
      </c>
      <c r="F73" t="s">
        <v>25</v>
      </c>
      <c r="G73" t="s">
        <v>25</v>
      </c>
      <c r="H73" t="s">
        <v>25</v>
      </c>
      <c r="I73" t="s">
        <v>25</v>
      </c>
      <c r="J73" t="s">
        <v>25</v>
      </c>
      <c r="K73">
        <v>-1.03</v>
      </c>
      <c r="L73">
        <v>-1.24</v>
      </c>
      <c r="M73" t="s">
        <v>25</v>
      </c>
      <c r="N73">
        <v>24.18</v>
      </c>
      <c r="O73">
        <v>664</v>
      </c>
      <c r="P73">
        <v>560</v>
      </c>
      <c r="Q73">
        <v>595</v>
      </c>
      <c r="R73">
        <v>736</v>
      </c>
      <c r="S73">
        <v>3481</v>
      </c>
      <c r="T73">
        <v>391</v>
      </c>
      <c r="U73">
        <v>946</v>
      </c>
      <c r="V73">
        <v>667</v>
      </c>
      <c r="W73">
        <v>205</v>
      </c>
      <c r="X73">
        <v>772.04</v>
      </c>
      <c r="Y73">
        <v>5.8819999999999997</v>
      </c>
    </row>
    <row r="74" spans="1:25" x14ac:dyDescent="0.25">
      <c r="A74" t="s">
        <v>97</v>
      </c>
      <c r="B74">
        <v>3.4843000000000002</v>
      </c>
      <c r="C74">
        <v>2538.4</v>
      </c>
      <c r="D74">
        <v>8905.9</v>
      </c>
      <c r="E74" t="s">
        <v>25</v>
      </c>
      <c r="F74" t="s">
        <v>25</v>
      </c>
      <c r="G74" t="s">
        <v>25</v>
      </c>
      <c r="H74" t="s">
        <v>25</v>
      </c>
      <c r="I74" t="s">
        <v>25</v>
      </c>
      <c r="J74" t="s">
        <v>25</v>
      </c>
      <c r="K74">
        <v>-0.14000000000000001</v>
      </c>
      <c r="L74">
        <v>7.0000000000000007E-2</v>
      </c>
      <c r="M74" t="s">
        <v>25</v>
      </c>
      <c r="N74">
        <v>25.48</v>
      </c>
      <c r="O74">
        <v>658</v>
      </c>
      <c r="P74">
        <v>535</v>
      </c>
      <c r="Q74">
        <v>590</v>
      </c>
      <c r="R74">
        <v>738</v>
      </c>
      <c r="S74">
        <v>3445</v>
      </c>
      <c r="T74">
        <v>379</v>
      </c>
      <c r="U74">
        <v>941</v>
      </c>
      <c r="V74">
        <v>642</v>
      </c>
      <c r="W74">
        <v>196</v>
      </c>
      <c r="X74">
        <v>763.16700000000003</v>
      </c>
      <c r="Y74">
        <v>5.9349999999999996</v>
      </c>
    </row>
    <row r="75" spans="1:25" x14ac:dyDescent="0.25">
      <c r="A75" t="s">
        <v>98</v>
      </c>
      <c r="B75">
        <v>3.4619</v>
      </c>
      <c r="C75">
        <v>2537.6999999999998</v>
      </c>
      <c r="D75">
        <v>8913</v>
      </c>
      <c r="E75" t="s">
        <v>25</v>
      </c>
      <c r="F75" t="s">
        <v>25</v>
      </c>
      <c r="G75" t="s">
        <v>25</v>
      </c>
      <c r="H75" t="s">
        <v>25</v>
      </c>
      <c r="I75" t="s">
        <v>25</v>
      </c>
      <c r="J75" t="s">
        <v>25</v>
      </c>
      <c r="K75">
        <v>-0.37</v>
      </c>
      <c r="L75">
        <v>-0.4</v>
      </c>
      <c r="M75" t="s">
        <v>25</v>
      </c>
      <c r="N75">
        <v>25.44</v>
      </c>
      <c r="O75">
        <v>667</v>
      </c>
      <c r="P75">
        <v>516</v>
      </c>
      <c r="Q75">
        <v>596</v>
      </c>
      <c r="R75">
        <v>752</v>
      </c>
      <c r="S75">
        <v>3526</v>
      </c>
      <c r="T75">
        <v>390</v>
      </c>
      <c r="U75">
        <v>952</v>
      </c>
      <c r="V75">
        <v>635</v>
      </c>
      <c r="W75">
        <v>201</v>
      </c>
      <c r="X75">
        <v>766.04399999999998</v>
      </c>
      <c r="Y75">
        <v>5.9059999999999997</v>
      </c>
    </row>
    <row r="76" spans="1:25" x14ac:dyDescent="0.25">
      <c r="A76" t="s">
        <v>99</v>
      </c>
      <c r="B76">
        <v>3.4699</v>
      </c>
      <c r="C76">
        <v>2541</v>
      </c>
      <c r="D76">
        <v>8878.9</v>
      </c>
      <c r="E76">
        <v>-2.1999999999999999E-2</v>
      </c>
      <c r="F76" t="s">
        <v>25</v>
      </c>
      <c r="G76" t="s">
        <v>25</v>
      </c>
      <c r="H76" t="s">
        <v>25</v>
      </c>
      <c r="I76" t="s">
        <v>25</v>
      </c>
      <c r="J76" t="s">
        <v>25</v>
      </c>
      <c r="K76">
        <v>-1.1100000000000001</v>
      </c>
      <c r="L76">
        <v>-1.35</v>
      </c>
      <c r="M76" t="s">
        <v>25</v>
      </c>
      <c r="N76">
        <v>25.62</v>
      </c>
      <c r="O76">
        <v>684</v>
      </c>
      <c r="P76">
        <v>528</v>
      </c>
      <c r="Q76">
        <v>609</v>
      </c>
      <c r="R76">
        <v>774</v>
      </c>
      <c r="S76">
        <v>3580</v>
      </c>
      <c r="T76">
        <v>411</v>
      </c>
      <c r="U76">
        <v>950</v>
      </c>
      <c r="V76">
        <v>663</v>
      </c>
      <c r="W76">
        <v>206</v>
      </c>
      <c r="X76">
        <v>685.82299999999998</v>
      </c>
      <c r="Y76">
        <v>5.85</v>
      </c>
    </row>
    <row r="77" spans="1:25" x14ac:dyDescent="0.25">
      <c r="A77" t="s">
        <v>100</v>
      </c>
      <c r="B77">
        <v>3.4754</v>
      </c>
      <c r="C77">
        <v>2537.1999999999998</v>
      </c>
      <c r="D77">
        <v>8861.6</v>
      </c>
      <c r="E77">
        <v>0.3</v>
      </c>
      <c r="F77" t="s">
        <v>25</v>
      </c>
      <c r="G77" t="s">
        <v>25</v>
      </c>
      <c r="H77" t="s">
        <v>25</v>
      </c>
      <c r="I77" t="s">
        <v>25</v>
      </c>
      <c r="J77" t="s">
        <v>25</v>
      </c>
      <c r="K77">
        <v>-2.11</v>
      </c>
      <c r="L77">
        <v>-2.25</v>
      </c>
      <c r="M77" t="s">
        <v>25</v>
      </c>
      <c r="N77">
        <v>25.94</v>
      </c>
      <c r="O77">
        <v>689</v>
      </c>
      <c r="P77">
        <v>521</v>
      </c>
      <c r="Q77">
        <v>602</v>
      </c>
      <c r="R77">
        <v>794</v>
      </c>
      <c r="S77">
        <v>3533</v>
      </c>
      <c r="T77">
        <v>412</v>
      </c>
      <c r="U77">
        <v>960</v>
      </c>
      <c r="V77">
        <v>654</v>
      </c>
      <c r="W77">
        <v>196</v>
      </c>
      <c r="X77">
        <v>694.27099999999996</v>
      </c>
      <c r="Y77">
        <v>6.0380000000000003</v>
      </c>
    </row>
    <row r="78" spans="1:25" x14ac:dyDescent="0.25">
      <c r="A78" t="s">
        <v>101</v>
      </c>
      <c r="B78">
        <v>3.4746000000000001</v>
      </c>
      <c r="C78">
        <v>2536.9</v>
      </c>
      <c r="D78">
        <v>8849.2000000000007</v>
      </c>
      <c r="E78">
        <v>3</v>
      </c>
      <c r="F78" t="s">
        <v>25</v>
      </c>
      <c r="G78" t="s">
        <v>25</v>
      </c>
      <c r="H78" t="s">
        <v>25</v>
      </c>
      <c r="I78" t="s">
        <v>25</v>
      </c>
      <c r="J78" t="s">
        <v>25</v>
      </c>
      <c r="K78">
        <v>1.66</v>
      </c>
      <c r="L78">
        <v>2.44</v>
      </c>
      <c r="M78" t="s">
        <v>25</v>
      </c>
      <c r="N78">
        <v>26.14</v>
      </c>
      <c r="O78">
        <v>672</v>
      </c>
      <c r="P78">
        <v>511</v>
      </c>
      <c r="Q78">
        <v>589</v>
      </c>
      <c r="R78">
        <v>770</v>
      </c>
      <c r="S78">
        <v>3278</v>
      </c>
      <c r="T78">
        <v>398</v>
      </c>
      <c r="U78">
        <v>949</v>
      </c>
      <c r="V78">
        <v>662</v>
      </c>
      <c r="W78">
        <v>190</v>
      </c>
      <c r="X78">
        <v>680.93399999999997</v>
      </c>
      <c r="Y78">
        <v>6.0590000000000002</v>
      </c>
    </row>
    <row r="79" spans="1:25" x14ac:dyDescent="0.25">
      <c r="A79" t="s">
        <v>102</v>
      </c>
      <c r="B79">
        <v>3.4685000000000001</v>
      </c>
      <c r="C79">
        <v>2537</v>
      </c>
      <c r="D79">
        <v>8830.9</v>
      </c>
      <c r="E79">
        <v>-3.0430000000000001</v>
      </c>
      <c r="F79" t="s">
        <v>25</v>
      </c>
      <c r="G79" t="s">
        <v>25</v>
      </c>
      <c r="H79" t="s">
        <v>25</v>
      </c>
      <c r="I79" t="s">
        <v>25</v>
      </c>
      <c r="J79" t="s">
        <v>25</v>
      </c>
      <c r="K79">
        <v>-0.26</v>
      </c>
      <c r="L79">
        <v>-0.42</v>
      </c>
      <c r="M79" t="s">
        <v>25</v>
      </c>
      <c r="N79">
        <v>27.36</v>
      </c>
      <c r="O79">
        <v>673</v>
      </c>
      <c r="P79">
        <v>512</v>
      </c>
      <c r="Q79">
        <v>592</v>
      </c>
      <c r="R79">
        <v>765</v>
      </c>
      <c r="S79">
        <v>3305</v>
      </c>
      <c r="T79">
        <v>399</v>
      </c>
      <c r="U79">
        <v>963</v>
      </c>
      <c r="V79">
        <v>668</v>
      </c>
      <c r="W79">
        <v>196</v>
      </c>
      <c r="X79">
        <v>687.65099999999995</v>
      </c>
      <c r="Y79">
        <v>5.992</v>
      </c>
    </row>
    <row r="80" spans="1:25" x14ac:dyDescent="0.25">
      <c r="A80" t="s">
        <v>103</v>
      </c>
      <c r="B80" t="s">
        <v>25</v>
      </c>
      <c r="C80" t="s">
        <v>25</v>
      </c>
      <c r="D80" t="s">
        <v>25</v>
      </c>
      <c r="E80" t="s">
        <v>25</v>
      </c>
      <c r="F80" t="s">
        <v>25</v>
      </c>
      <c r="G80" t="s">
        <v>25</v>
      </c>
      <c r="H80" t="s">
        <v>25</v>
      </c>
      <c r="I80" t="s">
        <v>25</v>
      </c>
      <c r="J80" t="s">
        <v>25</v>
      </c>
      <c r="K80" t="s">
        <v>25</v>
      </c>
      <c r="L80" t="s">
        <v>25</v>
      </c>
      <c r="M80" t="s">
        <v>25</v>
      </c>
      <c r="N80">
        <v>27.28</v>
      </c>
      <c r="O80">
        <v>673</v>
      </c>
      <c r="P80">
        <v>507</v>
      </c>
      <c r="Q80">
        <v>596</v>
      </c>
      <c r="R80">
        <v>763</v>
      </c>
      <c r="S80">
        <v>3296</v>
      </c>
      <c r="T80">
        <v>397</v>
      </c>
      <c r="U80">
        <v>971</v>
      </c>
      <c r="V80">
        <v>670</v>
      </c>
      <c r="W80">
        <v>196</v>
      </c>
      <c r="X80">
        <v>685.60199999999998</v>
      </c>
      <c r="Y80">
        <v>5.9939999999999998</v>
      </c>
    </row>
    <row r="81" spans="1:25" x14ac:dyDescent="0.25">
      <c r="A81" t="s">
        <v>104</v>
      </c>
      <c r="B81" t="s">
        <v>25</v>
      </c>
      <c r="C81" t="s">
        <v>25</v>
      </c>
      <c r="D81" t="s">
        <v>25</v>
      </c>
      <c r="E81" t="s">
        <v>25</v>
      </c>
      <c r="F81" t="s">
        <v>25</v>
      </c>
      <c r="G81" t="s">
        <v>25</v>
      </c>
      <c r="H81" t="s">
        <v>25</v>
      </c>
      <c r="I81" t="s">
        <v>25</v>
      </c>
      <c r="J81" t="s">
        <v>25</v>
      </c>
      <c r="K81" t="s">
        <v>25</v>
      </c>
      <c r="L81" t="s">
        <v>25</v>
      </c>
      <c r="M81" t="s">
        <v>25</v>
      </c>
      <c r="N81" t="s">
        <v>25</v>
      </c>
      <c r="O81">
        <v>673</v>
      </c>
      <c r="P81">
        <v>507</v>
      </c>
      <c r="Q81">
        <v>596</v>
      </c>
      <c r="R81">
        <v>763</v>
      </c>
      <c r="S81">
        <v>3296</v>
      </c>
      <c r="T81">
        <v>397</v>
      </c>
      <c r="U81">
        <v>971</v>
      </c>
      <c r="V81">
        <v>670</v>
      </c>
      <c r="W81">
        <v>196</v>
      </c>
      <c r="X81">
        <v>685.60199999999998</v>
      </c>
      <c r="Y81">
        <v>5.9870000000000001</v>
      </c>
    </row>
    <row r="82" spans="1:25" x14ac:dyDescent="0.25">
      <c r="A82" t="s">
        <v>105</v>
      </c>
      <c r="B82">
        <v>3.4828000000000001</v>
      </c>
      <c r="C82">
        <v>2536.8000000000002</v>
      </c>
      <c r="D82">
        <v>8823.9</v>
      </c>
      <c r="E82" t="s">
        <v>25</v>
      </c>
      <c r="F82" t="s">
        <v>25</v>
      </c>
      <c r="G82" t="s">
        <v>25</v>
      </c>
      <c r="H82" t="s">
        <v>25</v>
      </c>
      <c r="I82" t="s">
        <v>25</v>
      </c>
      <c r="J82" t="s">
        <v>25</v>
      </c>
      <c r="K82">
        <v>-0.79</v>
      </c>
      <c r="L82">
        <v>-0.81</v>
      </c>
      <c r="M82" t="s">
        <v>25</v>
      </c>
      <c r="N82">
        <v>27.44</v>
      </c>
      <c r="O82">
        <v>684</v>
      </c>
      <c r="P82">
        <v>521</v>
      </c>
      <c r="Q82">
        <v>605</v>
      </c>
      <c r="R82">
        <v>782</v>
      </c>
      <c r="S82">
        <v>3326</v>
      </c>
      <c r="T82">
        <v>405</v>
      </c>
      <c r="U82">
        <v>974</v>
      </c>
      <c r="V82">
        <v>671</v>
      </c>
      <c r="W82">
        <v>196</v>
      </c>
      <c r="X82">
        <v>692.89099999999996</v>
      </c>
      <c r="Y82">
        <v>6.0170000000000003</v>
      </c>
    </row>
    <row r="83" spans="1:25" x14ac:dyDescent="0.25">
      <c r="A83" t="s">
        <v>106</v>
      </c>
      <c r="B83">
        <v>3.4779</v>
      </c>
      <c r="C83">
        <v>2533.9</v>
      </c>
      <c r="D83">
        <v>8798</v>
      </c>
      <c r="E83" t="s">
        <v>25</v>
      </c>
      <c r="F83" t="s">
        <v>25</v>
      </c>
      <c r="G83" t="s">
        <v>25</v>
      </c>
      <c r="H83" t="s">
        <v>25</v>
      </c>
      <c r="I83" t="s">
        <v>25</v>
      </c>
      <c r="J83" t="s">
        <v>25</v>
      </c>
      <c r="K83">
        <v>0.4</v>
      </c>
      <c r="L83">
        <v>0.83</v>
      </c>
      <c r="M83" t="s">
        <v>25</v>
      </c>
      <c r="N83">
        <v>26.73</v>
      </c>
      <c r="O83">
        <v>652</v>
      </c>
      <c r="P83">
        <v>510</v>
      </c>
      <c r="Q83">
        <v>571</v>
      </c>
      <c r="R83">
        <v>741</v>
      </c>
      <c r="S83">
        <v>3241</v>
      </c>
      <c r="T83">
        <v>376</v>
      </c>
      <c r="U83">
        <v>947</v>
      </c>
      <c r="V83">
        <v>670</v>
      </c>
      <c r="W83">
        <v>182</v>
      </c>
      <c r="X83">
        <v>669.03499999999997</v>
      </c>
      <c r="Y83">
        <v>6.1280000000000001</v>
      </c>
    </row>
    <row r="84" spans="1:25" x14ac:dyDescent="0.25">
      <c r="A84" t="s">
        <v>107</v>
      </c>
      <c r="B84">
        <v>3.4876999999999998</v>
      </c>
      <c r="C84">
        <v>2536.1</v>
      </c>
      <c r="D84">
        <v>8788.5</v>
      </c>
      <c r="E84" t="s">
        <v>25</v>
      </c>
      <c r="F84" t="s">
        <v>25</v>
      </c>
      <c r="G84" t="s">
        <v>25</v>
      </c>
      <c r="H84" t="s">
        <v>25</v>
      </c>
      <c r="I84" t="s">
        <v>25</v>
      </c>
      <c r="J84" t="s">
        <v>25</v>
      </c>
      <c r="K84">
        <v>0.4</v>
      </c>
      <c r="L84">
        <v>0.78</v>
      </c>
      <c r="M84" t="s">
        <v>25</v>
      </c>
      <c r="N84">
        <v>24.66</v>
      </c>
      <c r="O84">
        <v>662</v>
      </c>
      <c r="P84">
        <v>518</v>
      </c>
      <c r="Q84">
        <v>576</v>
      </c>
      <c r="R84">
        <v>749</v>
      </c>
      <c r="S84">
        <v>3339</v>
      </c>
      <c r="T84">
        <v>389</v>
      </c>
      <c r="U84">
        <v>970</v>
      </c>
      <c r="V84">
        <v>672</v>
      </c>
      <c r="W84">
        <v>216</v>
      </c>
      <c r="X84">
        <v>676.73</v>
      </c>
      <c r="Y84">
        <v>6.13</v>
      </c>
    </row>
    <row r="85" spans="1:25" x14ac:dyDescent="0.25">
      <c r="A85" t="s">
        <v>108</v>
      </c>
      <c r="B85">
        <v>3.4828000000000001</v>
      </c>
      <c r="C85">
        <v>2532.9</v>
      </c>
      <c r="D85">
        <v>8828.1</v>
      </c>
      <c r="E85" t="s">
        <v>25</v>
      </c>
      <c r="F85" t="s">
        <v>25</v>
      </c>
      <c r="G85" t="s">
        <v>25</v>
      </c>
      <c r="H85" t="s">
        <v>25</v>
      </c>
      <c r="I85" t="s">
        <v>25</v>
      </c>
      <c r="J85" t="s">
        <v>25</v>
      </c>
      <c r="K85">
        <v>-0.4</v>
      </c>
      <c r="L85">
        <v>-0.4</v>
      </c>
      <c r="M85" t="s">
        <v>25</v>
      </c>
      <c r="N85">
        <v>25.42</v>
      </c>
      <c r="O85">
        <v>656</v>
      </c>
      <c r="P85">
        <v>517</v>
      </c>
      <c r="Q85">
        <v>566</v>
      </c>
      <c r="R85">
        <v>750</v>
      </c>
      <c r="S85">
        <v>3287</v>
      </c>
      <c r="T85">
        <v>377</v>
      </c>
      <c r="U85">
        <v>959</v>
      </c>
      <c r="V85">
        <v>688</v>
      </c>
      <c r="W85">
        <v>204</v>
      </c>
      <c r="X85">
        <v>672.798</v>
      </c>
      <c r="Y85">
        <v>6.2229999999999999</v>
      </c>
    </row>
    <row r="86" spans="1:25" x14ac:dyDescent="0.25">
      <c r="A86" t="s">
        <v>109</v>
      </c>
      <c r="B86">
        <v>3.4786000000000001</v>
      </c>
      <c r="C86">
        <v>2533.9</v>
      </c>
      <c r="D86">
        <v>8774.9</v>
      </c>
      <c r="E86" t="s">
        <v>25</v>
      </c>
      <c r="F86" t="s">
        <v>25</v>
      </c>
      <c r="G86" t="s">
        <v>25</v>
      </c>
      <c r="H86" t="s">
        <v>25</v>
      </c>
      <c r="I86" t="s">
        <v>25</v>
      </c>
      <c r="J86" t="s">
        <v>25</v>
      </c>
      <c r="K86">
        <v>0.04</v>
      </c>
      <c r="L86">
        <v>0.04</v>
      </c>
      <c r="M86" t="s">
        <v>25</v>
      </c>
      <c r="N86">
        <v>25.74</v>
      </c>
      <c r="O86">
        <v>651</v>
      </c>
      <c r="P86">
        <v>512</v>
      </c>
      <c r="Q86">
        <v>566</v>
      </c>
      <c r="R86">
        <v>741</v>
      </c>
      <c r="S86">
        <v>3350</v>
      </c>
      <c r="T86">
        <v>381</v>
      </c>
      <c r="U86">
        <v>946</v>
      </c>
      <c r="V86">
        <v>716</v>
      </c>
      <c r="W86">
        <v>205</v>
      </c>
      <c r="X86">
        <v>663.46900000000005</v>
      </c>
      <c r="Y86">
        <v>6.2119999999999997</v>
      </c>
    </row>
    <row r="87" spans="1:25" x14ac:dyDescent="0.25">
      <c r="A87" t="s">
        <v>110</v>
      </c>
      <c r="B87" t="s">
        <v>25</v>
      </c>
      <c r="C87" t="s">
        <v>25</v>
      </c>
      <c r="D87" t="s">
        <v>25</v>
      </c>
      <c r="E87" t="s">
        <v>25</v>
      </c>
      <c r="F87" t="s">
        <v>25</v>
      </c>
      <c r="G87" t="s">
        <v>25</v>
      </c>
      <c r="H87" t="s">
        <v>25</v>
      </c>
      <c r="I87" t="s">
        <v>25</v>
      </c>
      <c r="J87" t="s">
        <v>25</v>
      </c>
      <c r="K87" t="s">
        <v>25</v>
      </c>
      <c r="L87" t="s">
        <v>25</v>
      </c>
      <c r="M87" t="s">
        <v>25</v>
      </c>
      <c r="N87">
        <v>25.89</v>
      </c>
      <c r="O87">
        <v>644</v>
      </c>
      <c r="P87">
        <v>508</v>
      </c>
      <c r="Q87">
        <v>560</v>
      </c>
      <c r="R87">
        <v>730</v>
      </c>
      <c r="S87">
        <v>3349</v>
      </c>
      <c r="T87">
        <v>375</v>
      </c>
      <c r="U87">
        <v>936</v>
      </c>
      <c r="V87">
        <v>701</v>
      </c>
      <c r="W87">
        <v>201</v>
      </c>
      <c r="X87">
        <v>656.48599999999999</v>
      </c>
      <c r="Y87">
        <v>6.2779999999999996</v>
      </c>
    </row>
    <row r="88" spans="1:25" x14ac:dyDescent="0.25">
      <c r="A88" t="s">
        <v>111</v>
      </c>
      <c r="B88">
        <v>3.4779</v>
      </c>
      <c r="C88">
        <v>2534.1999999999998</v>
      </c>
      <c r="D88">
        <v>8752.7000000000007</v>
      </c>
      <c r="E88" t="s">
        <v>25</v>
      </c>
      <c r="F88" t="s">
        <v>25</v>
      </c>
      <c r="G88" t="s">
        <v>25</v>
      </c>
      <c r="H88" t="s">
        <v>25</v>
      </c>
      <c r="I88" t="s">
        <v>25</v>
      </c>
      <c r="J88" t="s">
        <v>25</v>
      </c>
      <c r="K88">
        <v>1.57</v>
      </c>
      <c r="L88">
        <v>2.0099999999999998</v>
      </c>
      <c r="M88" t="s">
        <v>25</v>
      </c>
      <c r="N88">
        <v>26.91</v>
      </c>
      <c r="O88">
        <v>649</v>
      </c>
      <c r="P88">
        <v>527</v>
      </c>
      <c r="Q88">
        <v>564</v>
      </c>
      <c r="R88">
        <v>735</v>
      </c>
      <c r="S88">
        <v>3542</v>
      </c>
      <c r="T88">
        <v>376</v>
      </c>
      <c r="U88">
        <v>949</v>
      </c>
      <c r="V88">
        <v>704</v>
      </c>
      <c r="W88">
        <v>197</v>
      </c>
      <c r="X88">
        <v>657.745</v>
      </c>
      <c r="Y88">
        <v>6.2990000000000004</v>
      </c>
    </row>
    <row r="89" spans="1:25" x14ac:dyDescent="0.25">
      <c r="A89" t="s">
        <v>112</v>
      </c>
      <c r="B89">
        <v>3.4872999999999998</v>
      </c>
      <c r="C89">
        <v>2532</v>
      </c>
      <c r="D89">
        <v>8775.2999999999993</v>
      </c>
      <c r="E89" t="s">
        <v>25</v>
      </c>
      <c r="F89" t="s">
        <v>25</v>
      </c>
      <c r="G89" t="s">
        <v>25</v>
      </c>
      <c r="H89" t="s">
        <v>25</v>
      </c>
      <c r="I89" t="s">
        <v>25</v>
      </c>
      <c r="J89" t="s">
        <v>25</v>
      </c>
      <c r="K89">
        <v>-0.87</v>
      </c>
      <c r="L89">
        <v>-0.88</v>
      </c>
      <c r="M89" t="s">
        <v>25</v>
      </c>
      <c r="N89">
        <v>26.76</v>
      </c>
      <c r="O89">
        <v>668</v>
      </c>
      <c r="P89">
        <v>539</v>
      </c>
      <c r="Q89">
        <v>574</v>
      </c>
      <c r="R89">
        <v>766</v>
      </c>
      <c r="S89">
        <v>3655</v>
      </c>
      <c r="T89">
        <v>383</v>
      </c>
      <c r="U89">
        <v>987</v>
      </c>
      <c r="V89">
        <v>747</v>
      </c>
      <c r="W89">
        <v>189</v>
      </c>
      <c r="X89">
        <v>673.29899999999998</v>
      </c>
      <c r="Y89">
        <v>6.4009999999999998</v>
      </c>
    </row>
    <row r="90" spans="1:25" x14ac:dyDescent="0.25">
      <c r="A90" t="s">
        <v>113</v>
      </c>
      <c r="B90">
        <v>3.4889999999999999</v>
      </c>
      <c r="C90">
        <v>2531.6</v>
      </c>
      <c r="D90">
        <v>8851.7999999999993</v>
      </c>
      <c r="E90">
        <v>-0.111</v>
      </c>
      <c r="F90" t="s">
        <v>25</v>
      </c>
      <c r="G90" t="s">
        <v>25</v>
      </c>
      <c r="H90" t="s">
        <v>25</v>
      </c>
      <c r="I90" t="s">
        <v>25</v>
      </c>
      <c r="J90" t="s">
        <v>25</v>
      </c>
      <c r="K90">
        <v>-1.94</v>
      </c>
      <c r="L90">
        <v>-1.97</v>
      </c>
      <c r="M90" t="s">
        <v>25</v>
      </c>
      <c r="N90">
        <v>26.98</v>
      </c>
      <c r="O90">
        <v>680</v>
      </c>
      <c r="P90">
        <v>549</v>
      </c>
      <c r="Q90">
        <v>579</v>
      </c>
      <c r="R90">
        <v>781</v>
      </c>
      <c r="S90">
        <v>3776</v>
      </c>
      <c r="T90">
        <v>388</v>
      </c>
      <c r="U90">
        <v>1015</v>
      </c>
      <c r="V90">
        <v>829</v>
      </c>
      <c r="W90">
        <v>183</v>
      </c>
      <c r="X90">
        <v>685.68899999999996</v>
      </c>
      <c r="Y90">
        <v>6.4269999999999996</v>
      </c>
    </row>
    <row r="91" spans="1:25" x14ac:dyDescent="0.25">
      <c r="A91" t="s">
        <v>114</v>
      </c>
      <c r="B91">
        <v>3.4929000000000001</v>
      </c>
      <c r="C91">
        <v>2532.1999999999998</v>
      </c>
      <c r="D91">
        <v>9062.5</v>
      </c>
      <c r="E91">
        <v>-0.28699999999999998</v>
      </c>
      <c r="F91" t="s">
        <v>25</v>
      </c>
      <c r="G91" t="s">
        <v>25</v>
      </c>
      <c r="H91" t="s">
        <v>25</v>
      </c>
      <c r="I91" t="s">
        <v>25</v>
      </c>
      <c r="J91" t="s">
        <v>25</v>
      </c>
      <c r="K91">
        <v>-0.6</v>
      </c>
      <c r="L91">
        <v>-0.41</v>
      </c>
      <c r="M91" t="s">
        <v>25</v>
      </c>
      <c r="N91">
        <v>27.29</v>
      </c>
      <c r="O91">
        <v>699</v>
      </c>
      <c r="P91">
        <v>557</v>
      </c>
      <c r="Q91">
        <v>601</v>
      </c>
      <c r="R91">
        <v>795</v>
      </c>
      <c r="S91">
        <v>3957</v>
      </c>
      <c r="T91">
        <v>402</v>
      </c>
      <c r="U91">
        <v>1072</v>
      </c>
      <c r="V91">
        <v>827</v>
      </c>
      <c r="W91">
        <v>177</v>
      </c>
      <c r="X91">
        <v>701.98199999999997</v>
      </c>
      <c r="Y91">
        <v>6.5049999999999999</v>
      </c>
    </row>
    <row r="92" spans="1:25" x14ac:dyDescent="0.25">
      <c r="A92" t="s">
        <v>115</v>
      </c>
      <c r="B92">
        <v>3.5038999999999998</v>
      </c>
      <c r="C92">
        <v>2532.6</v>
      </c>
      <c r="D92">
        <v>9070.4</v>
      </c>
      <c r="E92">
        <v>-4.0000000000000001E-3</v>
      </c>
      <c r="F92" t="s">
        <v>25</v>
      </c>
      <c r="G92" t="s">
        <v>25</v>
      </c>
      <c r="H92" t="s">
        <v>25</v>
      </c>
      <c r="I92" t="s">
        <v>25</v>
      </c>
      <c r="J92" t="s">
        <v>25</v>
      </c>
      <c r="K92">
        <v>-1.32</v>
      </c>
      <c r="L92">
        <v>-1.1599999999999999</v>
      </c>
      <c r="M92" t="s">
        <v>25</v>
      </c>
      <c r="N92">
        <v>28.09</v>
      </c>
      <c r="O92">
        <v>707</v>
      </c>
      <c r="P92">
        <v>558</v>
      </c>
      <c r="Q92">
        <v>603</v>
      </c>
      <c r="R92">
        <v>807</v>
      </c>
      <c r="S92">
        <v>3972</v>
      </c>
      <c r="T92">
        <v>413</v>
      </c>
      <c r="U92">
        <v>1074</v>
      </c>
      <c r="V92">
        <v>832</v>
      </c>
      <c r="W92">
        <v>172</v>
      </c>
      <c r="X92">
        <v>710.40499999999997</v>
      </c>
      <c r="Y92">
        <v>6.56</v>
      </c>
    </row>
    <row r="93" spans="1:25" x14ac:dyDescent="0.25">
      <c r="A93" t="s">
        <v>116</v>
      </c>
      <c r="B93">
        <v>3.5068000000000001</v>
      </c>
      <c r="C93">
        <v>2534.6999999999998</v>
      </c>
      <c r="D93">
        <v>9039.9</v>
      </c>
      <c r="E93" t="s">
        <v>25</v>
      </c>
      <c r="F93" t="s">
        <v>25</v>
      </c>
      <c r="G93" t="s">
        <v>25</v>
      </c>
      <c r="H93" t="s">
        <v>25</v>
      </c>
      <c r="I93" t="s">
        <v>25</v>
      </c>
      <c r="J93" t="s">
        <v>25</v>
      </c>
      <c r="K93">
        <v>-0.05</v>
      </c>
      <c r="L93">
        <v>0.15</v>
      </c>
      <c r="M93" t="s">
        <v>25</v>
      </c>
      <c r="N93">
        <v>28.67</v>
      </c>
      <c r="O93">
        <v>713</v>
      </c>
      <c r="P93">
        <v>572</v>
      </c>
      <c r="Q93">
        <v>621</v>
      </c>
      <c r="R93">
        <v>809</v>
      </c>
      <c r="S93">
        <v>3889</v>
      </c>
      <c r="T93">
        <v>413</v>
      </c>
      <c r="U93">
        <v>1072</v>
      </c>
      <c r="V93">
        <v>840</v>
      </c>
      <c r="W93">
        <v>176</v>
      </c>
      <c r="X93">
        <v>715.23400000000004</v>
      </c>
      <c r="Y93">
        <v>6.5289999999999999</v>
      </c>
    </row>
    <row r="94" spans="1:25" x14ac:dyDescent="0.25">
      <c r="A94" t="s">
        <v>117</v>
      </c>
      <c r="B94">
        <v>3.5145</v>
      </c>
      <c r="C94">
        <v>2530.6999999999998</v>
      </c>
      <c r="D94">
        <v>9041</v>
      </c>
      <c r="E94" t="s">
        <v>25</v>
      </c>
      <c r="F94" t="s">
        <v>25</v>
      </c>
      <c r="G94" t="s">
        <v>25</v>
      </c>
      <c r="H94" t="s">
        <v>25</v>
      </c>
      <c r="I94" t="s">
        <v>25</v>
      </c>
      <c r="J94" t="s">
        <v>25</v>
      </c>
      <c r="K94">
        <v>-1.1599999999999999</v>
      </c>
      <c r="L94">
        <v>-1.31</v>
      </c>
      <c r="M94" t="s">
        <v>25</v>
      </c>
      <c r="N94">
        <v>28.12</v>
      </c>
      <c r="O94">
        <v>743</v>
      </c>
      <c r="P94">
        <v>582</v>
      </c>
      <c r="Q94">
        <v>663</v>
      </c>
      <c r="R94">
        <v>834</v>
      </c>
      <c r="S94">
        <v>3934</v>
      </c>
      <c r="T94">
        <v>436</v>
      </c>
      <c r="U94">
        <v>1110</v>
      </c>
      <c r="V94">
        <v>853</v>
      </c>
      <c r="W94">
        <v>184</v>
      </c>
      <c r="X94">
        <v>739.76499999999999</v>
      </c>
      <c r="Y94">
        <v>6.42</v>
      </c>
    </row>
    <row r="95" spans="1:25" x14ac:dyDescent="0.25">
      <c r="A95" t="s">
        <v>118</v>
      </c>
      <c r="B95">
        <v>3.4996</v>
      </c>
      <c r="C95">
        <v>2531.6999999999998</v>
      </c>
      <c r="D95">
        <v>9050.7000000000007</v>
      </c>
      <c r="E95">
        <v>0.41499999999999998</v>
      </c>
      <c r="F95" t="s">
        <v>25</v>
      </c>
      <c r="G95" t="s">
        <v>25</v>
      </c>
      <c r="H95" t="s">
        <v>25</v>
      </c>
      <c r="I95" t="s">
        <v>25</v>
      </c>
      <c r="J95" t="s">
        <v>25</v>
      </c>
      <c r="K95">
        <v>0.06</v>
      </c>
      <c r="L95">
        <v>-0.23</v>
      </c>
      <c r="M95" t="s">
        <v>25</v>
      </c>
      <c r="N95">
        <v>29.13</v>
      </c>
      <c r="O95">
        <v>740</v>
      </c>
      <c r="P95">
        <v>586</v>
      </c>
      <c r="Q95">
        <v>678</v>
      </c>
      <c r="R95">
        <v>823</v>
      </c>
      <c r="S95">
        <v>3920</v>
      </c>
      <c r="T95">
        <v>431</v>
      </c>
      <c r="U95">
        <v>1102</v>
      </c>
      <c r="V95">
        <v>786</v>
      </c>
      <c r="W95">
        <v>188</v>
      </c>
      <c r="X95">
        <v>739.16700000000003</v>
      </c>
      <c r="Y95">
        <v>6.4089999999999998</v>
      </c>
    </row>
    <row r="96" spans="1:25" x14ac:dyDescent="0.25">
      <c r="A96" t="s">
        <v>119</v>
      </c>
      <c r="B96">
        <v>3.4986999999999999</v>
      </c>
      <c r="C96">
        <v>2531.6999999999998</v>
      </c>
      <c r="D96">
        <v>8994.5</v>
      </c>
      <c r="E96">
        <v>3.6999999999999998E-2</v>
      </c>
      <c r="F96" t="s">
        <v>25</v>
      </c>
      <c r="G96" t="s">
        <v>25</v>
      </c>
      <c r="H96" t="s">
        <v>25</v>
      </c>
      <c r="I96" t="s">
        <v>25</v>
      </c>
      <c r="J96" t="s">
        <v>25</v>
      </c>
      <c r="K96">
        <v>0.18</v>
      </c>
      <c r="L96">
        <v>-0.04</v>
      </c>
      <c r="M96" t="s">
        <v>25</v>
      </c>
      <c r="N96">
        <v>29.64</v>
      </c>
      <c r="O96">
        <v>761</v>
      </c>
      <c r="P96">
        <v>591</v>
      </c>
      <c r="Q96">
        <v>732</v>
      </c>
      <c r="R96">
        <v>836</v>
      </c>
      <c r="S96">
        <v>3971</v>
      </c>
      <c r="T96">
        <v>433</v>
      </c>
      <c r="U96">
        <v>1094</v>
      </c>
      <c r="V96">
        <v>780</v>
      </c>
      <c r="W96">
        <v>179</v>
      </c>
      <c r="X96">
        <v>751.803</v>
      </c>
      <c r="Y96">
        <v>6.5119999999999996</v>
      </c>
    </row>
    <row r="97" spans="1:25" x14ac:dyDescent="0.25">
      <c r="A97" t="s">
        <v>120</v>
      </c>
      <c r="B97">
        <v>3.504</v>
      </c>
      <c r="C97">
        <v>2533.5</v>
      </c>
      <c r="D97">
        <v>8926</v>
      </c>
      <c r="E97">
        <v>1E-3</v>
      </c>
      <c r="F97" t="s">
        <v>25</v>
      </c>
      <c r="G97" t="s">
        <v>25</v>
      </c>
      <c r="H97" t="s">
        <v>25</v>
      </c>
      <c r="I97" t="s">
        <v>25</v>
      </c>
      <c r="J97" t="s">
        <v>25</v>
      </c>
      <c r="K97">
        <v>-0.11</v>
      </c>
      <c r="L97">
        <v>-0.08</v>
      </c>
      <c r="M97" t="s">
        <v>25</v>
      </c>
      <c r="N97">
        <v>29.94</v>
      </c>
      <c r="O97">
        <v>745</v>
      </c>
      <c r="P97">
        <v>593</v>
      </c>
      <c r="Q97">
        <v>700</v>
      </c>
      <c r="R97">
        <v>823</v>
      </c>
      <c r="S97">
        <v>4133</v>
      </c>
      <c r="T97">
        <v>434</v>
      </c>
      <c r="U97">
        <v>1044</v>
      </c>
      <c r="V97">
        <v>769</v>
      </c>
      <c r="W97">
        <v>183</v>
      </c>
      <c r="X97">
        <v>741.29300000000001</v>
      </c>
      <c r="Y97">
        <v>6.4459999999999997</v>
      </c>
    </row>
    <row r="98" spans="1:25" x14ac:dyDescent="0.25">
      <c r="A98" t="s">
        <v>121</v>
      </c>
      <c r="B98">
        <v>3.5038</v>
      </c>
      <c r="C98">
        <v>2531.1999999999998</v>
      </c>
      <c r="D98">
        <v>8905.2999999999993</v>
      </c>
      <c r="E98" t="s">
        <v>25</v>
      </c>
      <c r="F98" t="s">
        <v>25</v>
      </c>
      <c r="G98" t="s">
        <v>25</v>
      </c>
      <c r="H98" t="s">
        <v>25</v>
      </c>
      <c r="I98" t="s">
        <v>25</v>
      </c>
      <c r="J98" t="s">
        <v>25</v>
      </c>
      <c r="K98">
        <v>0.93</v>
      </c>
      <c r="L98">
        <v>1.1200000000000001</v>
      </c>
      <c r="M98" t="s">
        <v>25</v>
      </c>
      <c r="N98">
        <v>29.74</v>
      </c>
      <c r="O98">
        <v>751</v>
      </c>
      <c r="P98">
        <v>595</v>
      </c>
      <c r="Q98">
        <v>718</v>
      </c>
      <c r="R98">
        <v>826</v>
      </c>
      <c r="S98">
        <v>3916</v>
      </c>
      <c r="T98">
        <v>439</v>
      </c>
      <c r="U98">
        <v>1031</v>
      </c>
      <c r="V98">
        <v>782</v>
      </c>
      <c r="W98">
        <v>186</v>
      </c>
      <c r="X98">
        <v>740.40700000000004</v>
      </c>
      <c r="Y98">
        <v>6.4240000000000004</v>
      </c>
    </row>
    <row r="99" spans="1:25" x14ac:dyDescent="0.25">
      <c r="A99" t="s">
        <v>122</v>
      </c>
      <c r="B99">
        <v>3.5038</v>
      </c>
      <c r="C99">
        <v>2532.1999999999998</v>
      </c>
      <c r="D99">
        <v>8896.4</v>
      </c>
      <c r="E99">
        <v>-1E-3</v>
      </c>
      <c r="F99" t="s">
        <v>25</v>
      </c>
      <c r="G99" t="s">
        <v>25</v>
      </c>
      <c r="H99" t="s">
        <v>25</v>
      </c>
      <c r="I99" t="s">
        <v>25</v>
      </c>
      <c r="J99" t="s">
        <v>25</v>
      </c>
      <c r="K99">
        <v>-1.03</v>
      </c>
      <c r="L99">
        <v>-1.42</v>
      </c>
      <c r="M99" t="s">
        <v>25</v>
      </c>
      <c r="N99">
        <v>29.33</v>
      </c>
      <c r="O99">
        <v>743</v>
      </c>
      <c r="P99">
        <v>611</v>
      </c>
      <c r="Q99">
        <v>714</v>
      </c>
      <c r="R99">
        <v>816</v>
      </c>
      <c r="S99">
        <v>3950</v>
      </c>
      <c r="T99">
        <v>426</v>
      </c>
      <c r="U99">
        <v>1010</v>
      </c>
      <c r="V99">
        <v>773</v>
      </c>
      <c r="W99">
        <v>182</v>
      </c>
      <c r="X99">
        <v>736.31</v>
      </c>
      <c r="Y99">
        <v>6.4960000000000004</v>
      </c>
    </row>
    <row r="100" spans="1:25" x14ac:dyDescent="0.25">
      <c r="A100" t="s">
        <v>123</v>
      </c>
      <c r="B100">
        <v>3.5026999999999999</v>
      </c>
      <c r="C100">
        <v>2532.9</v>
      </c>
      <c r="D100">
        <v>8926.2000000000007</v>
      </c>
      <c r="E100">
        <v>6.5000000000000002E-2</v>
      </c>
      <c r="F100" t="s">
        <v>25</v>
      </c>
      <c r="G100" t="s">
        <v>25</v>
      </c>
      <c r="H100" t="s">
        <v>25</v>
      </c>
      <c r="I100" t="s">
        <v>25</v>
      </c>
      <c r="J100" t="s">
        <v>25</v>
      </c>
      <c r="K100">
        <v>-0.61</v>
      </c>
      <c r="L100">
        <v>-0.7</v>
      </c>
      <c r="M100" t="s">
        <v>25</v>
      </c>
      <c r="N100">
        <v>30.33</v>
      </c>
      <c r="O100">
        <v>733</v>
      </c>
      <c r="P100">
        <v>588</v>
      </c>
      <c r="Q100">
        <v>702</v>
      </c>
      <c r="R100">
        <v>809</v>
      </c>
      <c r="S100">
        <v>3892</v>
      </c>
      <c r="T100">
        <v>413</v>
      </c>
      <c r="U100">
        <v>998</v>
      </c>
      <c r="V100">
        <v>761</v>
      </c>
      <c r="W100">
        <v>173</v>
      </c>
      <c r="X100">
        <v>727.35199999999998</v>
      </c>
      <c r="Y100">
        <v>6.54</v>
      </c>
    </row>
    <row r="101" spans="1:25" x14ac:dyDescent="0.25">
      <c r="A101" t="s">
        <v>124</v>
      </c>
      <c r="B101">
        <v>3.5106000000000002</v>
      </c>
      <c r="C101">
        <v>2536.1</v>
      </c>
      <c r="D101">
        <v>8901.1</v>
      </c>
      <c r="E101">
        <v>-0.30199999999999999</v>
      </c>
      <c r="F101" t="s">
        <v>25</v>
      </c>
      <c r="G101" t="s">
        <v>25</v>
      </c>
      <c r="H101" t="s">
        <v>25</v>
      </c>
      <c r="I101" t="s">
        <v>25</v>
      </c>
      <c r="J101" t="s">
        <v>25</v>
      </c>
      <c r="K101">
        <v>-3.43</v>
      </c>
      <c r="L101">
        <v>-3.6</v>
      </c>
      <c r="M101" t="s">
        <v>25</v>
      </c>
      <c r="N101">
        <v>29.6</v>
      </c>
      <c r="O101">
        <v>761</v>
      </c>
      <c r="P101">
        <v>631</v>
      </c>
      <c r="Q101">
        <v>747</v>
      </c>
      <c r="R101">
        <v>833</v>
      </c>
      <c r="S101">
        <v>3777</v>
      </c>
      <c r="T101">
        <v>424</v>
      </c>
      <c r="U101">
        <v>1040</v>
      </c>
      <c r="V101">
        <v>797</v>
      </c>
      <c r="W101">
        <v>178</v>
      </c>
      <c r="X101">
        <v>753.60900000000004</v>
      </c>
      <c r="Y101">
        <v>6.4939999999999998</v>
      </c>
    </row>
    <row r="102" spans="1:25" x14ac:dyDescent="0.25">
      <c r="A102" t="s">
        <v>125</v>
      </c>
      <c r="B102">
        <v>3.5150999999999999</v>
      </c>
      <c r="C102">
        <v>2535.5</v>
      </c>
      <c r="D102">
        <v>8883.2999999999993</v>
      </c>
      <c r="E102" t="s">
        <v>25</v>
      </c>
      <c r="F102" t="s">
        <v>25</v>
      </c>
      <c r="G102" t="s">
        <v>25</v>
      </c>
      <c r="H102" t="s">
        <v>25</v>
      </c>
      <c r="I102" t="s">
        <v>25</v>
      </c>
      <c r="J102" t="s">
        <v>25</v>
      </c>
      <c r="K102">
        <v>-1.03</v>
      </c>
      <c r="L102">
        <v>-1.18</v>
      </c>
      <c r="M102" t="s">
        <v>25</v>
      </c>
      <c r="N102">
        <v>28.61</v>
      </c>
      <c r="O102">
        <v>780</v>
      </c>
      <c r="P102">
        <v>638</v>
      </c>
      <c r="Q102">
        <v>772</v>
      </c>
      <c r="R102">
        <v>852</v>
      </c>
      <c r="S102">
        <v>3876</v>
      </c>
      <c r="T102">
        <v>439</v>
      </c>
      <c r="U102">
        <v>1059</v>
      </c>
      <c r="V102">
        <v>816</v>
      </c>
      <c r="W102">
        <v>187</v>
      </c>
      <c r="X102">
        <v>772.99300000000005</v>
      </c>
      <c r="Y102">
        <v>6.4390000000000001</v>
      </c>
    </row>
    <row r="103" spans="1:25" x14ac:dyDescent="0.25">
      <c r="A103" t="s">
        <v>126</v>
      </c>
      <c r="B103">
        <v>3.5190000000000001</v>
      </c>
      <c r="C103">
        <v>2535.4</v>
      </c>
      <c r="D103">
        <v>8862.6</v>
      </c>
      <c r="E103">
        <v>9.4979999999999993</v>
      </c>
      <c r="F103" t="s">
        <v>25</v>
      </c>
      <c r="G103" t="s">
        <v>25</v>
      </c>
      <c r="H103" t="s">
        <v>25</v>
      </c>
      <c r="I103" t="s">
        <v>25</v>
      </c>
      <c r="J103" t="s">
        <v>25</v>
      </c>
      <c r="K103">
        <v>-1.79</v>
      </c>
      <c r="L103">
        <v>-2.2799999999999998</v>
      </c>
      <c r="M103" t="s">
        <v>25</v>
      </c>
      <c r="N103">
        <v>28.62</v>
      </c>
      <c r="O103">
        <v>769</v>
      </c>
      <c r="P103">
        <v>660</v>
      </c>
      <c r="Q103">
        <v>758</v>
      </c>
      <c r="R103">
        <v>839</v>
      </c>
      <c r="S103">
        <v>3913</v>
      </c>
      <c r="T103">
        <v>426</v>
      </c>
      <c r="U103">
        <v>1051</v>
      </c>
      <c r="V103">
        <v>820</v>
      </c>
      <c r="W103">
        <v>184</v>
      </c>
      <c r="X103">
        <v>767.28099999999995</v>
      </c>
      <c r="Y103">
        <v>6.4349999999999996</v>
      </c>
    </row>
    <row r="104" spans="1:25" x14ac:dyDescent="0.25">
      <c r="A104" t="s">
        <v>127</v>
      </c>
      <c r="B104">
        <v>3.5108999999999999</v>
      </c>
      <c r="C104">
        <v>2533.4</v>
      </c>
      <c r="D104">
        <v>8891.2999999999993</v>
      </c>
      <c r="E104">
        <v>-9.27</v>
      </c>
      <c r="F104" t="s">
        <v>25</v>
      </c>
      <c r="G104" t="s">
        <v>25</v>
      </c>
      <c r="H104" t="s">
        <v>25</v>
      </c>
      <c r="I104" t="s">
        <v>25</v>
      </c>
      <c r="J104" t="s">
        <v>25</v>
      </c>
      <c r="K104">
        <v>-1.95</v>
      </c>
      <c r="L104">
        <v>-1.87</v>
      </c>
      <c r="M104" t="s">
        <v>25</v>
      </c>
      <c r="N104">
        <v>29.78</v>
      </c>
      <c r="O104">
        <v>757</v>
      </c>
      <c r="P104">
        <v>623</v>
      </c>
      <c r="Q104">
        <v>730</v>
      </c>
      <c r="R104">
        <v>831</v>
      </c>
      <c r="S104">
        <v>4280</v>
      </c>
      <c r="T104">
        <v>424</v>
      </c>
      <c r="U104">
        <v>1023</v>
      </c>
      <c r="V104">
        <v>832</v>
      </c>
      <c r="W104">
        <v>183</v>
      </c>
      <c r="X104">
        <v>757.77200000000005</v>
      </c>
      <c r="Y104">
        <v>6.47</v>
      </c>
    </row>
    <row r="105" spans="1:25" x14ac:dyDescent="0.25">
      <c r="A105" t="s">
        <v>128</v>
      </c>
      <c r="B105">
        <v>3.512</v>
      </c>
      <c r="C105">
        <v>2536.3000000000002</v>
      </c>
      <c r="D105">
        <v>8926.6</v>
      </c>
      <c r="E105" t="s">
        <v>25</v>
      </c>
      <c r="F105" t="s">
        <v>25</v>
      </c>
      <c r="G105" t="s">
        <v>25</v>
      </c>
      <c r="H105" t="s">
        <v>25</v>
      </c>
      <c r="I105" t="s">
        <v>25</v>
      </c>
      <c r="J105" t="s">
        <v>25</v>
      </c>
      <c r="K105">
        <v>2.04</v>
      </c>
      <c r="L105">
        <v>2.46</v>
      </c>
      <c r="M105" t="s">
        <v>25</v>
      </c>
      <c r="N105">
        <v>30.31</v>
      </c>
      <c r="O105">
        <v>756</v>
      </c>
      <c r="P105">
        <v>624</v>
      </c>
      <c r="Q105">
        <v>727</v>
      </c>
      <c r="R105">
        <v>822</v>
      </c>
      <c r="S105">
        <v>4269</v>
      </c>
      <c r="T105">
        <v>431</v>
      </c>
      <c r="U105">
        <v>1039</v>
      </c>
      <c r="V105">
        <v>834</v>
      </c>
      <c r="W105">
        <v>191</v>
      </c>
      <c r="X105">
        <v>753.89700000000005</v>
      </c>
      <c r="Y105">
        <v>6.3940000000000001</v>
      </c>
    </row>
    <row r="106" spans="1:25" x14ac:dyDescent="0.25">
      <c r="A106" t="s">
        <v>129</v>
      </c>
      <c r="B106">
        <v>3.5251999999999999</v>
      </c>
      <c r="C106">
        <v>2541.1</v>
      </c>
      <c r="D106">
        <v>8861.5</v>
      </c>
      <c r="E106">
        <v>3.0000000000000001E-3</v>
      </c>
      <c r="F106" t="s">
        <v>25</v>
      </c>
      <c r="G106" t="s">
        <v>25</v>
      </c>
      <c r="H106" t="s">
        <v>25</v>
      </c>
      <c r="I106" t="s">
        <v>25</v>
      </c>
      <c r="J106" t="s">
        <v>25</v>
      </c>
      <c r="K106">
        <v>-1.99</v>
      </c>
      <c r="L106">
        <v>-1.41</v>
      </c>
      <c r="M106" t="s">
        <v>25</v>
      </c>
      <c r="N106">
        <v>30</v>
      </c>
      <c r="O106">
        <v>757</v>
      </c>
      <c r="P106">
        <v>628</v>
      </c>
      <c r="Q106">
        <v>716</v>
      </c>
      <c r="R106">
        <v>824</v>
      </c>
      <c r="S106">
        <v>4474</v>
      </c>
      <c r="T106">
        <v>441</v>
      </c>
      <c r="U106">
        <v>1030</v>
      </c>
      <c r="V106">
        <v>839</v>
      </c>
      <c r="W106">
        <v>196</v>
      </c>
      <c r="X106">
        <v>758.14499999999998</v>
      </c>
      <c r="Y106">
        <v>6.3310000000000004</v>
      </c>
    </row>
    <row r="107" spans="1:25" x14ac:dyDescent="0.25">
      <c r="A107" t="s">
        <v>130</v>
      </c>
      <c r="B107">
        <v>3.5103</v>
      </c>
      <c r="C107">
        <v>2540.1999999999998</v>
      </c>
      <c r="D107">
        <v>8861.5</v>
      </c>
      <c r="E107" t="s">
        <v>25</v>
      </c>
      <c r="F107" t="s">
        <v>25</v>
      </c>
      <c r="G107" t="s">
        <v>25</v>
      </c>
      <c r="H107" t="s">
        <v>25</v>
      </c>
      <c r="I107" t="s">
        <v>25</v>
      </c>
      <c r="J107" t="s">
        <v>25</v>
      </c>
      <c r="K107">
        <v>1.46</v>
      </c>
      <c r="L107">
        <v>1.8</v>
      </c>
      <c r="M107" t="s">
        <v>25</v>
      </c>
      <c r="N107" t="s">
        <v>25</v>
      </c>
      <c r="O107">
        <v>757</v>
      </c>
      <c r="P107">
        <v>628</v>
      </c>
      <c r="Q107">
        <v>716</v>
      </c>
      <c r="R107">
        <v>824</v>
      </c>
      <c r="S107">
        <v>4474</v>
      </c>
      <c r="T107">
        <v>441</v>
      </c>
      <c r="U107">
        <v>1030</v>
      </c>
      <c r="V107">
        <v>839</v>
      </c>
      <c r="W107">
        <v>196</v>
      </c>
      <c r="X107">
        <v>758.14499999999998</v>
      </c>
      <c r="Y107">
        <v>6.3259999999999996</v>
      </c>
    </row>
    <row r="108" spans="1:25" x14ac:dyDescent="0.25">
      <c r="A108" t="s">
        <v>131</v>
      </c>
      <c r="B108">
        <v>3.5173999999999999</v>
      </c>
      <c r="C108">
        <v>2538.9</v>
      </c>
      <c r="D108">
        <v>8929.9</v>
      </c>
      <c r="E108" t="s">
        <v>25</v>
      </c>
      <c r="F108" t="s">
        <v>25</v>
      </c>
      <c r="G108" t="s">
        <v>25</v>
      </c>
      <c r="H108" t="s">
        <v>25</v>
      </c>
      <c r="I108" t="s">
        <v>25</v>
      </c>
      <c r="J108" t="s">
        <v>25</v>
      </c>
      <c r="K108">
        <v>1.1200000000000001</v>
      </c>
      <c r="L108">
        <v>1.37</v>
      </c>
      <c r="M108" t="s">
        <v>25</v>
      </c>
      <c r="N108">
        <v>30.35</v>
      </c>
      <c r="O108">
        <v>734</v>
      </c>
      <c r="P108">
        <v>646</v>
      </c>
      <c r="Q108">
        <v>690</v>
      </c>
      <c r="R108">
        <v>796</v>
      </c>
      <c r="S108">
        <v>4434</v>
      </c>
      <c r="T108">
        <v>425</v>
      </c>
      <c r="U108">
        <v>1012</v>
      </c>
      <c r="V108">
        <v>751</v>
      </c>
      <c r="W108">
        <v>192</v>
      </c>
      <c r="X108">
        <v>736.596</v>
      </c>
      <c r="Y108">
        <v>6.3760000000000003</v>
      </c>
    </row>
    <row r="109" spans="1:25" x14ac:dyDescent="0.25">
      <c r="A109" t="s">
        <v>132</v>
      </c>
      <c r="B109">
        <v>3.5051000000000001</v>
      </c>
      <c r="C109">
        <v>2544.5</v>
      </c>
      <c r="D109">
        <v>8951.5</v>
      </c>
      <c r="E109">
        <v>20.100000000000001</v>
      </c>
      <c r="F109" t="s">
        <v>25</v>
      </c>
      <c r="G109" t="s">
        <v>25</v>
      </c>
      <c r="H109" t="s">
        <v>25</v>
      </c>
      <c r="I109" t="s">
        <v>25</v>
      </c>
      <c r="J109" t="s">
        <v>25</v>
      </c>
      <c r="K109">
        <v>0.02</v>
      </c>
      <c r="L109">
        <v>-0.88</v>
      </c>
      <c r="M109" t="s">
        <v>25</v>
      </c>
      <c r="N109">
        <v>29.01</v>
      </c>
      <c r="O109">
        <v>734</v>
      </c>
      <c r="P109">
        <v>611</v>
      </c>
      <c r="Q109">
        <v>696</v>
      </c>
      <c r="R109">
        <v>793</v>
      </c>
      <c r="S109">
        <v>4499</v>
      </c>
      <c r="T109">
        <v>434</v>
      </c>
      <c r="U109">
        <v>980</v>
      </c>
      <c r="V109">
        <v>770</v>
      </c>
      <c r="W109">
        <v>201</v>
      </c>
      <c r="X109">
        <v>739.92</v>
      </c>
      <c r="Y109">
        <v>6.2720000000000002</v>
      </c>
    </row>
    <row r="110" spans="1:25" x14ac:dyDescent="0.25">
      <c r="A110" t="s">
        <v>133</v>
      </c>
      <c r="B110">
        <v>3.4883000000000002</v>
      </c>
      <c r="C110">
        <v>2542.5</v>
      </c>
      <c r="D110">
        <v>9027.1</v>
      </c>
      <c r="E110">
        <v>-20.123000000000001</v>
      </c>
      <c r="F110" t="s">
        <v>25</v>
      </c>
      <c r="G110" t="s">
        <v>25</v>
      </c>
      <c r="H110" t="s">
        <v>25</v>
      </c>
      <c r="I110" t="s">
        <v>25</v>
      </c>
      <c r="J110" t="s">
        <v>25</v>
      </c>
      <c r="K110">
        <v>0.78</v>
      </c>
      <c r="L110">
        <v>0.85</v>
      </c>
      <c r="M110" t="s">
        <v>25</v>
      </c>
      <c r="N110">
        <v>30.14</v>
      </c>
      <c r="O110">
        <v>712</v>
      </c>
      <c r="P110">
        <v>571</v>
      </c>
      <c r="Q110">
        <v>677</v>
      </c>
      <c r="R110">
        <v>771</v>
      </c>
      <c r="S110">
        <v>4425</v>
      </c>
      <c r="T110">
        <v>418</v>
      </c>
      <c r="U110">
        <v>942</v>
      </c>
      <c r="V110">
        <v>764</v>
      </c>
      <c r="W110">
        <v>209</v>
      </c>
      <c r="X110">
        <v>719.80100000000004</v>
      </c>
      <c r="Y110">
        <v>6.1909999999999998</v>
      </c>
    </row>
    <row r="111" spans="1:25" x14ac:dyDescent="0.25">
      <c r="A111" t="s">
        <v>134</v>
      </c>
      <c r="B111">
        <v>3.49</v>
      </c>
      <c r="C111">
        <v>2549.1999999999998</v>
      </c>
      <c r="D111">
        <v>9047.7000000000007</v>
      </c>
      <c r="E111">
        <v>3.5</v>
      </c>
      <c r="F111" t="s">
        <v>25</v>
      </c>
      <c r="G111" t="s">
        <v>25</v>
      </c>
      <c r="H111" t="s">
        <v>25</v>
      </c>
      <c r="I111" t="s">
        <v>25</v>
      </c>
      <c r="J111" t="s">
        <v>25</v>
      </c>
      <c r="K111">
        <v>2.0299999999999998</v>
      </c>
      <c r="L111">
        <v>2.76</v>
      </c>
      <c r="M111" t="s">
        <v>25</v>
      </c>
      <c r="N111">
        <v>30.36</v>
      </c>
      <c r="O111">
        <v>679</v>
      </c>
      <c r="P111">
        <v>556</v>
      </c>
      <c r="Q111">
        <v>643</v>
      </c>
      <c r="R111">
        <v>732</v>
      </c>
      <c r="S111">
        <v>4443</v>
      </c>
      <c r="T111">
        <v>390</v>
      </c>
      <c r="U111">
        <v>906</v>
      </c>
      <c r="V111">
        <v>719</v>
      </c>
      <c r="W111">
        <v>215</v>
      </c>
      <c r="X111">
        <v>690.28499999999997</v>
      </c>
      <c r="Y111">
        <v>6.1520000000000001</v>
      </c>
    </row>
    <row r="112" spans="1:25" x14ac:dyDescent="0.25">
      <c r="A112" t="s">
        <v>135</v>
      </c>
      <c r="B112">
        <v>3.4883000000000002</v>
      </c>
      <c r="C112">
        <v>2549.3000000000002</v>
      </c>
      <c r="D112">
        <v>9044.7000000000007</v>
      </c>
      <c r="E112">
        <v>-3.7509999999999999</v>
      </c>
      <c r="F112" t="s">
        <v>25</v>
      </c>
      <c r="G112" t="s">
        <v>25</v>
      </c>
      <c r="H112" t="s">
        <v>25</v>
      </c>
      <c r="I112" t="s">
        <v>25</v>
      </c>
      <c r="J112" t="s">
        <v>25</v>
      </c>
      <c r="K112">
        <v>0.2</v>
      </c>
      <c r="L112">
        <v>-0.21</v>
      </c>
      <c r="M112" t="s">
        <v>25</v>
      </c>
      <c r="N112">
        <v>29.7</v>
      </c>
      <c r="O112">
        <v>687</v>
      </c>
      <c r="P112">
        <v>563</v>
      </c>
      <c r="Q112">
        <v>647</v>
      </c>
      <c r="R112">
        <v>744</v>
      </c>
      <c r="S112">
        <v>4712</v>
      </c>
      <c r="T112">
        <v>392</v>
      </c>
      <c r="U112">
        <v>936</v>
      </c>
      <c r="V112">
        <v>722</v>
      </c>
      <c r="W112">
        <v>218</v>
      </c>
      <c r="X112">
        <v>695.35799999999995</v>
      </c>
      <c r="Y112">
        <v>6.1219999999999999</v>
      </c>
    </row>
    <row r="113" spans="1:25" x14ac:dyDescent="0.25">
      <c r="A113" t="s">
        <v>136</v>
      </c>
      <c r="B113">
        <v>3.4876999999999998</v>
      </c>
      <c r="C113">
        <v>2552.9</v>
      </c>
      <c r="D113">
        <v>9041.6</v>
      </c>
      <c r="E113" t="s">
        <v>25</v>
      </c>
      <c r="F113" t="s">
        <v>25</v>
      </c>
      <c r="G113" t="s">
        <v>25</v>
      </c>
      <c r="H113" t="s">
        <v>25</v>
      </c>
      <c r="I113" t="s">
        <v>25</v>
      </c>
      <c r="J113" t="s">
        <v>25</v>
      </c>
      <c r="K113">
        <v>0.27</v>
      </c>
      <c r="L113">
        <v>0.34</v>
      </c>
      <c r="M113" t="s">
        <v>25</v>
      </c>
      <c r="N113">
        <v>29.75</v>
      </c>
      <c r="O113">
        <v>693</v>
      </c>
      <c r="P113">
        <v>577</v>
      </c>
      <c r="Q113">
        <v>669</v>
      </c>
      <c r="R113">
        <v>742</v>
      </c>
      <c r="S113">
        <v>4310</v>
      </c>
      <c r="T113">
        <v>400</v>
      </c>
      <c r="U113">
        <v>931</v>
      </c>
      <c r="V113">
        <v>724</v>
      </c>
      <c r="W113">
        <v>217</v>
      </c>
      <c r="X113">
        <v>703.13</v>
      </c>
      <c r="Y113">
        <v>6.1219999999999999</v>
      </c>
    </row>
    <row r="114" spans="1:25" x14ac:dyDescent="0.25">
      <c r="A114" t="s">
        <v>137</v>
      </c>
      <c r="B114">
        <v>3.4868000000000001</v>
      </c>
      <c r="C114">
        <v>2552.1</v>
      </c>
      <c r="D114">
        <v>9043.9</v>
      </c>
      <c r="E114" t="s">
        <v>25</v>
      </c>
      <c r="F114" t="s">
        <v>25</v>
      </c>
      <c r="G114" t="s">
        <v>25</v>
      </c>
      <c r="H114" t="s">
        <v>25</v>
      </c>
      <c r="I114" t="s">
        <v>25</v>
      </c>
      <c r="J114" t="s">
        <v>25</v>
      </c>
      <c r="K114">
        <v>-1.29</v>
      </c>
      <c r="L114">
        <v>-1.02</v>
      </c>
      <c r="M114" t="s">
        <v>25</v>
      </c>
      <c r="N114">
        <v>29.95</v>
      </c>
      <c r="O114">
        <v>691</v>
      </c>
      <c r="P114">
        <v>551</v>
      </c>
      <c r="Q114">
        <v>677</v>
      </c>
      <c r="R114">
        <v>733</v>
      </c>
      <c r="S114">
        <v>4411</v>
      </c>
      <c r="T114">
        <v>404</v>
      </c>
      <c r="U114">
        <v>912</v>
      </c>
      <c r="V114">
        <v>715</v>
      </c>
      <c r="W114">
        <v>217</v>
      </c>
      <c r="X114">
        <v>698.10599999999999</v>
      </c>
      <c r="Y114">
        <v>6.141</v>
      </c>
    </row>
    <row r="115" spans="1:25" x14ac:dyDescent="0.25">
      <c r="A115" t="s">
        <v>138</v>
      </c>
      <c r="B115">
        <v>3.4843000000000002</v>
      </c>
      <c r="C115">
        <v>2550</v>
      </c>
      <c r="D115">
        <v>9056.1</v>
      </c>
      <c r="E115">
        <v>1</v>
      </c>
      <c r="F115" t="s">
        <v>25</v>
      </c>
      <c r="G115" t="s">
        <v>25</v>
      </c>
      <c r="H115" t="s">
        <v>25</v>
      </c>
      <c r="I115" t="s">
        <v>25</v>
      </c>
      <c r="J115" t="s">
        <v>25</v>
      </c>
      <c r="K115">
        <v>-0.26</v>
      </c>
      <c r="L115">
        <v>0.11</v>
      </c>
      <c r="M115" t="s">
        <v>25</v>
      </c>
      <c r="N115">
        <v>29.78</v>
      </c>
      <c r="O115">
        <v>691</v>
      </c>
      <c r="P115">
        <v>550</v>
      </c>
      <c r="Q115">
        <v>670</v>
      </c>
      <c r="R115">
        <v>725</v>
      </c>
      <c r="S115">
        <v>4475</v>
      </c>
      <c r="T115">
        <v>423</v>
      </c>
      <c r="U115">
        <v>911</v>
      </c>
      <c r="V115">
        <v>697</v>
      </c>
      <c r="W115">
        <v>218</v>
      </c>
      <c r="X115">
        <v>696.16499999999996</v>
      </c>
      <c r="Y115">
        <v>6.1239999999999997</v>
      </c>
    </row>
    <row r="116" spans="1:25" x14ac:dyDescent="0.25">
      <c r="A116" t="s">
        <v>139</v>
      </c>
      <c r="B116">
        <v>3.4805000000000001</v>
      </c>
      <c r="C116">
        <v>2550.3000000000002</v>
      </c>
      <c r="D116">
        <v>9059.9</v>
      </c>
      <c r="E116">
        <v>-0.11799999999999999</v>
      </c>
      <c r="F116" t="s">
        <v>25</v>
      </c>
      <c r="G116" t="s">
        <v>25</v>
      </c>
      <c r="H116" t="s">
        <v>25</v>
      </c>
      <c r="I116" t="s">
        <v>25</v>
      </c>
      <c r="J116" t="s">
        <v>25</v>
      </c>
      <c r="K116">
        <v>0.01</v>
      </c>
      <c r="L116">
        <v>-0.11</v>
      </c>
      <c r="M116" t="s">
        <v>25</v>
      </c>
      <c r="N116">
        <v>30.2</v>
      </c>
      <c r="O116">
        <v>682</v>
      </c>
      <c r="P116">
        <v>553</v>
      </c>
      <c r="Q116">
        <v>665</v>
      </c>
      <c r="R116">
        <v>714</v>
      </c>
      <c r="S116">
        <v>4566</v>
      </c>
      <c r="T116">
        <v>411</v>
      </c>
      <c r="U116">
        <v>882</v>
      </c>
      <c r="V116">
        <v>689</v>
      </c>
      <c r="W116">
        <v>217</v>
      </c>
      <c r="X116">
        <v>685.10299999999995</v>
      </c>
      <c r="Y116">
        <v>6.1260000000000003</v>
      </c>
    </row>
    <row r="117" spans="1:25" x14ac:dyDescent="0.25">
      <c r="A117" t="s">
        <v>140</v>
      </c>
      <c r="B117">
        <v>3.4809999999999999</v>
      </c>
      <c r="C117">
        <v>2550.5</v>
      </c>
      <c r="D117">
        <v>9013</v>
      </c>
      <c r="E117">
        <v>-2E-3</v>
      </c>
      <c r="F117" t="s">
        <v>25</v>
      </c>
      <c r="G117" t="s">
        <v>25</v>
      </c>
      <c r="H117" t="s">
        <v>25</v>
      </c>
      <c r="I117" t="s">
        <v>25</v>
      </c>
      <c r="J117" t="s">
        <v>25</v>
      </c>
      <c r="K117">
        <v>0.23</v>
      </c>
      <c r="L117">
        <v>0.37</v>
      </c>
      <c r="M117" t="s">
        <v>25</v>
      </c>
      <c r="N117">
        <v>31.74</v>
      </c>
      <c r="O117">
        <v>687</v>
      </c>
      <c r="P117">
        <v>542</v>
      </c>
      <c r="Q117">
        <v>667</v>
      </c>
      <c r="R117">
        <v>720</v>
      </c>
      <c r="S117">
        <v>4506</v>
      </c>
      <c r="T117">
        <v>421</v>
      </c>
      <c r="U117">
        <v>912</v>
      </c>
      <c r="V117">
        <v>685</v>
      </c>
      <c r="W117">
        <v>221</v>
      </c>
      <c r="X117">
        <v>690.01700000000005</v>
      </c>
      <c r="Y117">
        <v>6.0709999999999997</v>
      </c>
    </row>
    <row r="118" spans="1:25" x14ac:dyDescent="0.25">
      <c r="A118" t="s">
        <v>141</v>
      </c>
      <c r="B118">
        <v>3.4861</v>
      </c>
      <c r="C118">
        <v>2551</v>
      </c>
      <c r="D118">
        <v>9014.2000000000007</v>
      </c>
      <c r="E118" t="s">
        <v>25</v>
      </c>
      <c r="F118" t="s">
        <v>25</v>
      </c>
      <c r="G118" t="s">
        <v>25</v>
      </c>
      <c r="H118" t="s">
        <v>25</v>
      </c>
      <c r="I118" t="s">
        <v>25</v>
      </c>
      <c r="J118" t="s">
        <v>25</v>
      </c>
      <c r="K118">
        <v>0.19</v>
      </c>
      <c r="L118">
        <v>-0.15</v>
      </c>
      <c r="M118" t="s">
        <v>25</v>
      </c>
      <c r="N118">
        <v>32.56</v>
      </c>
      <c r="O118">
        <v>673</v>
      </c>
      <c r="P118">
        <v>543</v>
      </c>
      <c r="Q118">
        <v>653</v>
      </c>
      <c r="R118">
        <v>709</v>
      </c>
      <c r="S118">
        <v>4436</v>
      </c>
      <c r="T118">
        <v>401</v>
      </c>
      <c r="U118">
        <v>882</v>
      </c>
      <c r="V118">
        <v>691</v>
      </c>
      <c r="W118">
        <v>219</v>
      </c>
      <c r="X118">
        <v>679.74099999999999</v>
      </c>
      <c r="Y118">
        <v>6.1159999999999997</v>
      </c>
    </row>
    <row r="119" spans="1:25" x14ac:dyDescent="0.25">
      <c r="A119" t="s">
        <v>142</v>
      </c>
      <c r="B119">
        <v>3.4815999999999998</v>
      </c>
      <c r="C119">
        <v>2550.9</v>
      </c>
      <c r="D119">
        <v>9013</v>
      </c>
      <c r="E119" t="s">
        <v>25</v>
      </c>
      <c r="F119" t="s">
        <v>25</v>
      </c>
      <c r="G119" t="s">
        <v>25</v>
      </c>
      <c r="H119" t="s">
        <v>25</v>
      </c>
      <c r="I119" t="s">
        <v>25</v>
      </c>
      <c r="J119" t="s">
        <v>25</v>
      </c>
      <c r="K119">
        <v>-0.57999999999999996</v>
      </c>
      <c r="L119">
        <v>-0.38</v>
      </c>
      <c r="M119" t="s">
        <v>25</v>
      </c>
      <c r="N119">
        <v>32.85</v>
      </c>
      <c r="O119">
        <v>666</v>
      </c>
      <c r="P119">
        <v>527</v>
      </c>
      <c r="Q119">
        <v>641</v>
      </c>
      <c r="R119">
        <v>708</v>
      </c>
      <c r="S119">
        <v>4477</v>
      </c>
      <c r="T119">
        <v>393</v>
      </c>
      <c r="U119">
        <v>860</v>
      </c>
      <c r="V119">
        <v>698</v>
      </c>
      <c r="W119">
        <v>225</v>
      </c>
      <c r="X119">
        <v>674.57799999999997</v>
      </c>
      <c r="Y119">
        <v>6.0410000000000004</v>
      </c>
    </row>
    <row r="120" spans="1:25" x14ac:dyDescent="0.25">
      <c r="A120" t="s">
        <v>143</v>
      </c>
      <c r="B120">
        <v>3.4796</v>
      </c>
      <c r="C120">
        <v>2487.1999999999998</v>
      </c>
      <c r="D120">
        <v>9005.2000000000007</v>
      </c>
      <c r="E120" t="s">
        <v>25</v>
      </c>
      <c r="F120" t="s">
        <v>25</v>
      </c>
      <c r="G120" t="s">
        <v>25</v>
      </c>
      <c r="H120" t="s">
        <v>25</v>
      </c>
      <c r="I120" t="s">
        <v>25</v>
      </c>
      <c r="J120" t="s">
        <v>25</v>
      </c>
      <c r="K120">
        <v>-0.56000000000000005</v>
      </c>
      <c r="L120">
        <v>-0.06</v>
      </c>
      <c r="M120" t="s">
        <v>25</v>
      </c>
      <c r="N120">
        <v>32.950000000000003</v>
      </c>
      <c r="O120">
        <v>674</v>
      </c>
      <c r="P120">
        <v>546</v>
      </c>
      <c r="Q120">
        <v>652</v>
      </c>
      <c r="R120">
        <v>719</v>
      </c>
      <c r="S120">
        <v>4389</v>
      </c>
      <c r="T120">
        <v>392</v>
      </c>
      <c r="U120">
        <v>872</v>
      </c>
      <c r="V120">
        <v>713</v>
      </c>
      <c r="W120">
        <v>225</v>
      </c>
      <c r="X120">
        <v>678.68100000000004</v>
      </c>
      <c r="Y120">
        <v>6.05</v>
      </c>
    </row>
    <row r="121" spans="1:25" x14ac:dyDescent="0.25">
      <c r="A121" t="s">
        <v>144</v>
      </c>
      <c r="B121">
        <v>3.4788000000000001</v>
      </c>
      <c r="C121">
        <v>2489.6</v>
      </c>
      <c r="D121">
        <v>8997.7000000000007</v>
      </c>
      <c r="E121" t="s">
        <v>25</v>
      </c>
      <c r="F121" t="s">
        <v>25</v>
      </c>
      <c r="G121" t="s">
        <v>25</v>
      </c>
      <c r="H121" t="s">
        <v>25</v>
      </c>
      <c r="I121" t="s">
        <v>25</v>
      </c>
      <c r="J121" t="s">
        <v>25</v>
      </c>
      <c r="K121">
        <v>-0.04</v>
      </c>
      <c r="L121">
        <v>-0.68</v>
      </c>
      <c r="M121" t="s">
        <v>25</v>
      </c>
      <c r="N121">
        <v>32.33</v>
      </c>
      <c r="O121">
        <v>679</v>
      </c>
      <c r="P121">
        <v>547</v>
      </c>
      <c r="Q121">
        <v>657</v>
      </c>
      <c r="R121">
        <v>723</v>
      </c>
      <c r="S121">
        <v>4491</v>
      </c>
      <c r="T121">
        <v>402</v>
      </c>
      <c r="U121">
        <v>867</v>
      </c>
      <c r="V121">
        <v>722</v>
      </c>
      <c r="W121">
        <v>232</v>
      </c>
      <c r="X121">
        <v>681.02700000000004</v>
      </c>
      <c r="Y121">
        <v>5.9710000000000001</v>
      </c>
    </row>
    <row r="122" spans="1:25" x14ac:dyDescent="0.25">
      <c r="A122" t="s">
        <v>145</v>
      </c>
      <c r="B122">
        <v>3.4836999999999998</v>
      </c>
      <c r="C122">
        <v>2487.6</v>
      </c>
      <c r="D122">
        <v>8996.2000000000007</v>
      </c>
      <c r="E122" t="s">
        <v>25</v>
      </c>
      <c r="F122" t="s">
        <v>25</v>
      </c>
      <c r="G122" t="s">
        <v>25</v>
      </c>
      <c r="H122" t="s">
        <v>25</v>
      </c>
      <c r="I122" t="s">
        <v>25</v>
      </c>
      <c r="J122" t="s">
        <v>25</v>
      </c>
      <c r="K122">
        <v>0.39</v>
      </c>
      <c r="L122">
        <v>-0.24</v>
      </c>
      <c r="M122" t="s">
        <v>25</v>
      </c>
      <c r="N122">
        <v>31.69</v>
      </c>
      <c r="O122">
        <v>676</v>
      </c>
      <c r="P122">
        <v>536</v>
      </c>
      <c r="Q122">
        <v>658</v>
      </c>
      <c r="R122">
        <v>720</v>
      </c>
      <c r="S122">
        <v>4501</v>
      </c>
      <c r="T122">
        <v>394</v>
      </c>
      <c r="U122">
        <v>873</v>
      </c>
      <c r="V122">
        <v>713</v>
      </c>
      <c r="W122">
        <v>230</v>
      </c>
      <c r="X122">
        <v>679.59900000000005</v>
      </c>
      <c r="Y122">
        <v>5.9989999999999997</v>
      </c>
    </row>
    <row r="123" spans="1:25" x14ac:dyDescent="0.25">
      <c r="A123" t="s">
        <v>146</v>
      </c>
      <c r="B123">
        <v>3.4885000000000002</v>
      </c>
      <c r="C123">
        <v>2490.3000000000002</v>
      </c>
      <c r="D123">
        <v>8999.7000000000007</v>
      </c>
      <c r="E123">
        <v>0.36899999999999999</v>
      </c>
      <c r="F123" t="s">
        <v>25</v>
      </c>
      <c r="G123" t="s">
        <v>25</v>
      </c>
      <c r="H123" t="s">
        <v>25</v>
      </c>
      <c r="I123" t="s">
        <v>25</v>
      </c>
      <c r="J123" t="s">
        <v>25</v>
      </c>
      <c r="K123">
        <v>0.09</v>
      </c>
      <c r="L123">
        <v>0.21</v>
      </c>
      <c r="M123" t="s">
        <v>25</v>
      </c>
      <c r="N123">
        <v>33.049999999999997</v>
      </c>
      <c r="O123">
        <v>674</v>
      </c>
      <c r="P123">
        <v>528</v>
      </c>
      <c r="Q123">
        <v>654</v>
      </c>
      <c r="R123">
        <v>715</v>
      </c>
      <c r="S123">
        <v>4577</v>
      </c>
      <c r="T123">
        <v>392</v>
      </c>
      <c r="U123">
        <v>878</v>
      </c>
      <c r="V123">
        <v>712</v>
      </c>
      <c r="W123">
        <v>229</v>
      </c>
      <c r="X123">
        <v>674.822</v>
      </c>
      <c r="Y123">
        <v>6.02</v>
      </c>
    </row>
    <row r="124" spans="1:25" x14ac:dyDescent="0.25">
      <c r="A124" t="s">
        <v>147</v>
      </c>
      <c r="B124">
        <v>3.4903</v>
      </c>
      <c r="C124">
        <v>2487.6</v>
      </c>
      <c r="D124">
        <v>9029.2999999999993</v>
      </c>
      <c r="E124" t="s">
        <v>25</v>
      </c>
      <c r="F124" t="s">
        <v>25</v>
      </c>
      <c r="G124" t="s">
        <v>25</v>
      </c>
      <c r="H124" t="s">
        <v>25</v>
      </c>
      <c r="I124" t="s">
        <v>25</v>
      </c>
      <c r="J124" t="s">
        <v>25</v>
      </c>
      <c r="K124">
        <v>-0.9</v>
      </c>
      <c r="L124">
        <v>-1.0900000000000001</v>
      </c>
      <c r="M124" t="s">
        <v>25</v>
      </c>
      <c r="N124">
        <v>33.81</v>
      </c>
      <c r="O124">
        <v>669</v>
      </c>
      <c r="P124">
        <v>518</v>
      </c>
      <c r="Q124">
        <v>656</v>
      </c>
      <c r="R124">
        <v>707</v>
      </c>
      <c r="S124">
        <v>4504</v>
      </c>
      <c r="T124">
        <v>383</v>
      </c>
      <c r="U124">
        <v>878</v>
      </c>
      <c r="V124">
        <v>709</v>
      </c>
      <c r="W124">
        <v>220</v>
      </c>
      <c r="X124">
        <v>673.31899999999996</v>
      </c>
      <c r="Y124">
        <v>6.1130000000000004</v>
      </c>
    </row>
    <row r="125" spans="1:25" x14ac:dyDescent="0.25">
      <c r="A125" t="s">
        <v>148</v>
      </c>
      <c r="B125">
        <v>3.4927999999999999</v>
      </c>
      <c r="C125">
        <v>2488.8000000000002</v>
      </c>
      <c r="D125">
        <v>8981.4</v>
      </c>
      <c r="E125" t="s">
        <v>25</v>
      </c>
      <c r="F125" t="s">
        <v>25</v>
      </c>
      <c r="G125" t="s">
        <v>25</v>
      </c>
      <c r="H125" t="s">
        <v>25</v>
      </c>
      <c r="I125" t="s">
        <v>25</v>
      </c>
      <c r="J125" t="s">
        <v>25</v>
      </c>
      <c r="K125">
        <v>0.06</v>
      </c>
      <c r="L125">
        <v>0.22</v>
      </c>
      <c r="M125" t="s">
        <v>25</v>
      </c>
      <c r="N125">
        <v>34.619999999999997</v>
      </c>
      <c r="O125">
        <v>674</v>
      </c>
      <c r="P125">
        <v>522</v>
      </c>
      <c r="Q125">
        <v>668</v>
      </c>
      <c r="R125">
        <v>711</v>
      </c>
      <c r="S125">
        <v>4478</v>
      </c>
      <c r="T125">
        <v>381</v>
      </c>
      <c r="U125">
        <v>885</v>
      </c>
      <c r="V125">
        <v>706</v>
      </c>
      <c r="W125">
        <v>219</v>
      </c>
      <c r="X125">
        <v>678.34299999999996</v>
      </c>
      <c r="Y125">
        <v>6.1040000000000001</v>
      </c>
    </row>
    <row r="126" spans="1:25" x14ac:dyDescent="0.25">
      <c r="A126" t="s">
        <v>149</v>
      </c>
      <c r="B126">
        <v>3.4946000000000002</v>
      </c>
      <c r="C126">
        <v>2487.1999999999998</v>
      </c>
      <c r="D126">
        <v>8919.5</v>
      </c>
      <c r="E126" t="s">
        <v>25</v>
      </c>
      <c r="F126" t="s">
        <v>25</v>
      </c>
      <c r="G126" t="s">
        <v>25</v>
      </c>
      <c r="H126" t="s">
        <v>25</v>
      </c>
      <c r="I126" t="s">
        <v>25</v>
      </c>
      <c r="J126" t="s">
        <v>25</v>
      </c>
      <c r="K126">
        <v>-0.82</v>
      </c>
      <c r="L126">
        <v>-0.96</v>
      </c>
      <c r="M126" t="s">
        <v>25</v>
      </c>
      <c r="N126">
        <v>34.65</v>
      </c>
      <c r="O126">
        <v>685</v>
      </c>
      <c r="P126">
        <v>520</v>
      </c>
      <c r="Q126">
        <v>684</v>
      </c>
      <c r="R126">
        <v>726</v>
      </c>
      <c r="S126">
        <v>4352</v>
      </c>
      <c r="T126">
        <v>387</v>
      </c>
      <c r="U126">
        <v>887</v>
      </c>
      <c r="V126">
        <v>702</v>
      </c>
      <c r="W126">
        <v>212</v>
      </c>
      <c r="X126">
        <v>685.19899999999996</v>
      </c>
      <c r="Y126">
        <v>6.1849999999999996</v>
      </c>
    </row>
    <row r="127" spans="1:25" x14ac:dyDescent="0.25">
      <c r="A127" t="s">
        <v>150</v>
      </c>
      <c r="B127">
        <v>3.4988999999999999</v>
      </c>
      <c r="C127">
        <v>2487.6999999999998</v>
      </c>
      <c r="D127">
        <v>8925.9</v>
      </c>
      <c r="E127" t="s">
        <v>25</v>
      </c>
      <c r="F127" t="s">
        <v>25</v>
      </c>
      <c r="G127" t="s">
        <v>25</v>
      </c>
      <c r="H127" t="s">
        <v>25</v>
      </c>
      <c r="I127" t="s">
        <v>25</v>
      </c>
      <c r="J127" t="s">
        <v>25</v>
      </c>
      <c r="K127">
        <v>-0.23</v>
      </c>
      <c r="L127">
        <v>-0.3</v>
      </c>
      <c r="M127" t="s">
        <v>25</v>
      </c>
      <c r="N127">
        <v>31.63</v>
      </c>
      <c r="O127">
        <v>690</v>
      </c>
      <c r="P127">
        <v>525</v>
      </c>
      <c r="Q127">
        <v>694</v>
      </c>
      <c r="R127">
        <v>724</v>
      </c>
      <c r="S127">
        <v>4378</v>
      </c>
      <c r="T127">
        <v>398</v>
      </c>
      <c r="U127">
        <v>881</v>
      </c>
      <c r="V127">
        <v>740</v>
      </c>
      <c r="W127">
        <v>220</v>
      </c>
      <c r="X127">
        <v>691.52300000000002</v>
      </c>
      <c r="Y127">
        <v>6.1020000000000003</v>
      </c>
    </row>
    <row r="128" spans="1:25" x14ac:dyDescent="0.25">
      <c r="A128" t="s">
        <v>151</v>
      </c>
      <c r="B128">
        <v>3.4975000000000001</v>
      </c>
      <c r="C128">
        <v>2476.4</v>
      </c>
      <c r="D128">
        <v>8981.2999999999993</v>
      </c>
      <c r="E128">
        <v>0.4</v>
      </c>
      <c r="F128" t="s">
        <v>25</v>
      </c>
      <c r="G128" t="s">
        <v>25</v>
      </c>
      <c r="H128" t="s">
        <v>25</v>
      </c>
      <c r="I128" t="s">
        <v>25</v>
      </c>
      <c r="J128" t="s">
        <v>25</v>
      </c>
      <c r="K128">
        <v>0.92</v>
      </c>
      <c r="L128">
        <v>1.4</v>
      </c>
      <c r="M128" t="s">
        <v>25</v>
      </c>
      <c r="N128">
        <v>32.06</v>
      </c>
      <c r="O128">
        <v>685</v>
      </c>
      <c r="P128">
        <v>528</v>
      </c>
      <c r="Q128">
        <v>685</v>
      </c>
      <c r="R128">
        <v>719</v>
      </c>
      <c r="S128">
        <v>4372</v>
      </c>
      <c r="T128">
        <v>397</v>
      </c>
      <c r="U128">
        <v>871</v>
      </c>
      <c r="V128">
        <v>766</v>
      </c>
      <c r="W128">
        <v>194</v>
      </c>
      <c r="X128">
        <v>683.11699999999996</v>
      </c>
      <c r="Y128">
        <v>6.085</v>
      </c>
    </row>
    <row r="129" spans="1:25" x14ac:dyDescent="0.25">
      <c r="A129" t="s">
        <v>152</v>
      </c>
      <c r="B129">
        <v>3.4908000000000001</v>
      </c>
      <c r="C129">
        <v>2473.1</v>
      </c>
      <c r="D129">
        <v>8981.6</v>
      </c>
      <c r="E129">
        <v>-0.25</v>
      </c>
      <c r="F129" t="s">
        <v>25</v>
      </c>
      <c r="G129" t="s">
        <v>25</v>
      </c>
      <c r="H129" t="s">
        <v>25</v>
      </c>
      <c r="I129" t="s">
        <v>25</v>
      </c>
      <c r="J129" t="s">
        <v>25</v>
      </c>
      <c r="K129">
        <v>0.79</v>
      </c>
      <c r="L129">
        <v>1.08</v>
      </c>
      <c r="M129" t="s">
        <v>25</v>
      </c>
      <c r="N129">
        <v>31.9</v>
      </c>
      <c r="O129">
        <v>676</v>
      </c>
      <c r="P129">
        <v>532</v>
      </c>
      <c r="Q129">
        <v>673</v>
      </c>
      <c r="R129">
        <v>713</v>
      </c>
      <c r="S129">
        <v>4309</v>
      </c>
      <c r="T129">
        <v>385</v>
      </c>
      <c r="U129">
        <v>857</v>
      </c>
      <c r="V129">
        <v>765</v>
      </c>
      <c r="W129">
        <v>220</v>
      </c>
      <c r="X129">
        <v>677.21100000000001</v>
      </c>
      <c r="Y129">
        <v>6.1</v>
      </c>
    </row>
    <row r="130" spans="1:25" x14ac:dyDescent="0.25">
      <c r="A130" t="s">
        <v>153</v>
      </c>
      <c r="B130" t="s">
        <v>25</v>
      </c>
      <c r="C130" t="s">
        <v>25</v>
      </c>
      <c r="D130" t="s">
        <v>25</v>
      </c>
      <c r="E130" t="s">
        <v>25</v>
      </c>
      <c r="F130" t="s">
        <v>25</v>
      </c>
      <c r="G130" t="s">
        <v>25</v>
      </c>
      <c r="H130" t="s">
        <v>25</v>
      </c>
      <c r="I130" t="s">
        <v>25</v>
      </c>
      <c r="J130" t="s">
        <v>25</v>
      </c>
      <c r="K130" t="s">
        <v>25</v>
      </c>
      <c r="L130" t="s">
        <v>25</v>
      </c>
      <c r="M130" t="s">
        <v>25</v>
      </c>
      <c r="N130">
        <v>32.72</v>
      </c>
      <c r="O130">
        <v>680</v>
      </c>
      <c r="P130">
        <v>538</v>
      </c>
      <c r="Q130">
        <v>686</v>
      </c>
      <c r="R130">
        <v>722</v>
      </c>
      <c r="S130">
        <v>4119</v>
      </c>
      <c r="T130">
        <v>378</v>
      </c>
      <c r="U130">
        <v>867</v>
      </c>
      <c r="V130">
        <v>749</v>
      </c>
      <c r="W130">
        <v>227</v>
      </c>
      <c r="X130">
        <v>682.75699999999995</v>
      </c>
      <c r="Y130">
        <v>6.0270000000000001</v>
      </c>
    </row>
    <row r="131" spans="1:25" x14ac:dyDescent="0.25">
      <c r="A131" t="s">
        <v>154</v>
      </c>
      <c r="B131">
        <v>3.4893000000000001</v>
      </c>
      <c r="C131">
        <v>2498</v>
      </c>
      <c r="D131">
        <v>8710</v>
      </c>
      <c r="E131">
        <v>3.6680000000000001</v>
      </c>
      <c r="F131" t="s">
        <v>25</v>
      </c>
      <c r="G131" t="s">
        <v>25</v>
      </c>
      <c r="H131" t="s">
        <v>25</v>
      </c>
      <c r="I131" t="s">
        <v>25</v>
      </c>
      <c r="J131" t="s">
        <v>25</v>
      </c>
      <c r="K131">
        <v>0.48</v>
      </c>
      <c r="L131">
        <v>0.2</v>
      </c>
      <c r="M131" t="s">
        <v>25</v>
      </c>
      <c r="N131">
        <v>32.5</v>
      </c>
      <c r="O131">
        <v>679</v>
      </c>
      <c r="P131">
        <v>546</v>
      </c>
      <c r="Q131">
        <v>674</v>
      </c>
      <c r="R131">
        <v>725</v>
      </c>
      <c r="S131">
        <v>3926</v>
      </c>
      <c r="T131">
        <v>378</v>
      </c>
      <c r="U131">
        <v>892</v>
      </c>
      <c r="V131">
        <v>751</v>
      </c>
      <c r="W131">
        <v>229</v>
      </c>
      <c r="X131">
        <v>680.952</v>
      </c>
      <c r="Y131">
        <v>6.0309999999999997</v>
      </c>
    </row>
    <row r="132" spans="1:25" x14ac:dyDescent="0.25">
      <c r="A132" t="s">
        <v>155</v>
      </c>
      <c r="B132">
        <v>3.4847000000000001</v>
      </c>
      <c r="C132">
        <v>2497.6999999999998</v>
      </c>
      <c r="D132">
        <v>8786.7000000000007</v>
      </c>
      <c r="E132" t="s">
        <v>25</v>
      </c>
      <c r="F132" t="s">
        <v>25</v>
      </c>
      <c r="G132" t="s">
        <v>25</v>
      </c>
      <c r="H132" t="s">
        <v>25</v>
      </c>
      <c r="I132" t="s">
        <v>25</v>
      </c>
      <c r="J132" t="s">
        <v>25</v>
      </c>
      <c r="K132">
        <v>-1.28</v>
      </c>
      <c r="L132">
        <v>-1.58</v>
      </c>
      <c r="M132" t="s">
        <v>25</v>
      </c>
      <c r="N132" t="s">
        <v>25</v>
      </c>
      <c r="O132">
        <v>663</v>
      </c>
      <c r="P132">
        <v>539</v>
      </c>
      <c r="Q132">
        <v>667</v>
      </c>
      <c r="R132">
        <v>709</v>
      </c>
      <c r="S132">
        <v>3902</v>
      </c>
      <c r="T132">
        <v>351</v>
      </c>
      <c r="U132">
        <v>867</v>
      </c>
      <c r="V132">
        <v>749</v>
      </c>
      <c r="W132">
        <v>229</v>
      </c>
      <c r="X132">
        <v>671.33100000000002</v>
      </c>
      <c r="Y132">
        <v>5.9889999999999999</v>
      </c>
    </row>
    <row r="133" spans="1:25" x14ac:dyDescent="0.25">
      <c r="A133" t="s">
        <v>156</v>
      </c>
      <c r="B133">
        <v>3.4839000000000002</v>
      </c>
      <c r="C133">
        <v>2497.3000000000002</v>
      </c>
      <c r="D133">
        <v>8778.6</v>
      </c>
      <c r="E133" t="s">
        <v>25</v>
      </c>
      <c r="F133" t="s">
        <v>25</v>
      </c>
      <c r="G133" t="s">
        <v>25</v>
      </c>
      <c r="H133" t="s">
        <v>25</v>
      </c>
      <c r="I133" t="s">
        <v>25</v>
      </c>
      <c r="J133" t="s">
        <v>25</v>
      </c>
      <c r="K133">
        <v>-2.2000000000000002</v>
      </c>
      <c r="L133">
        <v>-2.54</v>
      </c>
      <c r="M133" t="s">
        <v>25</v>
      </c>
      <c r="N133" t="s">
        <v>25</v>
      </c>
      <c r="O133">
        <v>663</v>
      </c>
      <c r="P133">
        <v>539</v>
      </c>
      <c r="Q133">
        <v>667</v>
      </c>
      <c r="R133">
        <v>709</v>
      </c>
      <c r="S133">
        <v>3902</v>
      </c>
      <c r="T133">
        <v>351</v>
      </c>
      <c r="U133">
        <v>867</v>
      </c>
      <c r="V133">
        <v>749</v>
      </c>
      <c r="W133">
        <v>229</v>
      </c>
      <c r="X133">
        <v>671.33100000000002</v>
      </c>
      <c r="Y133" t="s">
        <v>25</v>
      </c>
    </row>
    <row r="134" spans="1:25" x14ac:dyDescent="0.25">
      <c r="A134" t="s">
        <v>157</v>
      </c>
      <c r="B134">
        <v>3.4874000000000001</v>
      </c>
      <c r="C134">
        <v>2497.1999999999998</v>
      </c>
      <c r="D134">
        <v>8759.9</v>
      </c>
      <c r="E134" t="s">
        <v>25</v>
      </c>
      <c r="F134" t="s">
        <v>25</v>
      </c>
      <c r="G134" t="s">
        <v>25</v>
      </c>
      <c r="H134" t="s">
        <v>25</v>
      </c>
      <c r="I134" t="s">
        <v>25</v>
      </c>
      <c r="J134" t="s">
        <v>25</v>
      </c>
      <c r="K134">
        <v>-0.21</v>
      </c>
      <c r="L134">
        <v>0.47</v>
      </c>
      <c r="M134" t="s">
        <v>25</v>
      </c>
      <c r="N134">
        <v>30.67</v>
      </c>
      <c r="O134">
        <v>656</v>
      </c>
      <c r="P134">
        <v>541</v>
      </c>
      <c r="Q134">
        <v>654</v>
      </c>
      <c r="R134">
        <v>698</v>
      </c>
      <c r="S134">
        <v>3903</v>
      </c>
      <c r="T134">
        <v>351</v>
      </c>
      <c r="U134">
        <v>865</v>
      </c>
      <c r="V134">
        <v>734</v>
      </c>
      <c r="W134">
        <v>233</v>
      </c>
      <c r="X134">
        <v>666.44100000000003</v>
      </c>
      <c r="Y134">
        <v>5.984</v>
      </c>
    </row>
    <row r="135" spans="1:25" x14ac:dyDescent="0.25">
      <c r="A135" t="s">
        <v>158</v>
      </c>
      <c r="B135">
        <v>3.4847999999999999</v>
      </c>
      <c r="C135">
        <v>2497.1999999999998</v>
      </c>
      <c r="D135">
        <v>8840.2000000000007</v>
      </c>
      <c r="E135">
        <v>-5.3999999999999999E-2</v>
      </c>
      <c r="F135" t="s">
        <v>25</v>
      </c>
      <c r="G135" t="s">
        <v>25</v>
      </c>
      <c r="H135" t="s">
        <v>25</v>
      </c>
      <c r="I135" t="s">
        <v>25</v>
      </c>
      <c r="J135" t="s">
        <v>25</v>
      </c>
      <c r="K135">
        <v>-2.2799999999999998</v>
      </c>
      <c r="L135">
        <v>-4.21</v>
      </c>
      <c r="M135" t="s">
        <v>25</v>
      </c>
      <c r="N135">
        <v>29.99</v>
      </c>
      <c r="O135">
        <v>652</v>
      </c>
      <c r="P135">
        <v>537</v>
      </c>
      <c r="Q135">
        <v>648</v>
      </c>
      <c r="R135">
        <v>698</v>
      </c>
      <c r="S135">
        <v>3930</v>
      </c>
      <c r="T135">
        <v>345</v>
      </c>
      <c r="U135">
        <v>857</v>
      </c>
      <c r="V135">
        <v>728</v>
      </c>
      <c r="W135">
        <v>227</v>
      </c>
      <c r="X135">
        <v>664.14</v>
      </c>
      <c r="Y135">
        <v>6.048</v>
      </c>
    </row>
    <row r="136" spans="1:25" x14ac:dyDescent="0.25">
      <c r="A136" t="s">
        <v>159</v>
      </c>
      <c r="B136">
        <v>3.4830000000000001</v>
      </c>
      <c r="C136">
        <v>2496.8000000000002</v>
      </c>
      <c r="D136">
        <v>8861.6</v>
      </c>
      <c r="E136">
        <v>-2E-3</v>
      </c>
      <c r="F136" t="s">
        <v>25</v>
      </c>
      <c r="G136" t="s">
        <v>25</v>
      </c>
      <c r="H136" t="s">
        <v>25</v>
      </c>
      <c r="I136" t="s">
        <v>25</v>
      </c>
      <c r="J136" t="s">
        <v>25</v>
      </c>
      <c r="K136">
        <v>1.06</v>
      </c>
      <c r="L136">
        <v>2</v>
      </c>
      <c r="M136" t="s">
        <v>25</v>
      </c>
      <c r="N136">
        <v>30.28</v>
      </c>
      <c r="O136">
        <v>655</v>
      </c>
      <c r="P136">
        <v>542</v>
      </c>
      <c r="Q136">
        <v>647</v>
      </c>
      <c r="R136">
        <v>701</v>
      </c>
      <c r="S136">
        <v>4086</v>
      </c>
      <c r="T136">
        <v>351</v>
      </c>
      <c r="U136">
        <v>854</v>
      </c>
      <c r="V136">
        <v>732</v>
      </c>
      <c r="W136">
        <v>232</v>
      </c>
      <c r="X136">
        <v>663.80700000000002</v>
      </c>
      <c r="Y136">
        <v>6.0010000000000003</v>
      </c>
    </row>
    <row r="137" spans="1:25" x14ac:dyDescent="0.25">
      <c r="A137" t="s">
        <v>160</v>
      </c>
      <c r="B137">
        <v>3.4807999999999999</v>
      </c>
      <c r="C137">
        <v>2499.1</v>
      </c>
      <c r="D137">
        <v>8851.6</v>
      </c>
      <c r="E137">
        <v>-0.29199999999999998</v>
      </c>
      <c r="F137" t="s">
        <v>25</v>
      </c>
      <c r="G137" t="s">
        <v>25</v>
      </c>
      <c r="H137" t="s">
        <v>25</v>
      </c>
      <c r="I137" t="s">
        <v>25</v>
      </c>
      <c r="J137" t="s">
        <v>25</v>
      </c>
      <c r="K137">
        <v>1</v>
      </c>
      <c r="L137">
        <v>1.33</v>
      </c>
      <c r="M137" t="s">
        <v>25</v>
      </c>
      <c r="N137">
        <v>29.69</v>
      </c>
      <c r="O137">
        <v>651</v>
      </c>
      <c r="P137">
        <v>541</v>
      </c>
      <c r="Q137">
        <v>647</v>
      </c>
      <c r="R137">
        <v>701</v>
      </c>
      <c r="S137">
        <v>3878</v>
      </c>
      <c r="T137">
        <v>341</v>
      </c>
      <c r="U137">
        <v>845</v>
      </c>
      <c r="V137">
        <v>724</v>
      </c>
      <c r="W137">
        <v>229</v>
      </c>
      <c r="X137">
        <v>659.78599999999994</v>
      </c>
      <c r="Y137">
        <v>6.0350000000000001</v>
      </c>
    </row>
    <row r="138" spans="1:25" x14ac:dyDescent="0.25">
      <c r="A138" t="s">
        <v>161</v>
      </c>
      <c r="B138">
        <v>3.4790999999999999</v>
      </c>
      <c r="C138">
        <v>2498.5</v>
      </c>
      <c r="D138">
        <v>8871.5</v>
      </c>
      <c r="E138">
        <v>-2E-3</v>
      </c>
      <c r="F138" t="s">
        <v>25</v>
      </c>
      <c r="G138" t="s">
        <v>25</v>
      </c>
      <c r="H138" t="s">
        <v>25</v>
      </c>
      <c r="I138" t="s">
        <v>25</v>
      </c>
      <c r="J138" t="s">
        <v>25</v>
      </c>
      <c r="K138">
        <v>-0.85</v>
      </c>
      <c r="L138">
        <v>-0.9</v>
      </c>
      <c r="M138" t="s">
        <v>25</v>
      </c>
      <c r="N138">
        <v>29.7</v>
      </c>
      <c r="O138">
        <v>657</v>
      </c>
      <c r="P138">
        <v>541</v>
      </c>
      <c r="Q138">
        <v>653</v>
      </c>
      <c r="R138">
        <v>712</v>
      </c>
      <c r="S138">
        <v>3744</v>
      </c>
      <c r="T138">
        <v>344</v>
      </c>
      <c r="U138">
        <v>857</v>
      </c>
      <c r="V138">
        <v>721</v>
      </c>
      <c r="W138">
        <v>227</v>
      </c>
      <c r="X138">
        <v>663.65800000000002</v>
      </c>
      <c r="Y138">
        <v>6.048</v>
      </c>
    </row>
    <row r="139" spans="1:25" x14ac:dyDescent="0.25">
      <c r="A139" t="s">
        <v>162</v>
      </c>
      <c r="B139">
        <v>3.4807000000000001</v>
      </c>
      <c r="C139">
        <v>2495.8000000000002</v>
      </c>
      <c r="D139">
        <v>8873.1</v>
      </c>
      <c r="E139" t="s">
        <v>25</v>
      </c>
      <c r="F139" t="s">
        <v>25</v>
      </c>
      <c r="G139" t="s">
        <v>25</v>
      </c>
      <c r="H139" t="s">
        <v>25</v>
      </c>
      <c r="I139" t="s">
        <v>25</v>
      </c>
      <c r="J139" t="s">
        <v>25</v>
      </c>
      <c r="K139">
        <v>-1.49</v>
      </c>
      <c r="L139">
        <v>-1.56</v>
      </c>
      <c r="M139" t="s">
        <v>25</v>
      </c>
      <c r="N139">
        <v>30.32</v>
      </c>
      <c r="O139">
        <v>649</v>
      </c>
      <c r="P139">
        <v>543</v>
      </c>
      <c r="Q139">
        <v>638</v>
      </c>
      <c r="R139">
        <v>707</v>
      </c>
      <c r="S139">
        <v>3953</v>
      </c>
      <c r="T139">
        <v>339</v>
      </c>
      <c r="U139">
        <v>836</v>
      </c>
      <c r="V139">
        <v>714</v>
      </c>
      <c r="W139">
        <v>224</v>
      </c>
      <c r="X139">
        <v>654.77300000000002</v>
      </c>
      <c r="Y139">
        <v>6.08</v>
      </c>
    </row>
    <row r="140" spans="1:25" x14ac:dyDescent="0.25">
      <c r="A140" t="s">
        <v>163</v>
      </c>
      <c r="B140">
        <v>3.4836999999999998</v>
      </c>
      <c r="C140">
        <v>2496.1</v>
      </c>
      <c r="D140">
        <v>8873.6</v>
      </c>
      <c r="E140" t="s">
        <v>25</v>
      </c>
      <c r="F140" t="s">
        <v>25</v>
      </c>
      <c r="G140" t="s">
        <v>25</v>
      </c>
      <c r="H140" t="s">
        <v>25</v>
      </c>
      <c r="I140" t="s">
        <v>25</v>
      </c>
      <c r="J140" t="s">
        <v>25</v>
      </c>
      <c r="K140">
        <v>0.77</v>
      </c>
      <c r="L140">
        <v>1.37</v>
      </c>
      <c r="M140" t="s">
        <v>25</v>
      </c>
      <c r="N140">
        <v>31.47</v>
      </c>
      <c r="O140">
        <v>651</v>
      </c>
      <c r="P140">
        <v>544</v>
      </c>
      <c r="Q140">
        <v>635</v>
      </c>
      <c r="R140">
        <v>711</v>
      </c>
      <c r="S140">
        <v>4021</v>
      </c>
      <c r="T140">
        <v>349</v>
      </c>
      <c r="U140">
        <v>832</v>
      </c>
      <c r="V140">
        <v>705</v>
      </c>
      <c r="W140">
        <v>231</v>
      </c>
      <c r="X140">
        <v>656.37800000000004</v>
      </c>
      <c r="Y140">
        <v>6.0049999999999999</v>
      </c>
    </row>
    <row r="141" spans="1:25" x14ac:dyDescent="0.25">
      <c r="A141" t="s">
        <v>164</v>
      </c>
      <c r="B141">
        <v>3.4786999999999999</v>
      </c>
      <c r="C141">
        <v>2497.5</v>
      </c>
      <c r="D141">
        <v>8858</v>
      </c>
      <c r="E141" t="s">
        <v>25</v>
      </c>
      <c r="F141" t="s">
        <v>25</v>
      </c>
      <c r="G141" t="s">
        <v>25</v>
      </c>
      <c r="H141" t="s">
        <v>25</v>
      </c>
      <c r="I141" t="s">
        <v>25</v>
      </c>
      <c r="J141" t="s">
        <v>25</v>
      </c>
      <c r="K141">
        <v>-1.1299999999999999</v>
      </c>
      <c r="L141">
        <v>-1.01</v>
      </c>
      <c r="M141" t="s">
        <v>25</v>
      </c>
      <c r="N141">
        <v>31.4</v>
      </c>
      <c r="O141">
        <v>646</v>
      </c>
      <c r="P141">
        <v>549</v>
      </c>
      <c r="Q141">
        <v>622</v>
      </c>
      <c r="R141">
        <v>707</v>
      </c>
      <c r="S141">
        <v>3982</v>
      </c>
      <c r="T141">
        <v>346</v>
      </c>
      <c r="U141">
        <v>832</v>
      </c>
      <c r="V141">
        <v>686</v>
      </c>
      <c r="W141">
        <v>222</v>
      </c>
      <c r="X141">
        <v>651.06399999999996</v>
      </c>
      <c r="Y141">
        <v>6.0960000000000001</v>
      </c>
    </row>
    <row r="142" spans="1:25" x14ac:dyDescent="0.25">
      <c r="A142" t="s">
        <v>165</v>
      </c>
      <c r="B142">
        <v>3.4784000000000002</v>
      </c>
      <c r="C142">
        <v>2496.5</v>
      </c>
      <c r="D142">
        <v>8831.7000000000007</v>
      </c>
      <c r="E142" t="s">
        <v>25</v>
      </c>
      <c r="F142" t="s">
        <v>25</v>
      </c>
      <c r="G142" t="s">
        <v>25</v>
      </c>
      <c r="H142" t="s">
        <v>25</v>
      </c>
      <c r="I142" t="s">
        <v>25</v>
      </c>
      <c r="J142" t="s">
        <v>25</v>
      </c>
      <c r="K142">
        <v>-0.35</v>
      </c>
      <c r="L142">
        <v>-0.39</v>
      </c>
      <c r="M142" t="s">
        <v>25</v>
      </c>
      <c r="N142">
        <v>30.83</v>
      </c>
      <c r="O142">
        <v>642</v>
      </c>
      <c r="P142">
        <v>545</v>
      </c>
      <c r="Q142">
        <v>619</v>
      </c>
      <c r="R142">
        <v>700</v>
      </c>
      <c r="S142">
        <v>3956</v>
      </c>
      <c r="T142">
        <v>345</v>
      </c>
      <c r="U142">
        <v>832</v>
      </c>
      <c r="V142">
        <v>681</v>
      </c>
      <c r="W142">
        <v>216</v>
      </c>
      <c r="X142">
        <v>644.69100000000003</v>
      </c>
      <c r="Y142">
        <v>6.1479999999999997</v>
      </c>
    </row>
    <row r="143" spans="1:25" x14ac:dyDescent="0.25">
      <c r="A143" t="s">
        <v>166</v>
      </c>
      <c r="B143">
        <v>3.4792999999999998</v>
      </c>
      <c r="C143">
        <v>2494.4</v>
      </c>
      <c r="D143">
        <v>8836</v>
      </c>
      <c r="E143" t="s">
        <v>25</v>
      </c>
      <c r="F143" t="s">
        <v>25</v>
      </c>
      <c r="G143" t="s">
        <v>25</v>
      </c>
      <c r="H143" t="s">
        <v>25</v>
      </c>
      <c r="I143" t="s">
        <v>25</v>
      </c>
      <c r="J143" t="s">
        <v>25</v>
      </c>
      <c r="K143">
        <v>-0.6</v>
      </c>
      <c r="L143">
        <v>-0.56999999999999995</v>
      </c>
      <c r="M143" t="s">
        <v>25</v>
      </c>
      <c r="N143">
        <v>31.94</v>
      </c>
      <c r="O143">
        <v>645</v>
      </c>
      <c r="P143">
        <v>553</v>
      </c>
      <c r="Q143">
        <v>631</v>
      </c>
      <c r="R143">
        <v>700</v>
      </c>
      <c r="S143">
        <v>3968</v>
      </c>
      <c r="T143">
        <v>338</v>
      </c>
      <c r="U143">
        <v>834</v>
      </c>
      <c r="V143">
        <v>695</v>
      </c>
      <c r="W143">
        <v>217</v>
      </c>
      <c r="X143">
        <v>647.90200000000004</v>
      </c>
      <c r="Y143">
        <v>6.141</v>
      </c>
    </row>
    <row r="144" spans="1:25" x14ac:dyDescent="0.25">
      <c r="A144" t="s">
        <v>167</v>
      </c>
      <c r="B144">
        <v>3.4826999999999999</v>
      </c>
      <c r="C144">
        <v>2496.3000000000002</v>
      </c>
      <c r="D144">
        <v>8877.7000000000007</v>
      </c>
      <c r="E144" t="s">
        <v>25</v>
      </c>
      <c r="F144" t="s">
        <v>25</v>
      </c>
      <c r="G144" t="s">
        <v>25</v>
      </c>
      <c r="H144" t="s">
        <v>25</v>
      </c>
      <c r="I144" t="s">
        <v>25</v>
      </c>
      <c r="J144" t="s">
        <v>25</v>
      </c>
      <c r="K144">
        <v>-1.1399999999999999</v>
      </c>
      <c r="L144">
        <v>-1.34</v>
      </c>
      <c r="M144" t="s">
        <v>25</v>
      </c>
      <c r="N144">
        <v>31.42</v>
      </c>
      <c r="O144">
        <v>653</v>
      </c>
      <c r="P144">
        <v>566</v>
      </c>
      <c r="Q144">
        <v>637</v>
      </c>
      <c r="R144">
        <v>710</v>
      </c>
      <c r="S144">
        <v>4080</v>
      </c>
      <c r="T144">
        <v>348</v>
      </c>
      <c r="U144">
        <v>832</v>
      </c>
      <c r="V144">
        <v>694</v>
      </c>
      <c r="W144">
        <v>216</v>
      </c>
      <c r="X144">
        <v>654.851</v>
      </c>
      <c r="Y144">
        <v>6.1539999999999999</v>
      </c>
    </row>
    <row r="145" spans="1:25" x14ac:dyDescent="0.25">
      <c r="A145" t="s">
        <v>168</v>
      </c>
      <c r="B145">
        <v>3.4807999999999999</v>
      </c>
      <c r="C145">
        <v>2499.8000000000002</v>
      </c>
      <c r="D145">
        <v>8921.9</v>
      </c>
      <c r="E145">
        <v>6.0000000000000097E-3</v>
      </c>
      <c r="F145" t="s">
        <v>25</v>
      </c>
      <c r="G145" t="s">
        <v>25</v>
      </c>
      <c r="H145" t="s">
        <v>25</v>
      </c>
      <c r="I145" t="s">
        <v>25</v>
      </c>
      <c r="J145" t="s">
        <v>25</v>
      </c>
      <c r="K145">
        <v>0.08</v>
      </c>
      <c r="L145">
        <v>0.67</v>
      </c>
      <c r="M145" t="s">
        <v>25</v>
      </c>
      <c r="N145">
        <v>30.93</v>
      </c>
      <c r="O145">
        <v>655</v>
      </c>
      <c r="P145">
        <v>579</v>
      </c>
      <c r="Q145">
        <v>641</v>
      </c>
      <c r="R145">
        <v>705</v>
      </c>
      <c r="S145">
        <v>4125</v>
      </c>
      <c r="T145">
        <v>359</v>
      </c>
      <c r="U145">
        <v>831</v>
      </c>
      <c r="V145">
        <v>694</v>
      </c>
      <c r="W145">
        <v>231</v>
      </c>
      <c r="X145">
        <v>656.14700000000005</v>
      </c>
      <c r="Y145">
        <v>6.0019999999999998</v>
      </c>
    </row>
    <row r="146" spans="1:25" x14ac:dyDescent="0.25">
      <c r="A146" t="s">
        <v>169</v>
      </c>
      <c r="B146">
        <v>3.4820000000000002</v>
      </c>
      <c r="C146">
        <v>2497.8000000000002</v>
      </c>
      <c r="D146">
        <v>8928.6</v>
      </c>
      <c r="E146" t="s">
        <v>25</v>
      </c>
      <c r="F146" t="s">
        <v>25</v>
      </c>
      <c r="G146" t="s">
        <v>25</v>
      </c>
      <c r="H146" t="s">
        <v>25</v>
      </c>
      <c r="I146" t="s">
        <v>25</v>
      </c>
      <c r="J146" t="s">
        <v>25</v>
      </c>
      <c r="K146">
        <v>-1.06</v>
      </c>
      <c r="L146">
        <v>-0.52</v>
      </c>
      <c r="M146" t="s">
        <v>25</v>
      </c>
      <c r="N146">
        <v>28.56</v>
      </c>
      <c r="O146">
        <v>650</v>
      </c>
      <c r="P146">
        <v>579</v>
      </c>
      <c r="Q146">
        <v>637</v>
      </c>
      <c r="R146">
        <v>702</v>
      </c>
      <c r="S146">
        <v>3969</v>
      </c>
      <c r="T146">
        <v>353</v>
      </c>
      <c r="U146">
        <v>824</v>
      </c>
      <c r="V146">
        <v>691</v>
      </c>
      <c r="W146">
        <v>232</v>
      </c>
      <c r="X146">
        <v>651.875</v>
      </c>
      <c r="Y146">
        <v>5.9980000000000002</v>
      </c>
    </row>
    <row r="147" spans="1:25" x14ac:dyDescent="0.25">
      <c r="A147" t="s">
        <v>170</v>
      </c>
      <c r="B147">
        <v>3.4809999999999999</v>
      </c>
      <c r="C147">
        <v>2497.8000000000002</v>
      </c>
      <c r="D147">
        <v>8932.2000000000007</v>
      </c>
      <c r="E147" t="s">
        <v>25</v>
      </c>
      <c r="F147" t="s">
        <v>25</v>
      </c>
      <c r="G147" t="s">
        <v>25</v>
      </c>
      <c r="H147" t="s">
        <v>25</v>
      </c>
      <c r="I147" t="s">
        <v>25</v>
      </c>
      <c r="J147" t="s">
        <v>25</v>
      </c>
      <c r="K147">
        <v>-1.18</v>
      </c>
      <c r="L147">
        <v>-1.46</v>
      </c>
      <c r="M147" t="s">
        <v>25</v>
      </c>
      <c r="N147">
        <v>27.87</v>
      </c>
      <c r="O147">
        <v>646</v>
      </c>
      <c r="P147">
        <v>558</v>
      </c>
      <c r="Q147">
        <v>635</v>
      </c>
      <c r="R147">
        <v>696</v>
      </c>
      <c r="S147">
        <v>3977</v>
      </c>
      <c r="T147">
        <v>350</v>
      </c>
      <c r="U147">
        <v>826</v>
      </c>
      <c r="V147">
        <v>675</v>
      </c>
      <c r="W147">
        <v>228</v>
      </c>
      <c r="X147">
        <v>648.90200000000004</v>
      </c>
      <c r="Y147">
        <v>6.0339999999999998</v>
      </c>
    </row>
    <row r="148" spans="1:25" x14ac:dyDescent="0.25">
      <c r="A148" t="s">
        <v>171</v>
      </c>
      <c r="B148">
        <v>3.4784000000000002</v>
      </c>
      <c r="C148">
        <v>2499.4</v>
      </c>
      <c r="D148">
        <v>8944.2000000000007</v>
      </c>
      <c r="E148" t="s">
        <v>25</v>
      </c>
      <c r="F148" t="s">
        <v>25</v>
      </c>
      <c r="G148" t="s">
        <v>25</v>
      </c>
      <c r="H148" t="s">
        <v>25</v>
      </c>
      <c r="I148" t="s">
        <v>25</v>
      </c>
      <c r="J148" t="s">
        <v>25</v>
      </c>
      <c r="K148">
        <v>0.14000000000000001</v>
      </c>
      <c r="L148">
        <v>0.27</v>
      </c>
      <c r="M148" t="s">
        <v>25</v>
      </c>
      <c r="N148">
        <v>27.85</v>
      </c>
      <c r="O148">
        <v>647</v>
      </c>
      <c r="P148">
        <v>538</v>
      </c>
      <c r="Q148">
        <v>638</v>
      </c>
      <c r="R148">
        <v>699</v>
      </c>
      <c r="S148">
        <v>3864</v>
      </c>
      <c r="T148">
        <v>351</v>
      </c>
      <c r="U148">
        <v>832</v>
      </c>
      <c r="V148">
        <v>666</v>
      </c>
      <c r="W148">
        <v>229</v>
      </c>
      <c r="X148">
        <v>653.06100000000004</v>
      </c>
      <c r="Y148">
        <v>6.0279999999999996</v>
      </c>
    </row>
    <row r="149" spans="1:25" x14ac:dyDescent="0.25">
      <c r="A149" t="s">
        <v>172</v>
      </c>
      <c r="B149">
        <v>3.4748999999999999</v>
      </c>
      <c r="C149">
        <v>2501</v>
      </c>
      <c r="D149">
        <v>8920.6</v>
      </c>
      <c r="E149">
        <v>0.4</v>
      </c>
      <c r="F149" t="s">
        <v>25</v>
      </c>
      <c r="G149" t="s">
        <v>25</v>
      </c>
      <c r="H149" t="s">
        <v>25</v>
      </c>
      <c r="I149" t="s">
        <v>25</v>
      </c>
      <c r="J149" t="s">
        <v>25</v>
      </c>
      <c r="K149">
        <v>0.54</v>
      </c>
      <c r="L149">
        <v>0.57999999999999996</v>
      </c>
      <c r="M149" t="s">
        <v>25</v>
      </c>
      <c r="N149">
        <v>27.81</v>
      </c>
      <c r="O149">
        <v>649</v>
      </c>
      <c r="P149">
        <v>530</v>
      </c>
      <c r="Q149">
        <v>641</v>
      </c>
      <c r="R149">
        <v>705</v>
      </c>
      <c r="S149">
        <v>3956</v>
      </c>
      <c r="T149">
        <v>342</v>
      </c>
      <c r="U149">
        <v>847</v>
      </c>
      <c r="V149">
        <v>667</v>
      </c>
      <c r="W149">
        <v>229</v>
      </c>
      <c r="X149">
        <v>652.05999999999995</v>
      </c>
      <c r="Y149">
        <v>6.0270000000000001</v>
      </c>
    </row>
    <row r="150" spans="1:25" x14ac:dyDescent="0.25">
      <c r="A150" t="s">
        <v>173</v>
      </c>
      <c r="B150">
        <v>3.4742999999999999</v>
      </c>
      <c r="C150">
        <v>2498.8000000000002</v>
      </c>
      <c r="D150">
        <v>8942.2999999999993</v>
      </c>
      <c r="E150">
        <v>-0.4</v>
      </c>
      <c r="F150" t="s">
        <v>25</v>
      </c>
      <c r="G150" t="s">
        <v>25</v>
      </c>
      <c r="H150" t="s">
        <v>25</v>
      </c>
      <c r="I150" t="s">
        <v>25</v>
      </c>
      <c r="J150" t="s">
        <v>25</v>
      </c>
      <c r="K150">
        <v>1.07</v>
      </c>
      <c r="L150">
        <v>0.03</v>
      </c>
      <c r="M150" t="s">
        <v>25</v>
      </c>
      <c r="N150">
        <v>28.02</v>
      </c>
      <c r="O150">
        <v>654</v>
      </c>
      <c r="P150">
        <v>534</v>
      </c>
      <c r="Q150">
        <v>648</v>
      </c>
      <c r="R150">
        <v>716</v>
      </c>
      <c r="S150">
        <v>2908</v>
      </c>
      <c r="T150">
        <v>362</v>
      </c>
      <c r="U150">
        <v>859</v>
      </c>
      <c r="V150">
        <v>679</v>
      </c>
      <c r="W150">
        <v>232</v>
      </c>
      <c r="X150">
        <v>656.66200000000003</v>
      </c>
      <c r="Y150">
        <v>6</v>
      </c>
    </row>
    <row r="151" spans="1:25" x14ac:dyDescent="0.25">
      <c r="A151" t="s">
        <v>174</v>
      </c>
      <c r="B151" t="s">
        <v>25</v>
      </c>
      <c r="C151" t="s">
        <v>25</v>
      </c>
      <c r="D151" t="s">
        <v>25</v>
      </c>
      <c r="E151" t="s">
        <v>25</v>
      </c>
      <c r="F151" t="s">
        <v>25</v>
      </c>
      <c r="G151" t="s">
        <v>25</v>
      </c>
      <c r="H151" t="s">
        <v>25</v>
      </c>
      <c r="I151" t="s">
        <v>25</v>
      </c>
      <c r="J151" t="s">
        <v>25</v>
      </c>
      <c r="K151" t="s">
        <v>25</v>
      </c>
      <c r="L151" t="s">
        <v>25</v>
      </c>
      <c r="M151" t="s">
        <v>25</v>
      </c>
      <c r="N151">
        <v>28.18</v>
      </c>
      <c r="O151">
        <v>655</v>
      </c>
      <c r="P151">
        <v>537</v>
      </c>
      <c r="Q151">
        <v>652</v>
      </c>
      <c r="R151">
        <v>716</v>
      </c>
      <c r="S151">
        <v>2867</v>
      </c>
      <c r="T151">
        <v>360</v>
      </c>
      <c r="U151">
        <v>855</v>
      </c>
      <c r="V151">
        <v>699</v>
      </c>
      <c r="W151">
        <v>229</v>
      </c>
      <c r="X151">
        <v>652.471</v>
      </c>
      <c r="Y151">
        <v>6.0339999999999998</v>
      </c>
    </row>
    <row r="152" spans="1:25" x14ac:dyDescent="0.25">
      <c r="A152" t="s">
        <v>175</v>
      </c>
      <c r="B152">
        <v>3.4727999999999999</v>
      </c>
      <c r="C152">
        <v>2493.4</v>
      </c>
      <c r="D152">
        <v>8823</v>
      </c>
      <c r="E152">
        <v>0.5</v>
      </c>
      <c r="F152" t="s">
        <v>25</v>
      </c>
      <c r="G152" t="s">
        <v>25</v>
      </c>
      <c r="H152" t="s">
        <v>25</v>
      </c>
      <c r="I152" t="s">
        <v>25</v>
      </c>
      <c r="J152" t="s">
        <v>25</v>
      </c>
      <c r="K152">
        <v>0.02</v>
      </c>
      <c r="L152">
        <v>-0.02</v>
      </c>
      <c r="M152" t="s">
        <v>25</v>
      </c>
      <c r="N152">
        <v>27.43</v>
      </c>
      <c r="O152">
        <v>652</v>
      </c>
      <c r="P152">
        <v>522</v>
      </c>
      <c r="Q152">
        <v>645</v>
      </c>
      <c r="R152">
        <v>710</v>
      </c>
      <c r="S152">
        <v>2846</v>
      </c>
      <c r="T152">
        <v>349</v>
      </c>
      <c r="U152">
        <v>839</v>
      </c>
      <c r="V152">
        <v>691</v>
      </c>
      <c r="W152">
        <v>178</v>
      </c>
      <c r="X152">
        <v>648.85299999999995</v>
      </c>
      <c r="Y152">
        <v>6.0309999999999997</v>
      </c>
    </row>
    <row r="153" spans="1:25" x14ac:dyDescent="0.25">
      <c r="A153" t="s">
        <v>176</v>
      </c>
      <c r="B153">
        <v>3.4738000000000002</v>
      </c>
      <c r="C153">
        <v>2490.4</v>
      </c>
      <c r="D153">
        <v>8906</v>
      </c>
      <c r="E153">
        <v>-0.5</v>
      </c>
      <c r="F153" t="s">
        <v>25</v>
      </c>
      <c r="G153" t="s">
        <v>25</v>
      </c>
      <c r="H153" t="s">
        <v>25</v>
      </c>
      <c r="I153" t="s">
        <v>25</v>
      </c>
      <c r="J153" t="s">
        <v>25</v>
      </c>
      <c r="K153">
        <v>-0.24</v>
      </c>
      <c r="L153">
        <v>0.12</v>
      </c>
      <c r="M153" t="s">
        <v>25</v>
      </c>
      <c r="N153">
        <v>27.79</v>
      </c>
      <c r="O153">
        <v>658</v>
      </c>
      <c r="P153">
        <v>520</v>
      </c>
      <c r="Q153">
        <v>657</v>
      </c>
      <c r="R153">
        <v>717</v>
      </c>
      <c r="S153">
        <v>2890</v>
      </c>
      <c r="T153">
        <v>351</v>
      </c>
      <c r="U153">
        <v>837</v>
      </c>
      <c r="V153">
        <v>704</v>
      </c>
      <c r="W153">
        <v>233</v>
      </c>
      <c r="X153">
        <v>651.75900000000001</v>
      </c>
      <c r="Y153">
        <v>5.984</v>
      </c>
    </row>
    <row r="154" spans="1:25" x14ac:dyDescent="0.25">
      <c r="A154" t="s">
        <v>177</v>
      </c>
      <c r="B154">
        <v>3.4813000000000001</v>
      </c>
      <c r="C154">
        <v>2492.3000000000002</v>
      </c>
      <c r="D154">
        <v>8919</v>
      </c>
      <c r="E154">
        <v>-6.0000000000000001E-3</v>
      </c>
      <c r="F154" t="s">
        <v>25</v>
      </c>
      <c r="G154" t="s">
        <v>25</v>
      </c>
      <c r="H154" t="s">
        <v>25</v>
      </c>
      <c r="I154" t="s">
        <v>25</v>
      </c>
      <c r="J154" t="s">
        <v>25</v>
      </c>
      <c r="K154">
        <v>-0.02</v>
      </c>
      <c r="L154">
        <v>0.42</v>
      </c>
      <c r="M154" t="s">
        <v>25</v>
      </c>
      <c r="N154">
        <v>28.27</v>
      </c>
      <c r="O154">
        <v>656</v>
      </c>
      <c r="P154">
        <v>501</v>
      </c>
      <c r="Q154">
        <v>666</v>
      </c>
      <c r="R154">
        <v>706</v>
      </c>
      <c r="S154">
        <v>3068</v>
      </c>
      <c r="T154">
        <v>349</v>
      </c>
      <c r="U154">
        <v>808</v>
      </c>
      <c r="V154">
        <v>705</v>
      </c>
      <c r="W154">
        <v>235</v>
      </c>
      <c r="X154">
        <v>650.51199999999994</v>
      </c>
      <c r="Y154">
        <v>5.976</v>
      </c>
    </row>
    <row r="155" spans="1:25" x14ac:dyDescent="0.25">
      <c r="A155" t="s">
        <v>178</v>
      </c>
      <c r="B155">
        <v>3.4802</v>
      </c>
      <c r="C155">
        <v>2492.4</v>
      </c>
      <c r="D155">
        <v>8950.5</v>
      </c>
      <c r="E155" t="s">
        <v>25</v>
      </c>
      <c r="F155" t="s">
        <v>25</v>
      </c>
      <c r="G155" t="s">
        <v>25</v>
      </c>
      <c r="H155" t="s">
        <v>25</v>
      </c>
      <c r="I155" t="s">
        <v>25</v>
      </c>
      <c r="J155" t="s">
        <v>25</v>
      </c>
      <c r="K155">
        <v>-0.56999999999999995</v>
      </c>
      <c r="L155">
        <v>-0.88</v>
      </c>
      <c r="M155" t="s">
        <v>25</v>
      </c>
      <c r="N155">
        <v>28.66</v>
      </c>
      <c r="O155">
        <v>654</v>
      </c>
      <c r="P155">
        <v>505</v>
      </c>
      <c r="Q155">
        <v>665</v>
      </c>
      <c r="R155">
        <v>701</v>
      </c>
      <c r="S155">
        <v>2993</v>
      </c>
      <c r="T155">
        <v>349</v>
      </c>
      <c r="U155">
        <v>817</v>
      </c>
      <c r="V155">
        <v>706</v>
      </c>
      <c r="W155">
        <v>237</v>
      </c>
      <c r="X155">
        <v>649.27200000000005</v>
      </c>
      <c r="Y155">
        <v>5.952</v>
      </c>
    </row>
    <row r="156" spans="1:25" x14ac:dyDescent="0.25">
      <c r="A156" t="s">
        <v>179</v>
      </c>
      <c r="B156">
        <v>3.4843999999999999</v>
      </c>
      <c r="C156">
        <v>2534.5</v>
      </c>
      <c r="D156">
        <v>8939.7999999999993</v>
      </c>
      <c r="E156">
        <v>42.177999999999997</v>
      </c>
      <c r="F156" t="s">
        <v>25</v>
      </c>
      <c r="G156" t="s">
        <v>25</v>
      </c>
      <c r="H156" t="s">
        <v>25</v>
      </c>
      <c r="I156" t="s">
        <v>25</v>
      </c>
      <c r="J156" t="s">
        <v>25</v>
      </c>
      <c r="K156">
        <v>0.76</v>
      </c>
      <c r="L156">
        <v>0.76</v>
      </c>
      <c r="M156" t="s">
        <v>25</v>
      </c>
      <c r="N156">
        <v>29.96</v>
      </c>
      <c r="O156">
        <v>649</v>
      </c>
      <c r="P156">
        <v>525</v>
      </c>
      <c r="Q156">
        <v>657</v>
      </c>
      <c r="R156">
        <v>699</v>
      </c>
      <c r="S156">
        <v>2883</v>
      </c>
      <c r="T156">
        <v>344</v>
      </c>
      <c r="U156">
        <v>805</v>
      </c>
      <c r="V156">
        <v>711</v>
      </c>
      <c r="W156">
        <v>182</v>
      </c>
      <c r="X156">
        <v>643.99900000000002</v>
      </c>
      <c r="Y156">
        <v>5.9009999999999998</v>
      </c>
    </row>
    <row r="157" spans="1:25" x14ac:dyDescent="0.25">
      <c r="A157" t="s">
        <v>180</v>
      </c>
      <c r="B157">
        <v>3.4855</v>
      </c>
      <c r="C157">
        <v>2533.4</v>
      </c>
      <c r="D157">
        <v>8943.1</v>
      </c>
      <c r="E157">
        <v>-0.56100000000000005</v>
      </c>
      <c r="F157" t="s">
        <v>25</v>
      </c>
      <c r="G157" t="s">
        <v>25</v>
      </c>
      <c r="H157" t="s">
        <v>25</v>
      </c>
      <c r="I157" t="s">
        <v>25</v>
      </c>
      <c r="J157" t="s">
        <v>25</v>
      </c>
      <c r="K157">
        <v>-0.78</v>
      </c>
      <c r="L157">
        <v>-0.48</v>
      </c>
      <c r="M157" t="s">
        <v>25</v>
      </c>
      <c r="N157">
        <v>28.91</v>
      </c>
      <c r="O157">
        <v>647</v>
      </c>
      <c r="P157">
        <v>497</v>
      </c>
      <c r="Q157">
        <v>667</v>
      </c>
      <c r="R157">
        <v>693</v>
      </c>
      <c r="S157">
        <v>2820</v>
      </c>
      <c r="T157">
        <v>338</v>
      </c>
      <c r="U157">
        <v>801</v>
      </c>
      <c r="V157">
        <v>708</v>
      </c>
      <c r="W157">
        <v>178</v>
      </c>
      <c r="X157">
        <v>639.13199999999995</v>
      </c>
      <c r="Y157">
        <v>5.9560000000000004</v>
      </c>
    </row>
    <row r="158" spans="1:25" x14ac:dyDescent="0.25">
      <c r="A158" t="s">
        <v>181</v>
      </c>
      <c r="B158">
        <v>3.4794999999999998</v>
      </c>
      <c r="C158">
        <v>2533.1</v>
      </c>
      <c r="D158">
        <v>8929.7000000000007</v>
      </c>
      <c r="E158" t="s">
        <v>25</v>
      </c>
      <c r="F158" t="s">
        <v>25</v>
      </c>
      <c r="G158" t="s">
        <v>25</v>
      </c>
      <c r="H158" t="s">
        <v>25</v>
      </c>
      <c r="I158" t="s">
        <v>25</v>
      </c>
      <c r="J158" t="s">
        <v>25</v>
      </c>
      <c r="K158">
        <v>-0.21</v>
      </c>
      <c r="L158">
        <v>-0.2</v>
      </c>
      <c r="M158" t="s">
        <v>25</v>
      </c>
      <c r="N158">
        <v>29.12</v>
      </c>
      <c r="O158">
        <v>647</v>
      </c>
      <c r="P158">
        <v>501</v>
      </c>
      <c r="Q158">
        <v>667</v>
      </c>
      <c r="R158">
        <v>696</v>
      </c>
      <c r="S158">
        <v>2801</v>
      </c>
      <c r="T158">
        <v>340</v>
      </c>
      <c r="U158">
        <v>803</v>
      </c>
      <c r="V158">
        <v>678</v>
      </c>
      <c r="W158">
        <v>185</v>
      </c>
      <c r="X158">
        <v>639.44600000000003</v>
      </c>
      <c r="Y158">
        <v>5.92</v>
      </c>
    </row>
    <row r="159" spans="1:25" x14ac:dyDescent="0.25">
      <c r="A159" t="s">
        <v>182</v>
      </c>
      <c r="B159">
        <v>3.4813000000000001</v>
      </c>
      <c r="C159">
        <v>2534.3000000000002</v>
      </c>
      <c r="D159">
        <v>8910.5</v>
      </c>
      <c r="E159" t="s">
        <v>25</v>
      </c>
      <c r="F159" t="s">
        <v>25</v>
      </c>
      <c r="G159" t="s">
        <v>25</v>
      </c>
      <c r="H159" t="s">
        <v>25</v>
      </c>
      <c r="I159" t="s">
        <v>25</v>
      </c>
      <c r="J159" t="s">
        <v>25</v>
      </c>
      <c r="K159">
        <v>-0.47</v>
      </c>
      <c r="L159">
        <v>-0.14000000000000001</v>
      </c>
      <c r="M159" t="s">
        <v>25</v>
      </c>
      <c r="N159">
        <v>30.35</v>
      </c>
      <c r="O159">
        <v>640</v>
      </c>
      <c r="P159">
        <v>495</v>
      </c>
      <c r="Q159">
        <v>658</v>
      </c>
      <c r="R159">
        <v>691</v>
      </c>
      <c r="S159">
        <v>2827</v>
      </c>
      <c r="T159">
        <v>330</v>
      </c>
      <c r="U159">
        <v>803</v>
      </c>
      <c r="V159">
        <v>661</v>
      </c>
      <c r="W159">
        <v>184</v>
      </c>
      <c r="X159">
        <v>634.005</v>
      </c>
      <c r="Y159">
        <v>5.9160000000000004</v>
      </c>
    </row>
    <row r="160" spans="1:25" x14ac:dyDescent="0.25">
      <c r="A160" t="s">
        <v>183</v>
      </c>
      <c r="B160">
        <v>3.4813000000000001</v>
      </c>
      <c r="C160">
        <v>2534.1</v>
      </c>
      <c r="D160">
        <v>8921.7999999999993</v>
      </c>
      <c r="E160" t="s">
        <v>25</v>
      </c>
      <c r="F160" t="s">
        <v>25</v>
      </c>
      <c r="G160" t="s">
        <v>25</v>
      </c>
      <c r="H160" t="s">
        <v>25</v>
      </c>
      <c r="I160" t="s">
        <v>25</v>
      </c>
      <c r="J160" t="s">
        <v>25</v>
      </c>
      <c r="K160">
        <v>1.18</v>
      </c>
      <c r="L160">
        <v>0.69</v>
      </c>
      <c r="M160" t="s">
        <v>25</v>
      </c>
      <c r="N160">
        <v>31.34</v>
      </c>
      <c r="O160">
        <v>646</v>
      </c>
      <c r="P160">
        <v>507</v>
      </c>
      <c r="Q160">
        <v>659</v>
      </c>
      <c r="R160">
        <v>698</v>
      </c>
      <c r="S160">
        <v>2782</v>
      </c>
      <c r="T160">
        <v>337</v>
      </c>
      <c r="U160">
        <v>824</v>
      </c>
      <c r="V160">
        <v>686</v>
      </c>
      <c r="W160">
        <v>193</v>
      </c>
      <c r="X160">
        <v>639.851</v>
      </c>
      <c r="Y160">
        <v>5.7629999999999999</v>
      </c>
    </row>
    <row r="161" spans="1:25" x14ac:dyDescent="0.25">
      <c r="A161" t="s">
        <v>184</v>
      </c>
      <c r="B161">
        <v>3.4866000000000001</v>
      </c>
      <c r="C161">
        <v>2533.6999999999998</v>
      </c>
      <c r="D161">
        <v>8926.6</v>
      </c>
      <c r="E161">
        <v>0.95199999999999996</v>
      </c>
      <c r="F161" t="s">
        <v>25</v>
      </c>
      <c r="G161" t="s">
        <v>25</v>
      </c>
      <c r="H161" t="s">
        <v>25</v>
      </c>
      <c r="I161" t="s">
        <v>25</v>
      </c>
      <c r="J161" t="s">
        <v>25</v>
      </c>
      <c r="K161">
        <v>1</v>
      </c>
      <c r="L161">
        <v>0.92</v>
      </c>
      <c r="M161" t="s">
        <v>25</v>
      </c>
      <c r="N161">
        <v>31.02</v>
      </c>
      <c r="O161">
        <v>634</v>
      </c>
      <c r="P161">
        <v>496</v>
      </c>
      <c r="Q161">
        <v>652</v>
      </c>
      <c r="R161">
        <v>678</v>
      </c>
      <c r="S161">
        <v>2856</v>
      </c>
      <c r="T161">
        <v>325</v>
      </c>
      <c r="U161">
        <v>812</v>
      </c>
      <c r="V161">
        <v>683</v>
      </c>
      <c r="W161">
        <v>189</v>
      </c>
      <c r="X161">
        <v>629.31200000000001</v>
      </c>
      <c r="Y161">
        <v>5.79</v>
      </c>
    </row>
    <row r="162" spans="1:25" x14ac:dyDescent="0.25">
      <c r="A162" t="s">
        <v>185</v>
      </c>
      <c r="B162">
        <v>3.4855</v>
      </c>
      <c r="C162">
        <v>2534.4</v>
      </c>
      <c r="D162">
        <v>8843.6</v>
      </c>
      <c r="E162">
        <v>-0.16500000000000001</v>
      </c>
      <c r="F162" t="s">
        <v>25</v>
      </c>
      <c r="G162" t="s">
        <v>25</v>
      </c>
      <c r="H162" t="s">
        <v>25</v>
      </c>
      <c r="I162" t="s">
        <v>25</v>
      </c>
      <c r="J162" t="s">
        <v>25</v>
      </c>
      <c r="K162">
        <v>3.49</v>
      </c>
      <c r="L162">
        <v>1.73</v>
      </c>
      <c r="M162" t="s">
        <v>25</v>
      </c>
      <c r="N162">
        <v>31.94</v>
      </c>
      <c r="O162">
        <v>635</v>
      </c>
      <c r="P162">
        <v>493</v>
      </c>
      <c r="Q162">
        <v>656</v>
      </c>
      <c r="R162">
        <v>674</v>
      </c>
      <c r="S162">
        <v>2859</v>
      </c>
      <c r="T162">
        <v>331</v>
      </c>
      <c r="U162">
        <v>810</v>
      </c>
      <c r="V162">
        <v>678</v>
      </c>
      <c r="W162">
        <v>178</v>
      </c>
      <c r="X162">
        <v>631.56200000000001</v>
      </c>
      <c r="Y162">
        <v>5.7709999999999999</v>
      </c>
    </row>
    <row r="163" spans="1:25" x14ac:dyDescent="0.25">
      <c r="A163" t="s">
        <v>186</v>
      </c>
      <c r="B163">
        <v>3.4763000000000002</v>
      </c>
      <c r="C163">
        <v>2534.8000000000002</v>
      </c>
      <c r="D163">
        <v>8844.6</v>
      </c>
      <c r="E163">
        <v>-0.55600000000000005</v>
      </c>
      <c r="F163" t="s">
        <v>25</v>
      </c>
      <c r="G163" t="s">
        <v>25</v>
      </c>
      <c r="H163" t="s">
        <v>25</v>
      </c>
      <c r="I163" t="s">
        <v>25</v>
      </c>
      <c r="J163" t="s">
        <v>25</v>
      </c>
      <c r="K163">
        <v>1.42</v>
      </c>
      <c r="L163">
        <v>1.58</v>
      </c>
      <c r="M163" t="s">
        <v>25</v>
      </c>
      <c r="N163">
        <v>31.67</v>
      </c>
      <c r="O163">
        <v>638</v>
      </c>
      <c r="P163">
        <v>496</v>
      </c>
      <c r="Q163">
        <v>669</v>
      </c>
      <c r="R163">
        <v>676</v>
      </c>
      <c r="S163">
        <v>2578</v>
      </c>
      <c r="T163">
        <v>334</v>
      </c>
      <c r="U163">
        <v>818</v>
      </c>
      <c r="V163">
        <v>674</v>
      </c>
      <c r="W163">
        <v>175</v>
      </c>
      <c r="X163">
        <v>633.53899999999999</v>
      </c>
      <c r="Y163">
        <v>5.8019999999999996</v>
      </c>
    </row>
    <row r="164" spans="1:25" x14ac:dyDescent="0.25">
      <c r="A164" t="s">
        <v>187</v>
      </c>
      <c r="B164">
        <v>3.4754</v>
      </c>
      <c r="C164">
        <v>2536.4</v>
      </c>
      <c r="D164">
        <v>8816.6</v>
      </c>
      <c r="E164">
        <v>-8.0000000000000106E-3</v>
      </c>
      <c r="F164" t="s">
        <v>25</v>
      </c>
      <c r="G164" t="s">
        <v>25</v>
      </c>
      <c r="H164" t="s">
        <v>25</v>
      </c>
      <c r="I164" t="s">
        <v>25</v>
      </c>
      <c r="J164" t="s">
        <v>25</v>
      </c>
      <c r="K164">
        <v>1.43</v>
      </c>
      <c r="L164">
        <v>0.44</v>
      </c>
      <c r="M164" t="s">
        <v>25</v>
      </c>
      <c r="N164">
        <v>31.8</v>
      </c>
      <c r="O164">
        <v>650</v>
      </c>
      <c r="P164">
        <v>489</v>
      </c>
      <c r="Q164">
        <v>695</v>
      </c>
      <c r="R164">
        <v>690</v>
      </c>
      <c r="S164">
        <v>2650</v>
      </c>
      <c r="T164">
        <v>331</v>
      </c>
      <c r="U164">
        <v>821</v>
      </c>
      <c r="V164">
        <v>676</v>
      </c>
      <c r="W164">
        <v>173</v>
      </c>
      <c r="X164">
        <v>640.91800000000001</v>
      </c>
      <c r="Y164">
        <v>5.8380000000000001</v>
      </c>
    </row>
    <row r="165" spans="1:25" x14ac:dyDescent="0.25">
      <c r="A165" t="s">
        <v>188</v>
      </c>
      <c r="B165">
        <v>3.4701</v>
      </c>
      <c r="C165">
        <v>2536.3000000000002</v>
      </c>
      <c r="D165">
        <v>8839.7000000000007</v>
      </c>
      <c r="E165" t="s">
        <v>25</v>
      </c>
      <c r="F165" t="s">
        <v>25</v>
      </c>
      <c r="G165" t="s">
        <v>25</v>
      </c>
      <c r="H165" t="s">
        <v>25</v>
      </c>
      <c r="I165" t="s">
        <v>25</v>
      </c>
      <c r="J165" t="s">
        <v>25</v>
      </c>
      <c r="K165">
        <v>-1.08</v>
      </c>
      <c r="L165">
        <v>-0.78</v>
      </c>
      <c r="M165" t="s">
        <v>25</v>
      </c>
      <c r="N165">
        <v>31.94</v>
      </c>
      <c r="O165">
        <v>638</v>
      </c>
      <c r="P165">
        <v>490</v>
      </c>
      <c r="Q165">
        <v>682</v>
      </c>
      <c r="R165">
        <v>672</v>
      </c>
      <c r="S165">
        <v>2586</v>
      </c>
      <c r="T165">
        <v>322</v>
      </c>
      <c r="U165">
        <v>822</v>
      </c>
      <c r="V165">
        <v>677</v>
      </c>
      <c r="W165">
        <v>174</v>
      </c>
      <c r="X165">
        <v>634.45600000000002</v>
      </c>
      <c r="Y165">
        <v>5.81</v>
      </c>
    </row>
    <row r="166" spans="1:25" x14ac:dyDescent="0.25">
      <c r="A166" t="s">
        <v>189</v>
      </c>
      <c r="B166">
        <v>3.4708000000000001</v>
      </c>
      <c r="C166">
        <v>2534.6999999999998</v>
      </c>
      <c r="D166">
        <v>8797.7999999999993</v>
      </c>
      <c r="E166">
        <v>0.437</v>
      </c>
      <c r="F166" t="s">
        <v>25</v>
      </c>
      <c r="G166" t="s">
        <v>25</v>
      </c>
      <c r="H166" t="s">
        <v>25</v>
      </c>
      <c r="I166" t="s">
        <v>25</v>
      </c>
      <c r="J166" t="s">
        <v>25</v>
      </c>
      <c r="K166">
        <v>-0.02</v>
      </c>
      <c r="L166">
        <v>-0.25</v>
      </c>
      <c r="M166" t="s">
        <v>25</v>
      </c>
      <c r="N166">
        <v>31.99</v>
      </c>
      <c r="O166">
        <v>654</v>
      </c>
      <c r="P166">
        <v>501</v>
      </c>
      <c r="Q166">
        <v>716</v>
      </c>
      <c r="R166">
        <v>685</v>
      </c>
      <c r="S166">
        <v>2600</v>
      </c>
      <c r="T166">
        <v>325</v>
      </c>
      <c r="U166">
        <v>824</v>
      </c>
      <c r="V166">
        <v>684</v>
      </c>
      <c r="W166">
        <v>179</v>
      </c>
      <c r="X166">
        <v>647.74400000000003</v>
      </c>
      <c r="Y166">
        <v>5.7729999999999997</v>
      </c>
    </row>
    <row r="167" spans="1:25" x14ac:dyDescent="0.25">
      <c r="A167" t="s">
        <v>190</v>
      </c>
      <c r="B167">
        <v>3.4773999999999998</v>
      </c>
      <c r="C167">
        <v>2533.5</v>
      </c>
      <c r="D167">
        <v>8818.7000000000007</v>
      </c>
      <c r="E167">
        <v>-0.40799999999999997</v>
      </c>
      <c r="F167" t="s">
        <v>25</v>
      </c>
      <c r="G167" t="s">
        <v>25</v>
      </c>
      <c r="H167" t="s">
        <v>25</v>
      </c>
      <c r="I167" t="s">
        <v>25</v>
      </c>
      <c r="J167" t="s">
        <v>25</v>
      </c>
      <c r="K167">
        <v>0.65</v>
      </c>
      <c r="L167">
        <v>0.53</v>
      </c>
      <c r="M167" t="s">
        <v>25</v>
      </c>
      <c r="N167">
        <v>32.47</v>
      </c>
      <c r="O167">
        <v>659</v>
      </c>
      <c r="P167">
        <v>505</v>
      </c>
      <c r="Q167">
        <v>721</v>
      </c>
      <c r="R167">
        <v>693</v>
      </c>
      <c r="S167">
        <v>2603</v>
      </c>
      <c r="T167">
        <v>331</v>
      </c>
      <c r="U167">
        <v>823</v>
      </c>
      <c r="V167">
        <v>683</v>
      </c>
      <c r="W167">
        <v>179</v>
      </c>
      <c r="X167">
        <v>653.24900000000002</v>
      </c>
      <c r="Y167">
        <v>5.7809999999999997</v>
      </c>
    </row>
    <row r="168" spans="1:25" x14ac:dyDescent="0.25">
      <c r="A168" t="s">
        <v>191</v>
      </c>
      <c r="B168">
        <v>3.4756999999999998</v>
      </c>
      <c r="C168">
        <v>2534.4</v>
      </c>
      <c r="D168">
        <v>8817.9</v>
      </c>
      <c r="E168" t="s">
        <v>25</v>
      </c>
      <c r="F168" t="s">
        <v>25</v>
      </c>
      <c r="G168" t="s">
        <v>25</v>
      </c>
      <c r="H168" t="s">
        <v>25</v>
      </c>
      <c r="I168" t="s">
        <v>25</v>
      </c>
      <c r="J168" t="s">
        <v>25</v>
      </c>
      <c r="K168">
        <v>-0.76</v>
      </c>
      <c r="L168">
        <v>0.31</v>
      </c>
      <c r="M168" t="s">
        <v>25</v>
      </c>
      <c r="N168">
        <v>31.75</v>
      </c>
      <c r="O168">
        <v>648</v>
      </c>
      <c r="P168">
        <v>503</v>
      </c>
      <c r="Q168">
        <v>706</v>
      </c>
      <c r="R168">
        <v>679</v>
      </c>
      <c r="S168">
        <v>2547</v>
      </c>
      <c r="T168">
        <v>324</v>
      </c>
      <c r="U168">
        <v>823</v>
      </c>
      <c r="V168">
        <v>683</v>
      </c>
      <c r="W168">
        <v>182</v>
      </c>
      <c r="X168">
        <v>644.34400000000005</v>
      </c>
      <c r="Y168">
        <v>5.7750000000000004</v>
      </c>
    </row>
    <row r="169" spans="1:25" x14ac:dyDescent="0.25">
      <c r="A169" t="s">
        <v>192</v>
      </c>
      <c r="B169">
        <v>3.4765000000000001</v>
      </c>
      <c r="C169">
        <v>2536.6999999999998</v>
      </c>
      <c r="D169">
        <v>8821.5</v>
      </c>
      <c r="E169" t="s">
        <v>25</v>
      </c>
      <c r="F169" t="s">
        <v>25</v>
      </c>
      <c r="G169" t="s">
        <v>25</v>
      </c>
      <c r="H169" t="s">
        <v>25</v>
      </c>
      <c r="I169" t="s">
        <v>25</v>
      </c>
      <c r="J169" t="s">
        <v>25</v>
      </c>
      <c r="K169">
        <v>-0.13</v>
      </c>
      <c r="L169">
        <v>0.06</v>
      </c>
      <c r="M169" t="s">
        <v>25</v>
      </c>
      <c r="N169">
        <v>32.4</v>
      </c>
      <c r="O169">
        <v>649</v>
      </c>
      <c r="P169">
        <v>502</v>
      </c>
      <c r="Q169">
        <v>712</v>
      </c>
      <c r="R169">
        <v>681</v>
      </c>
      <c r="S169">
        <v>2300</v>
      </c>
      <c r="T169">
        <v>329</v>
      </c>
      <c r="U169">
        <v>824</v>
      </c>
      <c r="V169">
        <v>688</v>
      </c>
      <c r="W169">
        <v>186</v>
      </c>
      <c r="X169">
        <v>643.41600000000005</v>
      </c>
      <c r="Y169">
        <v>5.7270000000000003</v>
      </c>
    </row>
    <row r="170" spans="1:25" x14ac:dyDescent="0.25">
      <c r="A170" t="s">
        <v>193</v>
      </c>
      <c r="B170">
        <v>3.4782000000000002</v>
      </c>
      <c r="C170">
        <v>2536.4</v>
      </c>
      <c r="D170">
        <v>8847.1</v>
      </c>
      <c r="E170">
        <v>8.6999999999999993</v>
      </c>
      <c r="F170" t="s">
        <v>25</v>
      </c>
      <c r="G170" t="s">
        <v>25</v>
      </c>
      <c r="H170" t="s">
        <v>25</v>
      </c>
      <c r="I170" t="s">
        <v>25</v>
      </c>
      <c r="J170" t="s">
        <v>25</v>
      </c>
      <c r="K170">
        <v>-0.27</v>
      </c>
      <c r="L170">
        <v>-0.11</v>
      </c>
      <c r="M170" t="s">
        <v>25</v>
      </c>
      <c r="N170">
        <v>32.630000000000003</v>
      </c>
      <c r="O170">
        <v>644</v>
      </c>
      <c r="P170">
        <v>494</v>
      </c>
      <c r="Q170">
        <v>705</v>
      </c>
      <c r="R170">
        <v>675</v>
      </c>
      <c r="S170">
        <v>2337</v>
      </c>
      <c r="T170">
        <v>327</v>
      </c>
      <c r="U170">
        <v>810</v>
      </c>
      <c r="V170">
        <v>687</v>
      </c>
      <c r="W170">
        <v>191</v>
      </c>
      <c r="X170">
        <v>640.399</v>
      </c>
      <c r="Y170">
        <v>5.7190000000000003</v>
      </c>
    </row>
    <row r="171" spans="1:25" x14ac:dyDescent="0.25">
      <c r="A171" t="s">
        <v>194</v>
      </c>
      <c r="B171">
        <v>3.4767999999999999</v>
      </c>
      <c r="C171">
        <v>2536.1999999999998</v>
      </c>
      <c r="D171">
        <v>8840.9</v>
      </c>
      <c r="E171">
        <v>-8.6999999999999993</v>
      </c>
      <c r="F171" t="s">
        <v>25</v>
      </c>
      <c r="G171" t="s">
        <v>25</v>
      </c>
      <c r="H171" t="s">
        <v>25</v>
      </c>
      <c r="I171" t="s">
        <v>25</v>
      </c>
      <c r="J171" t="s">
        <v>25</v>
      </c>
      <c r="K171">
        <v>0.09</v>
      </c>
      <c r="L171">
        <v>-0.08</v>
      </c>
      <c r="M171" t="s">
        <v>25</v>
      </c>
      <c r="N171">
        <v>34.03</v>
      </c>
      <c r="O171">
        <v>636</v>
      </c>
      <c r="P171">
        <v>492</v>
      </c>
      <c r="Q171">
        <v>699</v>
      </c>
      <c r="R171">
        <v>665</v>
      </c>
      <c r="S171">
        <v>2242</v>
      </c>
      <c r="T171">
        <v>323</v>
      </c>
      <c r="U171">
        <v>803</v>
      </c>
      <c r="V171">
        <v>687</v>
      </c>
      <c r="W171">
        <v>190</v>
      </c>
      <c r="X171">
        <v>633.34900000000005</v>
      </c>
      <c r="Y171">
        <v>5.7290000000000001</v>
      </c>
    </row>
    <row r="172" spans="1:25" x14ac:dyDescent="0.25">
      <c r="A172" t="s">
        <v>195</v>
      </c>
      <c r="B172">
        <v>3.4750000000000001</v>
      </c>
      <c r="C172">
        <v>2536</v>
      </c>
      <c r="D172">
        <v>8855.1</v>
      </c>
      <c r="E172">
        <v>0.08</v>
      </c>
      <c r="F172" t="s">
        <v>25</v>
      </c>
      <c r="G172" t="s">
        <v>25</v>
      </c>
      <c r="H172" t="s">
        <v>25</v>
      </c>
      <c r="I172" t="s">
        <v>25</v>
      </c>
      <c r="J172" t="s">
        <v>25</v>
      </c>
      <c r="K172">
        <v>0.18</v>
      </c>
      <c r="L172">
        <v>-0.13</v>
      </c>
      <c r="M172" t="s">
        <v>25</v>
      </c>
      <c r="N172">
        <v>32.869999999999997</v>
      </c>
      <c r="O172">
        <v>634</v>
      </c>
      <c r="P172">
        <v>487</v>
      </c>
      <c r="Q172">
        <v>696</v>
      </c>
      <c r="R172">
        <v>663</v>
      </c>
      <c r="S172">
        <v>2249</v>
      </c>
      <c r="T172">
        <v>318</v>
      </c>
      <c r="U172">
        <v>800</v>
      </c>
      <c r="V172">
        <v>683</v>
      </c>
      <c r="W172">
        <v>191</v>
      </c>
      <c r="X172">
        <v>629.29200000000003</v>
      </c>
      <c r="Y172">
        <v>5.7770000000000001</v>
      </c>
    </row>
    <row r="173" spans="1:25" x14ac:dyDescent="0.25">
      <c r="A173" t="s">
        <v>196</v>
      </c>
      <c r="B173">
        <v>3.4750000000000001</v>
      </c>
      <c r="C173">
        <v>2534.6</v>
      </c>
      <c r="D173">
        <v>8777.5</v>
      </c>
      <c r="E173" t="s">
        <v>25</v>
      </c>
      <c r="F173" t="s">
        <v>25</v>
      </c>
      <c r="G173" t="s">
        <v>25</v>
      </c>
      <c r="H173" t="s">
        <v>25</v>
      </c>
      <c r="I173" t="s">
        <v>25</v>
      </c>
      <c r="J173" t="s">
        <v>25</v>
      </c>
      <c r="K173">
        <v>-0.06</v>
      </c>
      <c r="L173">
        <v>-0.04</v>
      </c>
      <c r="M173" t="s">
        <v>25</v>
      </c>
      <c r="N173">
        <v>32.74</v>
      </c>
      <c r="O173">
        <v>633</v>
      </c>
      <c r="P173">
        <v>489</v>
      </c>
      <c r="Q173">
        <v>696</v>
      </c>
      <c r="R173">
        <v>662</v>
      </c>
      <c r="S173">
        <v>2222</v>
      </c>
      <c r="T173">
        <v>320</v>
      </c>
      <c r="U173">
        <v>799</v>
      </c>
      <c r="V173">
        <v>676</v>
      </c>
      <c r="W173">
        <v>188</v>
      </c>
      <c r="X173">
        <v>630.29499999999996</v>
      </c>
      <c r="Y173">
        <v>5.8079999999999998</v>
      </c>
    </row>
    <row r="174" spans="1:25" x14ac:dyDescent="0.25">
      <c r="A174" t="s">
        <v>197</v>
      </c>
      <c r="B174" t="s">
        <v>25</v>
      </c>
      <c r="C174" t="s">
        <v>25</v>
      </c>
      <c r="D174" t="s">
        <v>25</v>
      </c>
      <c r="E174" t="s">
        <v>25</v>
      </c>
      <c r="F174" t="s">
        <v>25</v>
      </c>
      <c r="G174" t="s">
        <v>25</v>
      </c>
      <c r="H174" t="s">
        <v>25</v>
      </c>
      <c r="I174" t="s">
        <v>25</v>
      </c>
      <c r="J174" t="s">
        <v>25</v>
      </c>
      <c r="K174" t="s">
        <v>25</v>
      </c>
      <c r="L174" t="s">
        <v>25</v>
      </c>
      <c r="M174" t="s">
        <v>25</v>
      </c>
      <c r="N174">
        <v>33.32</v>
      </c>
      <c r="O174">
        <v>629</v>
      </c>
      <c r="P174">
        <v>495</v>
      </c>
      <c r="Q174">
        <v>690</v>
      </c>
      <c r="R174">
        <v>660</v>
      </c>
      <c r="S174">
        <v>2186</v>
      </c>
      <c r="T174">
        <v>313</v>
      </c>
      <c r="U174">
        <v>797</v>
      </c>
      <c r="V174">
        <v>678</v>
      </c>
      <c r="W174">
        <v>188</v>
      </c>
      <c r="X174">
        <v>627.149</v>
      </c>
      <c r="Y174">
        <v>5.8</v>
      </c>
    </row>
    <row r="175" spans="1:25" x14ac:dyDescent="0.25">
      <c r="A175" t="s">
        <v>198</v>
      </c>
      <c r="B175">
        <v>3.4727999999999999</v>
      </c>
      <c r="C175">
        <v>2543.1</v>
      </c>
      <c r="D175">
        <v>8747.49</v>
      </c>
      <c r="E175" t="s">
        <v>25</v>
      </c>
      <c r="F175" t="s">
        <v>25</v>
      </c>
      <c r="G175" t="s">
        <v>25</v>
      </c>
      <c r="H175" t="s">
        <v>25</v>
      </c>
      <c r="I175" t="s">
        <v>25</v>
      </c>
      <c r="J175" t="s">
        <v>25</v>
      </c>
      <c r="K175">
        <v>0.33</v>
      </c>
      <c r="L175">
        <v>-0.79</v>
      </c>
      <c r="M175" t="s">
        <v>25</v>
      </c>
      <c r="N175">
        <v>33.119999999999997</v>
      </c>
      <c r="O175">
        <v>614</v>
      </c>
      <c r="P175">
        <v>496</v>
      </c>
      <c r="Q175">
        <v>682</v>
      </c>
      <c r="R175">
        <v>669</v>
      </c>
      <c r="S175">
        <v>1340</v>
      </c>
      <c r="T175">
        <v>314</v>
      </c>
      <c r="U175">
        <v>785</v>
      </c>
      <c r="V175">
        <v>686</v>
      </c>
      <c r="W175">
        <v>195</v>
      </c>
      <c r="X175">
        <v>619.53800000000001</v>
      </c>
      <c r="Y175">
        <v>5.7249999999999996</v>
      </c>
    </row>
    <row r="176" spans="1:25" x14ac:dyDescent="0.25">
      <c r="A176" t="s">
        <v>199</v>
      </c>
      <c r="B176">
        <v>3.4712999999999998</v>
      </c>
      <c r="C176">
        <v>2548.3000000000002</v>
      </c>
      <c r="D176">
        <v>8786.2000000000007</v>
      </c>
      <c r="E176" t="s">
        <v>25</v>
      </c>
      <c r="F176" t="s">
        <v>25</v>
      </c>
      <c r="G176" t="s">
        <v>25</v>
      </c>
      <c r="H176" t="s">
        <v>25</v>
      </c>
      <c r="I176" t="s">
        <v>25</v>
      </c>
      <c r="J176" t="s">
        <v>25</v>
      </c>
      <c r="K176">
        <v>1.73</v>
      </c>
      <c r="L176">
        <v>0.39</v>
      </c>
      <c r="M176" t="s">
        <v>25</v>
      </c>
      <c r="N176">
        <v>33.380000000000003</v>
      </c>
      <c r="O176">
        <v>608</v>
      </c>
      <c r="P176">
        <v>500</v>
      </c>
      <c r="Q176">
        <v>674</v>
      </c>
      <c r="R176">
        <v>660</v>
      </c>
      <c r="S176">
        <v>1317</v>
      </c>
      <c r="T176">
        <v>315</v>
      </c>
      <c r="U176">
        <v>771</v>
      </c>
      <c r="V176">
        <v>690</v>
      </c>
      <c r="W176">
        <v>200</v>
      </c>
      <c r="X176">
        <v>616.10199999999998</v>
      </c>
      <c r="Y176">
        <v>5.6790000000000003</v>
      </c>
    </row>
    <row r="177" spans="1:25" x14ac:dyDescent="0.25">
      <c r="A177" t="s">
        <v>200</v>
      </c>
      <c r="B177">
        <v>3.4722</v>
      </c>
      <c r="C177">
        <v>2547.4</v>
      </c>
      <c r="D177">
        <v>8785.5</v>
      </c>
      <c r="E177" t="s">
        <v>25</v>
      </c>
      <c r="F177" t="s">
        <v>25</v>
      </c>
      <c r="G177" t="s">
        <v>25</v>
      </c>
      <c r="H177" t="s">
        <v>25</v>
      </c>
      <c r="I177" t="s">
        <v>25</v>
      </c>
      <c r="J177" t="s">
        <v>25</v>
      </c>
      <c r="K177">
        <v>-0.05</v>
      </c>
      <c r="L177">
        <v>0.55000000000000004</v>
      </c>
      <c r="M177" t="s">
        <v>25</v>
      </c>
      <c r="N177" t="s">
        <v>25</v>
      </c>
      <c r="O177">
        <v>608</v>
      </c>
      <c r="P177">
        <v>500</v>
      </c>
      <c r="Q177">
        <v>674</v>
      </c>
      <c r="R177">
        <v>660</v>
      </c>
      <c r="S177">
        <v>1317</v>
      </c>
      <c r="T177">
        <v>315</v>
      </c>
      <c r="U177">
        <v>771</v>
      </c>
      <c r="V177">
        <v>690</v>
      </c>
      <c r="W177">
        <v>200</v>
      </c>
      <c r="X177">
        <v>616.10199999999998</v>
      </c>
      <c r="Y177">
        <v>5.6829999999999998</v>
      </c>
    </row>
    <row r="178" spans="1:25" x14ac:dyDescent="0.25">
      <c r="A178" t="s">
        <v>201</v>
      </c>
      <c r="B178">
        <v>3.4746000000000001</v>
      </c>
      <c r="C178">
        <v>2545.9</v>
      </c>
      <c r="D178">
        <v>8825.6</v>
      </c>
      <c r="E178" t="s">
        <v>25</v>
      </c>
      <c r="F178" t="s">
        <v>25</v>
      </c>
      <c r="G178" t="s">
        <v>25</v>
      </c>
      <c r="H178" t="s">
        <v>25</v>
      </c>
      <c r="I178" t="s">
        <v>25</v>
      </c>
      <c r="J178" t="s">
        <v>25</v>
      </c>
      <c r="K178">
        <v>0.23</v>
      </c>
      <c r="L178">
        <v>-0.36</v>
      </c>
      <c r="M178" t="s">
        <v>25</v>
      </c>
      <c r="N178">
        <v>33.83</v>
      </c>
      <c r="O178">
        <v>612</v>
      </c>
      <c r="P178">
        <v>499</v>
      </c>
      <c r="Q178">
        <v>678</v>
      </c>
      <c r="R178">
        <v>666</v>
      </c>
      <c r="S178">
        <v>1341</v>
      </c>
      <c r="T178">
        <v>320</v>
      </c>
      <c r="U178">
        <v>763</v>
      </c>
      <c r="V178">
        <v>700</v>
      </c>
      <c r="W178">
        <v>201</v>
      </c>
      <c r="X178">
        <v>618.12800000000004</v>
      </c>
      <c r="Y178">
        <v>5.6890000000000001</v>
      </c>
    </row>
    <row r="179" spans="1:25" x14ac:dyDescent="0.25">
      <c r="A179" t="s">
        <v>202</v>
      </c>
      <c r="B179">
        <v>3.4723999999999999</v>
      </c>
      <c r="C179">
        <v>2540.8000000000002</v>
      </c>
      <c r="D179">
        <v>8840.7000000000007</v>
      </c>
      <c r="E179">
        <v>-7.0999999999999994E-2</v>
      </c>
      <c r="F179" t="s">
        <v>25</v>
      </c>
      <c r="G179" t="s">
        <v>25</v>
      </c>
      <c r="H179" t="s">
        <v>25</v>
      </c>
      <c r="I179" t="s">
        <v>25</v>
      </c>
      <c r="J179" t="s">
        <v>25</v>
      </c>
      <c r="K179">
        <v>0.28000000000000003</v>
      </c>
      <c r="L179">
        <v>1.08</v>
      </c>
      <c r="M179" t="s">
        <v>25</v>
      </c>
      <c r="N179">
        <v>34.9</v>
      </c>
      <c r="O179">
        <v>601</v>
      </c>
      <c r="P179">
        <v>501</v>
      </c>
      <c r="Q179">
        <v>656</v>
      </c>
      <c r="R179">
        <v>658</v>
      </c>
      <c r="S179">
        <v>1315</v>
      </c>
      <c r="T179">
        <v>315</v>
      </c>
      <c r="U179">
        <v>753</v>
      </c>
      <c r="V179">
        <v>684</v>
      </c>
      <c r="W179">
        <v>198</v>
      </c>
      <c r="X179">
        <v>610.88800000000003</v>
      </c>
      <c r="Y179">
        <v>5.7240000000000002</v>
      </c>
    </row>
    <row r="180" spans="1:25" x14ac:dyDescent="0.25">
      <c r="A180" t="s">
        <v>203</v>
      </c>
      <c r="B180">
        <v>3.4723000000000002</v>
      </c>
      <c r="C180">
        <v>2543.8000000000002</v>
      </c>
      <c r="D180">
        <v>8848.7000000000007</v>
      </c>
      <c r="E180">
        <v>-1E-3</v>
      </c>
      <c r="F180" t="s">
        <v>25</v>
      </c>
      <c r="G180" t="s">
        <v>25</v>
      </c>
      <c r="H180" t="s">
        <v>25</v>
      </c>
      <c r="I180" t="s">
        <v>25</v>
      </c>
      <c r="J180" t="s">
        <v>25</v>
      </c>
      <c r="K180">
        <v>-0.14000000000000001</v>
      </c>
      <c r="L180">
        <v>0.03</v>
      </c>
      <c r="M180" t="s">
        <v>25</v>
      </c>
      <c r="N180">
        <v>35.39</v>
      </c>
      <c r="O180">
        <v>607</v>
      </c>
      <c r="P180">
        <v>524</v>
      </c>
      <c r="Q180">
        <v>666</v>
      </c>
      <c r="R180">
        <v>666</v>
      </c>
      <c r="S180">
        <v>1326</v>
      </c>
      <c r="T180">
        <v>313</v>
      </c>
      <c r="U180">
        <v>754</v>
      </c>
      <c r="V180">
        <v>691</v>
      </c>
      <c r="W180">
        <v>189</v>
      </c>
      <c r="X180">
        <v>618.83799999999997</v>
      </c>
      <c r="Y180">
        <v>5.7519999999999998</v>
      </c>
    </row>
    <row r="181" spans="1:25" x14ac:dyDescent="0.25">
      <c r="A181" t="s">
        <v>204</v>
      </c>
      <c r="B181">
        <v>3.4752999999999998</v>
      </c>
      <c r="C181">
        <v>2540.6</v>
      </c>
      <c r="D181">
        <v>8844</v>
      </c>
      <c r="E181">
        <v>-2E-3</v>
      </c>
      <c r="F181" t="s">
        <v>25</v>
      </c>
      <c r="G181" t="s">
        <v>25</v>
      </c>
      <c r="H181" t="s">
        <v>25</v>
      </c>
      <c r="I181" t="s">
        <v>25</v>
      </c>
      <c r="J181" t="s">
        <v>25</v>
      </c>
      <c r="K181">
        <v>0.45</v>
      </c>
      <c r="L181">
        <v>0.6</v>
      </c>
      <c r="M181" t="s">
        <v>25</v>
      </c>
      <c r="N181">
        <v>33.630000000000003</v>
      </c>
      <c r="O181">
        <v>613</v>
      </c>
      <c r="P181">
        <v>531</v>
      </c>
      <c r="Q181">
        <v>670</v>
      </c>
      <c r="R181">
        <v>671</v>
      </c>
      <c r="S181">
        <v>1331</v>
      </c>
      <c r="T181">
        <v>321</v>
      </c>
      <c r="U181">
        <v>764</v>
      </c>
      <c r="V181">
        <v>692</v>
      </c>
      <c r="W181">
        <v>192</v>
      </c>
      <c r="X181">
        <v>624.83900000000006</v>
      </c>
      <c r="Y181">
        <v>5.7389999999999999</v>
      </c>
    </row>
    <row r="182" spans="1:25" x14ac:dyDescent="0.25">
      <c r="A182" t="s">
        <v>205</v>
      </c>
      <c r="B182">
        <v>3.4725000000000001</v>
      </c>
      <c r="C182">
        <v>2539.6999999999998</v>
      </c>
      <c r="D182">
        <v>8865.7999999999993</v>
      </c>
      <c r="E182" t="s">
        <v>25</v>
      </c>
      <c r="F182" t="s">
        <v>25</v>
      </c>
      <c r="G182" t="s">
        <v>25</v>
      </c>
      <c r="H182" t="s">
        <v>25</v>
      </c>
      <c r="I182" t="s">
        <v>25</v>
      </c>
      <c r="J182" t="s">
        <v>25</v>
      </c>
      <c r="K182">
        <v>0.02</v>
      </c>
      <c r="L182">
        <v>0.12</v>
      </c>
      <c r="M182" t="s">
        <v>25</v>
      </c>
      <c r="N182">
        <v>35.14</v>
      </c>
      <c r="O182">
        <v>614</v>
      </c>
      <c r="P182">
        <v>533</v>
      </c>
      <c r="Q182">
        <v>677</v>
      </c>
      <c r="R182">
        <v>674</v>
      </c>
      <c r="S182">
        <v>1339</v>
      </c>
      <c r="T182">
        <v>317</v>
      </c>
      <c r="U182">
        <v>756</v>
      </c>
      <c r="V182">
        <v>691</v>
      </c>
      <c r="W182">
        <v>188</v>
      </c>
      <c r="X182">
        <v>628.79700000000003</v>
      </c>
      <c r="Y182">
        <v>5.766</v>
      </c>
    </row>
    <row r="183" spans="1:25" x14ac:dyDescent="0.25">
      <c r="A183" t="s">
        <v>206</v>
      </c>
      <c r="B183">
        <v>3.4712999999999998</v>
      </c>
      <c r="C183">
        <v>2540.1</v>
      </c>
      <c r="D183">
        <v>8861.2000000000007</v>
      </c>
      <c r="E183">
        <v>5.0999999999999997E-2</v>
      </c>
      <c r="F183" t="s">
        <v>25</v>
      </c>
      <c r="G183" t="s">
        <v>25</v>
      </c>
      <c r="H183" t="s">
        <v>25</v>
      </c>
      <c r="I183" t="s">
        <v>25</v>
      </c>
      <c r="J183" t="s">
        <v>25</v>
      </c>
      <c r="K183">
        <v>-0.08</v>
      </c>
      <c r="L183">
        <v>0.26</v>
      </c>
      <c r="M183" t="s">
        <v>25</v>
      </c>
      <c r="N183">
        <v>34.28</v>
      </c>
      <c r="O183">
        <v>620</v>
      </c>
      <c r="P183">
        <v>549</v>
      </c>
      <c r="Q183">
        <v>683</v>
      </c>
      <c r="R183">
        <v>685</v>
      </c>
      <c r="S183">
        <v>1311</v>
      </c>
      <c r="T183">
        <v>315</v>
      </c>
      <c r="U183">
        <v>762</v>
      </c>
      <c r="V183">
        <v>697</v>
      </c>
      <c r="W183">
        <v>187</v>
      </c>
      <c r="X183">
        <v>630.94399999999996</v>
      </c>
      <c r="Y183">
        <v>5.7720000000000002</v>
      </c>
    </row>
    <row r="184" spans="1:25" x14ac:dyDescent="0.25">
      <c r="A184" t="s">
        <v>207</v>
      </c>
      <c r="B184">
        <v>3.4725999999999999</v>
      </c>
      <c r="C184">
        <v>2540</v>
      </c>
      <c r="D184">
        <v>8862.2000000000007</v>
      </c>
      <c r="E184">
        <v>0.25</v>
      </c>
      <c r="F184" t="s">
        <v>25</v>
      </c>
      <c r="G184" t="s">
        <v>25</v>
      </c>
      <c r="H184" t="s">
        <v>25</v>
      </c>
      <c r="I184" t="s">
        <v>25</v>
      </c>
      <c r="J184" t="s">
        <v>25</v>
      </c>
      <c r="K184">
        <v>-0.36</v>
      </c>
      <c r="L184">
        <v>-0.12</v>
      </c>
      <c r="M184" t="s">
        <v>25</v>
      </c>
      <c r="N184">
        <v>33.82</v>
      </c>
      <c r="O184">
        <v>626</v>
      </c>
      <c r="P184">
        <v>546</v>
      </c>
      <c r="Q184">
        <v>684</v>
      </c>
      <c r="R184">
        <v>692</v>
      </c>
      <c r="S184">
        <v>1325</v>
      </c>
      <c r="T184">
        <v>331</v>
      </c>
      <c r="U184">
        <v>765</v>
      </c>
      <c r="V184">
        <v>705</v>
      </c>
      <c r="W184">
        <v>192</v>
      </c>
      <c r="X184">
        <v>638.27099999999996</v>
      </c>
      <c r="Y184">
        <v>5.7240000000000002</v>
      </c>
    </row>
    <row r="185" spans="1:25" x14ac:dyDescent="0.25">
      <c r="A185" t="s">
        <v>208</v>
      </c>
      <c r="B185">
        <v>3.4710999999999999</v>
      </c>
      <c r="C185">
        <v>2539.8000000000002</v>
      </c>
      <c r="D185">
        <v>8811.7000000000007</v>
      </c>
      <c r="E185" t="s">
        <v>25</v>
      </c>
      <c r="F185" t="s">
        <v>25</v>
      </c>
      <c r="G185" t="s">
        <v>25</v>
      </c>
      <c r="H185" t="s">
        <v>25</v>
      </c>
      <c r="I185" t="s">
        <v>25</v>
      </c>
      <c r="J185" t="s">
        <v>25</v>
      </c>
      <c r="K185">
        <v>-0.51</v>
      </c>
      <c r="L185">
        <v>0.1</v>
      </c>
      <c r="M185" t="s">
        <v>25</v>
      </c>
      <c r="N185">
        <v>34.07</v>
      </c>
      <c r="O185">
        <v>623</v>
      </c>
      <c r="P185">
        <v>539</v>
      </c>
      <c r="Q185">
        <v>680</v>
      </c>
      <c r="R185">
        <v>689</v>
      </c>
      <c r="S185">
        <v>1277</v>
      </c>
      <c r="T185">
        <v>328</v>
      </c>
      <c r="U185">
        <v>765</v>
      </c>
      <c r="V185">
        <v>702</v>
      </c>
      <c r="W185">
        <v>187</v>
      </c>
      <c r="X185">
        <v>634.33000000000004</v>
      </c>
      <c r="Y185">
        <v>5.7850000000000001</v>
      </c>
    </row>
    <row r="186" spans="1:25" x14ac:dyDescent="0.25">
      <c r="A186" t="s">
        <v>209</v>
      </c>
      <c r="B186">
        <v>3.4742999999999999</v>
      </c>
      <c r="C186">
        <v>2539.6</v>
      </c>
      <c r="D186">
        <v>8698.2000000000007</v>
      </c>
      <c r="E186">
        <v>-2E-3</v>
      </c>
      <c r="F186" t="s">
        <v>25</v>
      </c>
      <c r="G186" t="s">
        <v>25</v>
      </c>
      <c r="H186" t="s">
        <v>25</v>
      </c>
      <c r="I186" t="s">
        <v>25</v>
      </c>
      <c r="J186" t="s">
        <v>25</v>
      </c>
      <c r="K186">
        <v>-1.63</v>
      </c>
      <c r="L186">
        <v>-1.28</v>
      </c>
      <c r="M186" t="s">
        <v>25</v>
      </c>
      <c r="N186">
        <v>35.93</v>
      </c>
      <c r="O186">
        <v>625</v>
      </c>
      <c r="P186">
        <v>566</v>
      </c>
      <c r="Q186">
        <v>679</v>
      </c>
      <c r="R186">
        <v>698</v>
      </c>
      <c r="S186">
        <v>1286</v>
      </c>
      <c r="T186">
        <v>324</v>
      </c>
      <c r="U186">
        <v>772</v>
      </c>
      <c r="V186">
        <v>702</v>
      </c>
      <c r="W186">
        <v>183</v>
      </c>
      <c r="X186">
        <v>640.79</v>
      </c>
      <c r="Y186">
        <v>5.84</v>
      </c>
    </row>
    <row r="187" spans="1:25" x14ac:dyDescent="0.25">
      <c r="A187" t="s">
        <v>210</v>
      </c>
      <c r="B187">
        <v>3.5009000000000001</v>
      </c>
      <c r="C187">
        <v>2540.1</v>
      </c>
      <c r="D187">
        <v>8717.2000000000007</v>
      </c>
      <c r="E187" t="s">
        <v>25</v>
      </c>
      <c r="F187" t="s">
        <v>25</v>
      </c>
      <c r="G187" t="s">
        <v>25</v>
      </c>
      <c r="H187" t="s">
        <v>25</v>
      </c>
      <c r="I187" t="s">
        <v>25</v>
      </c>
      <c r="J187" t="s">
        <v>25</v>
      </c>
      <c r="K187">
        <v>-5.72</v>
      </c>
      <c r="L187">
        <v>-5.81</v>
      </c>
      <c r="M187" t="s">
        <v>25</v>
      </c>
      <c r="N187">
        <v>36.89</v>
      </c>
      <c r="O187">
        <v>647</v>
      </c>
      <c r="P187">
        <v>650</v>
      </c>
      <c r="Q187">
        <v>694</v>
      </c>
      <c r="R187">
        <v>722</v>
      </c>
      <c r="S187">
        <v>1355</v>
      </c>
      <c r="T187">
        <v>338</v>
      </c>
      <c r="U187">
        <v>806</v>
      </c>
      <c r="V187">
        <v>743</v>
      </c>
      <c r="W187">
        <v>180</v>
      </c>
      <c r="X187">
        <v>664.14599999999996</v>
      </c>
      <c r="Y187">
        <v>5.8710000000000004</v>
      </c>
    </row>
    <row r="188" spans="1:25" x14ac:dyDescent="0.25">
      <c r="A188" t="s">
        <v>211</v>
      </c>
      <c r="B188">
        <v>3.4990999999999999</v>
      </c>
      <c r="C188">
        <v>2539.8000000000002</v>
      </c>
      <c r="D188">
        <v>8747.2000000000007</v>
      </c>
      <c r="E188" t="s">
        <v>25</v>
      </c>
      <c r="F188" t="s">
        <v>25</v>
      </c>
      <c r="G188" t="s">
        <v>25</v>
      </c>
      <c r="H188" t="s">
        <v>25</v>
      </c>
      <c r="I188" t="s">
        <v>25</v>
      </c>
      <c r="J188" t="s">
        <v>25</v>
      </c>
      <c r="K188">
        <v>1.1499999999999999</v>
      </c>
      <c r="L188">
        <v>1.1399999999999999</v>
      </c>
      <c r="M188" t="s">
        <v>25</v>
      </c>
      <c r="N188">
        <v>36.520000000000003</v>
      </c>
      <c r="O188">
        <v>643</v>
      </c>
      <c r="P188">
        <v>691</v>
      </c>
      <c r="Q188">
        <v>695</v>
      </c>
      <c r="R188">
        <v>713</v>
      </c>
      <c r="S188">
        <v>1297</v>
      </c>
      <c r="T188">
        <v>333</v>
      </c>
      <c r="U188">
        <v>795</v>
      </c>
      <c r="V188">
        <v>742</v>
      </c>
      <c r="W188">
        <v>182</v>
      </c>
      <c r="X188">
        <v>663.39599999999996</v>
      </c>
      <c r="Y188">
        <v>5.8520000000000003</v>
      </c>
    </row>
    <row r="189" spans="1:25" x14ac:dyDescent="0.25">
      <c r="A189" t="s">
        <v>212</v>
      </c>
      <c r="B189">
        <v>3.5137</v>
      </c>
      <c r="C189">
        <v>2540.6</v>
      </c>
      <c r="D189">
        <v>8796.2999999999993</v>
      </c>
      <c r="E189">
        <v>0.34699999999999998</v>
      </c>
      <c r="F189" t="s">
        <v>25</v>
      </c>
      <c r="G189" t="s">
        <v>25</v>
      </c>
      <c r="H189" t="s">
        <v>25</v>
      </c>
      <c r="I189" t="s">
        <v>25</v>
      </c>
      <c r="J189" t="s">
        <v>25</v>
      </c>
      <c r="K189">
        <v>1.21</v>
      </c>
      <c r="L189">
        <v>0.55000000000000004</v>
      </c>
      <c r="M189" t="s">
        <v>25</v>
      </c>
      <c r="N189">
        <v>37.21</v>
      </c>
      <c r="O189">
        <v>649</v>
      </c>
      <c r="P189">
        <v>679</v>
      </c>
      <c r="Q189">
        <v>698</v>
      </c>
      <c r="R189">
        <v>725</v>
      </c>
      <c r="S189">
        <v>1301</v>
      </c>
      <c r="T189">
        <v>336</v>
      </c>
      <c r="U189">
        <v>804</v>
      </c>
      <c r="V189">
        <v>739</v>
      </c>
      <c r="W189">
        <v>179</v>
      </c>
      <c r="X189">
        <v>668.57799999999997</v>
      </c>
      <c r="Y189">
        <v>5.8970000000000002</v>
      </c>
    </row>
    <row r="190" spans="1:25" x14ac:dyDescent="0.25">
      <c r="A190" t="s">
        <v>213</v>
      </c>
      <c r="B190">
        <v>3.4904999999999999</v>
      </c>
      <c r="C190">
        <v>2542.6999999999998</v>
      </c>
      <c r="D190">
        <v>8658.7000000000007</v>
      </c>
      <c r="E190" t="s">
        <v>25</v>
      </c>
      <c r="F190" t="s">
        <v>25</v>
      </c>
      <c r="G190" t="s">
        <v>25</v>
      </c>
      <c r="H190" t="s">
        <v>25</v>
      </c>
      <c r="I190" t="s">
        <v>25</v>
      </c>
      <c r="J190" t="s">
        <v>25</v>
      </c>
      <c r="K190">
        <v>1.27</v>
      </c>
      <c r="L190">
        <v>1.1399999999999999</v>
      </c>
      <c r="M190" t="s">
        <v>25</v>
      </c>
      <c r="N190">
        <v>34.369999999999997</v>
      </c>
      <c r="O190">
        <v>642</v>
      </c>
      <c r="P190">
        <v>636</v>
      </c>
      <c r="Q190">
        <v>697</v>
      </c>
      <c r="R190">
        <v>720</v>
      </c>
      <c r="S190">
        <v>1241</v>
      </c>
      <c r="T190">
        <v>326</v>
      </c>
      <c r="U190">
        <v>797</v>
      </c>
      <c r="V190">
        <v>739</v>
      </c>
      <c r="W190">
        <v>196</v>
      </c>
      <c r="X190">
        <v>660.67</v>
      </c>
      <c r="Y190">
        <v>5.8230000000000004</v>
      </c>
    </row>
    <row r="191" spans="1:25" x14ac:dyDescent="0.25">
      <c r="A191" t="s">
        <v>214</v>
      </c>
      <c r="B191">
        <v>3.4903</v>
      </c>
      <c r="C191">
        <v>2544.3000000000002</v>
      </c>
      <c r="D191">
        <v>8674.5</v>
      </c>
      <c r="E191">
        <v>1.617</v>
      </c>
      <c r="F191" t="s">
        <v>25</v>
      </c>
      <c r="G191" t="s">
        <v>25</v>
      </c>
      <c r="H191" t="s">
        <v>25</v>
      </c>
      <c r="I191" t="s">
        <v>25</v>
      </c>
      <c r="J191" t="s">
        <v>25</v>
      </c>
      <c r="K191">
        <v>-0.78</v>
      </c>
      <c r="L191">
        <v>-0.48</v>
      </c>
      <c r="M191" t="s">
        <v>25</v>
      </c>
      <c r="N191">
        <v>32.6</v>
      </c>
      <c r="O191">
        <v>643</v>
      </c>
      <c r="P191">
        <v>636</v>
      </c>
      <c r="Q191">
        <v>697</v>
      </c>
      <c r="R191">
        <v>718</v>
      </c>
      <c r="S191">
        <v>1244</v>
      </c>
      <c r="T191">
        <v>328</v>
      </c>
      <c r="U191">
        <v>798</v>
      </c>
      <c r="V191">
        <v>757</v>
      </c>
      <c r="W191">
        <v>197</v>
      </c>
      <c r="X191">
        <v>666.63300000000004</v>
      </c>
      <c r="Y191">
        <v>5.8479999999999999</v>
      </c>
    </row>
    <row r="192" spans="1:25" x14ac:dyDescent="0.25">
      <c r="A192" t="s">
        <v>215</v>
      </c>
      <c r="B192">
        <v>3.4872000000000001</v>
      </c>
      <c r="C192">
        <v>2543.3000000000002</v>
      </c>
      <c r="D192">
        <v>8668</v>
      </c>
      <c r="E192">
        <v>-7.9000000000000001E-2</v>
      </c>
      <c r="F192" t="s">
        <v>25</v>
      </c>
      <c r="G192" t="s">
        <v>25</v>
      </c>
      <c r="H192" t="s">
        <v>25</v>
      </c>
      <c r="I192" t="s">
        <v>25</v>
      </c>
      <c r="J192" t="s">
        <v>25</v>
      </c>
      <c r="K192">
        <v>-0.56000000000000005</v>
      </c>
      <c r="L192">
        <v>-0.49</v>
      </c>
      <c r="M192" t="s">
        <v>25</v>
      </c>
      <c r="N192">
        <v>31.62</v>
      </c>
      <c r="O192">
        <v>638</v>
      </c>
      <c r="P192">
        <v>647</v>
      </c>
      <c r="Q192">
        <v>689</v>
      </c>
      <c r="R192">
        <v>710</v>
      </c>
      <c r="S192">
        <v>1273</v>
      </c>
      <c r="T192">
        <v>325</v>
      </c>
      <c r="U192">
        <v>795</v>
      </c>
      <c r="V192">
        <v>751</v>
      </c>
      <c r="W192">
        <v>196</v>
      </c>
      <c r="X192">
        <v>657.16499999999996</v>
      </c>
      <c r="Y192">
        <v>5.8369999999999997</v>
      </c>
    </row>
    <row r="193" spans="1:25" x14ac:dyDescent="0.25">
      <c r="A193" t="s">
        <v>216</v>
      </c>
      <c r="B193">
        <v>3.4908000000000001</v>
      </c>
      <c r="C193">
        <v>2545.8000000000002</v>
      </c>
      <c r="D193">
        <v>8713.5</v>
      </c>
      <c r="E193">
        <v>0.23899999999999999</v>
      </c>
      <c r="F193" t="s">
        <v>25</v>
      </c>
      <c r="G193" t="s">
        <v>25</v>
      </c>
      <c r="H193" t="s">
        <v>25</v>
      </c>
      <c r="I193" t="s">
        <v>25</v>
      </c>
      <c r="J193" t="s">
        <v>25</v>
      </c>
      <c r="K193">
        <v>-1.48</v>
      </c>
      <c r="L193">
        <v>-1.32</v>
      </c>
      <c r="M193" t="s">
        <v>25</v>
      </c>
      <c r="N193">
        <v>31.5</v>
      </c>
      <c r="O193">
        <v>640</v>
      </c>
      <c r="P193">
        <v>662</v>
      </c>
      <c r="Q193">
        <v>687</v>
      </c>
      <c r="R193">
        <v>715</v>
      </c>
      <c r="S193">
        <v>1285</v>
      </c>
      <c r="T193">
        <v>327</v>
      </c>
      <c r="U193">
        <v>798</v>
      </c>
      <c r="V193">
        <v>751</v>
      </c>
      <c r="W193">
        <v>198</v>
      </c>
      <c r="X193">
        <v>661.75300000000004</v>
      </c>
      <c r="Y193">
        <v>5.8019999999999996</v>
      </c>
    </row>
    <row r="194" spans="1:25" x14ac:dyDescent="0.25">
      <c r="A194" t="s">
        <v>217</v>
      </c>
      <c r="B194">
        <v>3.4980000000000002</v>
      </c>
      <c r="C194">
        <v>2545.6999999999998</v>
      </c>
      <c r="D194">
        <v>8682</v>
      </c>
      <c r="E194" t="s">
        <v>25</v>
      </c>
      <c r="F194" t="s">
        <v>25</v>
      </c>
      <c r="G194" t="s">
        <v>25</v>
      </c>
      <c r="H194" t="s">
        <v>25</v>
      </c>
      <c r="I194" t="s">
        <v>25</v>
      </c>
      <c r="J194" t="s">
        <v>25</v>
      </c>
      <c r="K194">
        <v>-0.57999999999999996</v>
      </c>
      <c r="L194">
        <v>-0.21</v>
      </c>
      <c r="M194" t="s">
        <v>25</v>
      </c>
      <c r="N194">
        <v>31.46</v>
      </c>
      <c r="O194">
        <v>632</v>
      </c>
      <c r="P194">
        <v>671</v>
      </c>
      <c r="Q194">
        <v>680</v>
      </c>
      <c r="R194">
        <v>706</v>
      </c>
      <c r="S194">
        <v>1257</v>
      </c>
      <c r="T194">
        <v>319</v>
      </c>
      <c r="U194">
        <v>791</v>
      </c>
      <c r="V194">
        <v>744</v>
      </c>
      <c r="W194">
        <v>198</v>
      </c>
      <c r="X194">
        <v>654.21699999999998</v>
      </c>
      <c r="Y194">
        <v>5.8209999999999997</v>
      </c>
    </row>
    <row r="195" spans="1:25" x14ac:dyDescent="0.25">
      <c r="A195" t="s">
        <v>218</v>
      </c>
      <c r="B195">
        <v>3.5217000000000001</v>
      </c>
      <c r="C195">
        <v>2544.1999999999998</v>
      </c>
      <c r="D195">
        <v>8637</v>
      </c>
      <c r="E195">
        <v>-1.9E-2</v>
      </c>
      <c r="F195" t="s">
        <v>25</v>
      </c>
      <c r="G195" t="s">
        <v>25</v>
      </c>
      <c r="H195" t="s">
        <v>25</v>
      </c>
      <c r="I195" t="s">
        <v>25</v>
      </c>
      <c r="J195" t="s">
        <v>25</v>
      </c>
      <c r="K195">
        <v>-1.17</v>
      </c>
      <c r="L195">
        <v>-0.35</v>
      </c>
      <c r="M195" t="s">
        <v>25</v>
      </c>
      <c r="N195">
        <v>30.34</v>
      </c>
      <c r="O195">
        <v>628</v>
      </c>
      <c r="P195">
        <v>701</v>
      </c>
      <c r="Q195">
        <v>671</v>
      </c>
      <c r="R195">
        <v>700</v>
      </c>
      <c r="S195">
        <v>1259</v>
      </c>
      <c r="T195">
        <v>314</v>
      </c>
      <c r="U195">
        <v>797</v>
      </c>
      <c r="V195">
        <v>725</v>
      </c>
      <c r="W195">
        <v>198</v>
      </c>
      <c r="X195">
        <v>648.05799999999999</v>
      </c>
      <c r="Y195">
        <v>5.8120000000000003</v>
      </c>
    </row>
    <row r="196" spans="1:25" x14ac:dyDescent="0.25">
      <c r="A196" t="s">
        <v>219</v>
      </c>
      <c r="B196">
        <v>3.5106000000000002</v>
      </c>
      <c r="C196">
        <v>2554.6999999999998</v>
      </c>
      <c r="D196">
        <v>8743.6</v>
      </c>
      <c r="E196">
        <v>-9.0000000000000097E-3</v>
      </c>
      <c r="F196" t="s">
        <v>25</v>
      </c>
      <c r="G196" t="s">
        <v>25</v>
      </c>
      <c r="H196" t="s">
        <v>25</v>
      </c>
      <c r="I196" t="s">
        <v>25</v>
      </c>
      <c r="J196" t="s">
        <v>25</v>
      </c>
      <c r="K196">
        <v>1.1599999999999999</v>
      </c>
      <c r="L196">
        <v>0.84</v>
      </c>
      <c r="M196" t="s">
        <v>25</v>
      </c>
      <c r="N196">
        <v>30.84</v>
      </c>
      <c r="O196">
        <v>628</v>
      </c>
      <c r="P196">
        <v>664</v>
      </c>
      <c r="Q196">
        <v>675</v>
      </c>
      <c r="R196">
        <v>700</v>
      </c>
      <c r="S196">
        <v>1261</v>
      </c>
      <c r="T196">
        <v>313</v>
      </c>
      <c r="U196">
        <v>802</v>
      </c>
      <c r="V196">
        <v>722</v>
      </c>
      <c r="W196">
        <v>200</v>
      </c>
      <c r="X196">
        <v>649.66099999999994</v>
      </c>
      <c r="Y196">
        <v>5.8019999999999996</v>
      </c>
    </row>
    <row r="197" spans="1:25" x14ac:dyDescent="0.25">
      <c r="A197" t="s">
        <v>220</v>
      </c>
      <c r="B197">
        <v>3.4946999999999999</v>
      </c>
      <c r="C197">
        <v>2551.6999999999998</v>
      </c>
      <c r="D197">
        <v>8723.5</v>
      </c>
      <c r="E197">
        <v>9.4</v>
      </c>
      <c r="F197" t="s">
        <v>25</v>
      </c>
      <c r="G197" t="s">
        <v>25</v>
      </c>
      <c r="H197" t="s">
        <v>25</v>
      </c>
      <c r="I197" t="s">
        <v>25</v>
      </c>
      <c r="J197" t="s">
        <v>25</v>
      </c>
      <c r="K197">
        <v>-0.15</v>
      </c>
      <c r="L197">
        <v>-0.16</v>
      </c>
      <c r="M197" t="s">
        <v>25</v>
      </c>
      <c r="N197">
        <v>32.18</v>
      </c>
      <c r="O197">
        <v>631</v>
      </c>
      <c r="P197">
        <v>661</v>
      </c>
      <c r="Q197">
        <v>679</v>
      </c>
      <c r="R197">
        <v>709</v>
      </c>
      <c r="S197">
        <v>1248</v>
      </c>
      <c r="T197">
        <v>311</v>
      </c>
      <c r="U197">
        <v>801</v>
      </c>
      <c r="V197">
        <v>712</v>
      </c>
      <c r="W197">
        <v>198</v>
      </c>
      <c r="X197">
        <v>652.22500000000002</v>
      </c>
      <c r="Y197">
        <v>5.8230000000000004</v>
      </c>
    </row>
    <row r="198" spans="1:25" x14ac:dyDescent="0.25">
      <c r="A198" t="s">
        <v>221</v>
      </c>
      <c r="B198">
        <v>3.4950000000000001</v>
      </c>
      <c r="C198">
        <v>2550.6</v>
      </c>
      <c r="D198">
        <v>8626.6</v>
      </c>
      <c r="E198">
        <v>-9.3940000000000001</v>
      </c>
      <c r="F198" t="s">
        <v>25</v>
      </c>
      <c r="G198" t="s">
        <v>25</v>
      </c>
      <c r="H198" t="s">
        <v>25</v>
      </c>
      <c r="I198" t="s">
        <v>25</v>
      </c>
      <c r="J198" t="s">
        <v>25</v>
      </c>
      <c r="K198">
        <v>0.18</v>
      </c>
      <c r="L198">
        <v>-0.34</v>
      </c>
      <c r="M198" t="s">
        <v>25</v>
      </c>
      <c r="N198">
        <v>32.07</v>
      </c>
      <c r="O198">
        <v>615</v>
      </c>
      <c r="P198">
        <v>650</v>
      </c>
      <c r="Q198">
        <v>661</v>
      </c>
      <c r="R198">
        <v>689</v>
      </c>
      <c r="S198">
        <v>1243</v>
      </c>
      <c r="T198">
        <v>301</v>
      </c>
      <c r="U198">
        <v>786</v>
      </c>
      <c r="V198">
        <v>699</v>
      </c>
      <c r="W198">
        <v>193</v>
      </c>
      <c r="X198">
        <v>639.1</v>
      </c>
      <c r="Y198">
        <v>5.867</v>
      </c>
    </row>
    <row r="199" spans="1:25" x14ac:dyDescent="0.25">
      <c r="A199" t="s">
        <v>222</v>
      </c>
      <c r="B199">
        <v>3.4992999999999999</v>
      </c>
      <c r="C199">
        <v>2550.9</v>
      </c>
      <c r="D199">
        <v>8606.2999999999993</v>
      </c>
      <c r="E199" t="s">
        <v>25</v>
      </c>
      <c r="F199" t="s">
        <v>25</v>
      </c>
      <c r="G199" t="s">
        <v>25</v>
      </c>
      <c r="H199" t="s">
        <v>25</v>
      </c>
      <c r="I199" t="s">
        <v>25</v>
      </c>
      <c r="J199" t="s">
        <v>25</v>
      </c>
      <c r="K199">
        <v>0.44</v>
      </c>
      <c r="L199">
        <v>0.23</v>
      </c>
      <c r="M199" t="s">
        <v>25</v>
      </c>
      <c r="N199">
        <v>31.43</v>
      </c>
      <c r="O199">
        <v>610</v>
      </c>
      <c r="P199">
        <v>627</v>
      </c>
      <c r="Q199">
        <v>657</v>
      </c>
      <c r="R199">
        <v>682</v>
      </c>
      <c r="S199">
        <v>1240</v>
      </c>
      <c r="T199">
        <v>301</v>
      </c>
      <c r="U199">
        <v>777</v>
      </c>
      <c r="V199">
        <v>699</v>
      </c>
      <c r="W199">
        <v>194</v>
      </c>
      <c r="X199">
        <v>636.53800000000001</v>
      </c>
      <c r="Y199">
        <v>5.8860000000000001</v>
      </c>
    </row>
    <row r="200" spans="1:25" x14ac:dyDescent="0.25">
      <c r="A200" t="s">
        <v>223</v>
      </c>
      <c r="B200">
        <v>3.5043000000000002</v>
      </c>
      <c r="C200">
        <v>2549.8000000000002</v>
      </c>
      <c r="D200">
        <v>8620.5</v>
      </c>
      <c r="E200">
        <v>27</v>
      </c>
      <c r="F200" t="s">
        <v>25</v>
      </c>
      <c r="G200" t="s">
        <v>25</v>
      </c>
      <c r="H200" t="s">
        <v>25</v>
      </c>
      <c r="I200" t="s">
        <v>25</v>
      </c>
      <c r="J200" t="s">
        <v>25</v>
      </c>
      <c r="K200">
        <v>0.09</v>
      </c>
      <c r="L200">
        <v>0.44</v>
      </c>
      <c r="M200" t="s">
        <v>25</v>
      </c>
      <c r="N200">
        <v>30.53</v>
      </c>
      <c r="O200">
        <v>615</v>
      </c>
      <c r="P200">
        <v>624</v>
      </c>
      <c r="Q200">
        <v>662</v>
      </c>
      <c r="R200">
        <v>682</v>
      </c>
      <c r="S200">
        <v>1234</v>
      </c>
      <c r="T200">
        <v>312</v>
      </c>
      <c r="U200">
        <v>785</v>
      </c>
      <c r="V200">
        <v>704</v>
      </c>
      <c r="W200">
        <v>201</v>
      </c>
      <c r="X200">
        <v>639.88300000000004</v>
      </c>
      <c r="Y200">
        <v>5.8520000000000003</v>
      </c>
    </row>
    <row r="201" spans="1:25" x14ac:dyDescent="0.25">
      <c r="A201" t="s">
        <v>224</v>
      </c>
      <c r="B201">
        <v>3.5028999999999999</v>
      </c>
      <c r="C201">
        <v>2550.1999999999998</v>
      </c>
      <c r="D201">
        <v>8628.7999999999993</v>
      </c>
      <c r="E201">
        <v>-19.140999999999998</v>
      </c>
      <c r="F201" t="s">
        <v>25</v>
      </c>
      <c r="G201" t="s">
        <v>25</v>
      </c>
      <c r="H201" t="s">
        <v>25</v>
      </c>
      <c r="I201" t="s">
        <v>25</v>
      </c>
      <c r="J201" t="s">
        <v>25</v>
      </c>
      <c r="K201">
        <v>-1.89</v>
      </c>
      <c r="L201">
        <v>-0.77</v>
      </c>
      <c r="M201" t="s">
        <v>25</v>
      </c>
      <c r="N201">
        <v>30.86</v>
      </c>
      <c r="O201">
        <v>628</v>
      </c>
      <c r="P201">
        <v>640</v>
      </c>
      <c r="Q201">
        <v>682</v>
      </c>
      <c r="R201">
        <v>696</v>
      </c>
      <c r="S201">
        <v>1244</v>
      </c>
      <c r="T201">
        <v>320</v>
      </c>
      <c r="U201">
        <v>797</v>
      </c>
      <c r="V201">
        <v>717</v>
      </c>
      <c r="W201">
        <v>199</v>
      </c>
      <c r="X201">
        <v>650</v>
      </c>
      <c r="Y201">
        <v>5.8120000000000003</v>
      </c>
    </row>
    <row r="202" spans="1:25" x14ac:dyDescent="0.25">
      <c r="A202" t="s">
        <v>225</v>
      </c>
      <c r="B202">
        <v>3.5</v>
      </c>
      <c r="C202">
        <v>2550.1</v>
      </c>
      <c r="D202">
        <v>8629.9</v>
      </c>
      <c r="E202">
        <v>-8</v>
      </c>
      <c r="F202" t="s">
        <v>25</v>
      </c>
      <c r="G202" t="s">
        <v>25</v>
      </c>
      <c r="H202" t="s">
        <v>25</v>
      </c>
      <c r="I202" t="s">
        <v>25</v>
      </c>
      <c r="J202" t="s">
        <v>25</v>
      </c>
      <c r="K202">
        <v>-0.99</v>
      </c>
      <c r="L202">
        <v>-1.48</v>
      </c>
      <c r="M202" t="s">
        <v>25</v>
      </c>
      <c r="N202">
        <v>31.86</v>
      </c>
      <c r="O202">
        <v>628</v>
      </c>
      <c r="P202">
        <v>640</v>
      </c>
      <c r="Q202">
        <v>682</v>
      </c>
      <c r="R202">
        <v>696</v>
      </c>
      <c r="S202">
        <v>1244</v>
      </c>
      <c r="T202">
        <v>320</v>
      </c>
      <c r="U202">
        <v>797</v>
      </c>
      <c r="V202">
        <v>717</v>
      </c>
      <c r="W202">
        <v>199</v>
      </c>
      <c r="X202">
        <v>650</v>
      </c>
      <c r="Y202">
        <v>5.8230000000000004</v>
      </c>
    </row>
    <row r="203" spans="1:25" x14ac:dyDescent="0.25">
      <c r="A203" t="s">
        <v>226</v>
      </c>
      <c r="B203">
        <v>3.5001000000000002</v>
      </c>
      <c r="C203">
        <v>2552.6999999999998</v>
      </c>
      <c r="D203">
        <v>8602.6</v>
      </c>
      <c r="E203" t="s">
        <v>25</v>
      </c>
      <c r="F203" t="s">
        <v>25</v>
      </c>
      <c r="G203" t="s">
        <v>25</v>
      </c>
      <c r="H203" t="s">
        <v>25</v>
      </c>
      <c r="I203" t="s">
        <v>25</v>
      </c>
      <c r="J203" t="s">
        <v>25</v>
      </c>
      <c r="K203">
        <v>0.3</v>
      </c>
      <c r="L203">
        <v>0.26</v>
      </c>
      <c r="M203" t="s">
        <v>25</v>
      </c>
      <c r="N203">
        <v>33.18</v>
      </c>
      <c r="O203">
        <v>634</v>
      </c>
      <c r="P203">
        <v>651</v>
      </c>
      <c r="Q203">
        <v>691</v>
      </c>
      <c r="R203">
        <v>696</v>
      </c>
      <c r="S203">
        <v>1245</v>
      </c>
      <c r="T203">
        <v>333</v>
      </c>
      <c r="U203">
        <v>797</v>
      </c>
      <c r="V203">
        <v>719</v>
      </c>
      <c r="W203">
        <v>202</v>
      </c>
      <c r="X203">
        <v>656.44299999999998</v>
      </c>
      <c r="Y203">
        <v>5.7720000000000002</v>
      </c>
    </row>
    <row r="204" spans="1:25" x14ac:dyDescent="0.25">
      <c r="A204" t="s">
        <v>227</v>
      </c>
      <c r="B204">
        <v>3.5023</v>
      </c>
      <c r="C204">
        <v>2552.1</v>
      </c>
      <c r="D204">
        <v>8595.4</v>
      </c>
      <c r="E204" t="s">
        <v>25</v>
      </c>
      <c r="F204" t="s">
        <v>25</v>
      </c>
      <c r="G204" t="s">
        <v>25</v>
      </c>
      <c r="H204" t="s">
        <v>25</v>
      </c>
      <c r="I204" t="s">
        <v>25</v>
      </c>
      <c r="J204" t="s">
        <v>25</v>
      </c>
      <c r="K204">
        <v>-0.74</v>
      </c>
      <c r="L204">
        <v>-0.79</v>
      </c>
      <c r="M204" t="s">
        <v>25</v>
      </c>
      <c r="N204">
        <v>33.25</v>
      </c>
      <c r="O204">
        <v>644</v>
      </c>
      <c r="P204">
        <v>649</v>
      </c>
      <c r="Q204">
        <v>697</v>
      </c>
      <c r="R204">
        <v>706</v>
      </c>
      <c r="S204">
        <v>1256</v>
      </c>
      <c r="T204">
        <v>344</v>
      </c>
      <c r="U204">
        <v>813</v>
      </c>
      <c r="V204">
        <v>728</v>
      </c>
      <c r="W204">
        <v>205</v>
      </c>
      <c r="X204">
        <v>666.11099999999999</v>
      </c>
      <c r="Y204">
        <v>5.774</v>
      </c>
    </row>
    <row r="205" spans="1:25" x14ac:dyDescent="0.25">
      <c r="A205" t="s">
        <v>228</v>
      </c>
      <c r="B205">
        <v>3.4958</v>
      </c>
      <c r="C205">
        <v>2551.5</v>
      </c>
      <c r="D205">
        <v>8657</v>
      </c>
      <c r="E205" t="s">
        <v>25</v>
      </c>
      <c r="F205" t="s">
        <v>25</v>
      </c>
      <c r="G205" t="s">
        <v>25</v>
      </c>
      <c r="H205" t="s">
        <v>25</v>
      </c>
      <c r="I205" t="s">
        <v>25</v>
      </c>
      <c r="J205" t="s">
        <v>25</v>
      </c>
      <c r="K205">
        <v>-1.04</v>
      </c>
      <c r="L205">
        <v>-0.97</v>
      </c>
      <c r="M205" t="s">
        <v>25</v>
      </c>
      <c r="N205">
        <v>36.06</v>
      </c>
      <c r="O205">
        <v>666</v>
      </c>
      <c r="P205">
        <v>674</v>
      </c>
      <c r="Q205">
        <v>722</v>
      </c>
      <c r="R205">
        <v>735</v>
      </c>
      <c r="S205">
        <v>1303</v>
      </c>
      <c r="T205">
        <v>360</v>
      </c>
      <c r="U205">
        <v>822</v>
      </c>
      <c r="V205">
        <v>746</v>
      </c>
      <c r="W205">
        <v>213</v>
      </c>
      <c r="X205">
        <v>689.50699999999995</v>
      </c>
      <c r="Y205">
        <v>5.7089999999999996</v>
      </c>
    </row>
    <row r="206" spans="1:25" x14ac:dyDescent="0.25">
      <c r="A206" t="s">
        <v>229</v>
      </c>
      <c r="B206">
        <v>3.4918999999999998</v>
      </c>
      <c r="C206">
        <v>2548.8000000000002</v>
      </c>
      <c r="D206">
        <v>8672</v>
      </c>
      <c r="E206">
        <v>6.9859999999999998</v>
      </c>
      <c r="F206" t="s">
        <v>25</v>
      </c>
      <c r="G206" t="s">
        <v>25</v>
      </c>
      <c r="H206" t="s">
        <v>25</v>
      </c>
      <c r="I206" t="s">
        <v>25</v>
      </c>
      <c r="J206" t="s">
        <v>25</v>
      </c>
      <c r="K206">
        <v>0.38</v>
      </c>
      <c r="L206">
        <v>-0.27</v>
      </c>
      <c r="M206" t="s">
        <v>25</v>
      </c>
      <c r="N206">
        <v>34.99</v>
      </c>
      <c r="O206">
        <v>674</v>
      </c>
      <c r="P206">
        <v>683</v>
      </c>
      <c r="Q206">
        <v>738</v>
      </c>
      <c r="R206">
        <v>739</v>
      </c>
      <c r="S206">
        <v>1301</v>
      </c>
      <c r="T206">
        <v>364</v>
      </c>
      <c r="U206">
        <v>840</v>
      </c>
      <c r="V206">
        <v>745</v>
      </c>
      <c r="W206">
        <v>216</v>
      </c>
      <c r="X206">
        <v>700.00099999999998</v>
      </c>
      <c r="Y206">
        <v>5.7240000000000002</v>
      </c>
    </row>
    <row r="207" spans="1:25" x14ac:dyDescent="0.25">
      <c r="A207" t="s">
        <v>230</v>
      </c>
      <c r="B207">
        <v>3.4874999999999998</v>
      </c>
      <c r="C207">
        <v>2565.4</v>
      </c>
      <c r="D207">
        <v>8625.5</v>
      </c>
      <c r="E207">
        <v>-6.0830000000000002</v>
      </c>
      <c r="F207" t="s">
        <v>25</v>
      </c>
      <c r="G207" t="s">
        <v>25</v>
      </c>
      <c r="H207" t="s">
        <v>25</v>
      </c>
      <c r="I207" t="s">
        <v>25</v>
      </c>
      <c r="J207" t="s">
        <v>25</v>
      </c>
      <c r="K207">
        <v>-0.49</v>
      </c>
      <c r="L207">
        <v>-0.56999999999999995</v>
      </c>
      <c r="M207" t="s">
        <v>25</v>
      </c>
      <c r="N207">
        <v>32.92</v>
      </c>
      <c r="O207">
        <v>671</v>
      </c>
      <c r="P207">
        <v>695</v>
      </c>
      <c r="Q207">
        <v>737</v>
      </c>
      <c r="R207">
        <v>737</v>
      </c>
      <c r="S207">
        <v>1296</v>
      </c>
      <c r="T207">
        <v>358</v>
      </c>
      <c r="U207">
        <v>823</v>
      </c>
      <c r="V207">
        <v>750</v>
      </c>
      <c r="W207">
        <v>213</v>
      </c>
      <c r="X207">
        <v>694.697</v>
      </c>
      <c r="Y207">
        <v>5.7320000000000002</v>
      </c>
    </row>
    <row r="208" spans="1:25" x14ac:dyDescent="0.25">
      <c r="A208" t="s">
        <v>231</v>
      </c>
      <c r="B208">
        <v>3.4918999999999998</v>
      </c>
      <c r="C208">
        <v>2566.8000000000002</v>
      </c>
      <c r="D208">
        <v>8619.6</v>
      </c>
      <c r="E208">
        <v>-0.7</v>
      </c>
      <c r="F208" t="s">
        <v>25</v>
      </c>
      <c r="G208" t="s">
        <v>25</v>
      </c>
      <c r="H208" t="s">
        <v>25</v>
      </c>
      <c r="I208" t="s">
        <v>25</v>
      </c>
      <c r="J208" t="s">
        <v>25</v>
      </c>
      <c r="K208">
        <v>-1.1000000000000001</v>
      </c>
      <c r="L208">
        <v>-1.1299999999999999</v>
      </c>
      <c r="M208" t="s">
        <v>25</v>
      </c>
      <c r="N208">
        <v>32.99</v>
      </c>
      <c r="O208">
        <v>704</v>
      </c>
      <c r="P208">
        <v>729</v>
      </c>
      <c r="Q208">
        <v>784</v>
      </c>
      <c r="R208">
        <v>770</v>
      </c>
      <c r="S208">
        <v>1332</v>
      </c>
      <c r="T208">
        <v>379</v>
      </c>
      <c r="U208">
        <v>854</v>
      </c>
      <c r="V208">
        <v>779</v>
      </c>
      <c r="W208">
        <v>221</v>
      </c>
      <c r="X208">
        <v>722.13699999999994</v>
      </c>
      <c r="Y208">
        <v>5.673</v>
      </c>
    </row>
    <row r="209" spans="1:25" x14ac:dyDescent="0.25">
      <c r="A209" t="s">
        <v>232</v>
      </c>
      <c r="B209">
        <v>3.4969999999999999</v>
      </c>
      <c r="C209">
        <v>2563.1999999999998</v>
      </c>
      <c r="D209">
        <v>8639.7999999999993</v>
      </c>
      <c r="E209" t="s">
        <v>25</v>
      </c>
      <c r="F209" t="s">
        <v>25</v>
      </c>
      <c r="G209" t="s">
        <v>25</v>
      </c>
      <c r="H209" t="s">
        <v>25</v>
      </c>
      <c r="I209" t="s">
        <v>25</v>
      </c>
      <c r="J209" t="s">
        <v>25</v>
      </c>
      <c r="K209">
        <v>-1.63</v>
      </c>
      <c r="L209">
        <v>-2.11</v>
      </c>
      <c r="M209" t="s">
        <v>25</v>
      </c>
      <c r="N209">
        <v>33.479999999999997</v>
      </c>
      <c r="O209">
        <v>711</v>
      </c>
      <c r="P209">
        <v>740</v>
      </c>
      <c r="Q209">
        <v>793</v>
      </c>
      <c r="R209">
        <v>773</v>
      </c>
      <c r="S209">
        <v>1330</v>
      </c>
      <c r="T209">
        <v>385</v>
      </c>
      <c r="U209">
        <v>885</v>
      </c>
      <c r="V209">
        <v>773</v>
      </c>
      <c r="W209">
        <v>222</v>
      </c>
      <c r="X209">
        <v>736.63099999999997</v>
      </c>
      <c r="Y209">
        <v>5.6669999999999998</v>
      </c>
    </row>
    <row r="210" spans="1:25" x14ac:dyDescent="0.25">
      <c r="A210" t="s">
        <v>233</v>
      </c>
      <c r="B210">
        <v>3.4910999999999999</v>
      </c>
      <c r="C210">
        <v>2564.8000000000002</v>
      </c>
      <c r="D210">
        <v>8670.2999999999993</v>
      </c>
      <c r="E210">
        <v>-4.7E-2</v>
      </c>
      <c r="F210" t="s">
        <v>25</v>
      </c>
      <c r="G210" t="s">
        <v>25</v>
      </c>
      <c r="H210" t="s">
        <v>25</v>
      </c>
      <c r="I210" t="s">
        <v>25</v>
      </c>
      <c r="J210" t="s">
        <v>25</v>
      </c>
      <c r="K210">
        <v>0.96</v>
      </c>
      <c r="L210">
        <v>1.08</v>
      </c>
      <c r="M210" t="s">
        <v>25</v>
      </c>
      <c r="N210">
        <v>32.909999999999997</v>
      </c>
      <c r="O210">
        <v>702</v>
      </c>
      <c r="P210">
        <v>733</v>
      </c>
      <c r="Q210">
        <v>783</v>
      </c>
      <c r="R210">
        <v>766</v>
      </c>
      <c r="S210">
        <v>1313</v>
      </c>
      <c r="T210">
        <v>377</v>
      </c>
      <c r="U210">
        <v>862</v>
      </c>
      <c r="V210">
        <v>766</v>
      </c>
      <c r="W210">
        <v>222</v>
      </c>
      <c r="X210">
        <v>726.74199999999996</v>
      </c>
      <c r="Y210">
        <v>5.6550000000000002</v>
      </c>
    </row>
    <row r="211" spans="1:25" x14ac:dyDescent="0.25">
      <c r="A211" t="s">
        <v>234</v>
      </c>
      <c r="B211">
        <v>3.4939</v>
      </c>
      <c r="C211">
        <v>2564</v>
      </c>
      <c r="D211">
        <v>8682.4</v>
      </c>
      <c r="E211" t="s">
        <v>25</v>
      </c>
      <c r="F211" t="s">
        <v>25</v>
      </c>
      <c r="G211" t="s">
        <v>25</v>
      </c>
      <c r="H211" t="s">
        <v>25</v>
      </c>
      <c r="I211" t="s">
        <v>25</v>
      </c>
      <c r="J211" t="s">
        <v>25</v>
      </c>
      <c r="K211">
        <v>0.23</v>
      </c>
      <c r="L211">
        <v>0.33</v>
      </c>
      <c r="M211" t="s">
        <v>25</v>
      </c>
      <c r="N211">
        <v>33.75</v>
      </c>
      <c r="O211">
        <v>709</v>
      </c>
      <c r="P211">
        <v>734</v>
      </c>
      <c r="Q211">
        <v>811</v>
      </c>
      <c r="R211">
        <v>765</v>
      </c>
      <c r="S211">
        <v>1318</v>
      </c>
      <c r="T211">
        <v>368</v>
      </c>
      <c r="U211">
        <v>888</v>
      </c>
      <c r="V211">
        <v>766</v>
      </c>
      <c r="W211">
        <v>223</v>
      </c>
      <c r="X211">
        <v>732.01599999999996</v>
      </c>
      <c r="Y211">
        <v>5.6319999999999997</v>
      </c>
    </row>
    <row r="212" spans="1:25" x14ac:dyDescent="0.25">
      <c r="A212" t="s">
        <v>235</v>
      </c>
      <c r="B212">
        <v>3.5038</v>
      </c>
      <c r="C212">
        <v>2564.3000000000002</v>
      </c>
      <c r="D212">
        <v>8623</v>
      </c>
      <c r="E212" t="s">
        <v>25</v>
      </c>
      <c r="F212" t="s">
        <v>25</v>
      </c>
      <c r="G212" t="s">
        <v>25</v>
      </c>
      <c r="H212" t="s">
        <v>25</v>
      </c>
      <c r="I212" t="s">
        <v>25</v>
      </c>
      <c r="J212" t="s">
        <v>25</v>
      </c>
      <c r="K212">
        <v>-2.34</v>
      </c>
      <c r="L212">
        <v>-1.74</v>
      </c>
      <c r="M212" t="s">
        <v>25</v>
      </c>
      <c r="N212">
        <v>34.909999999999997</v>
      </c>
      <c r="O212">
        <v>726</v>
      </c>
      <c r="P212">
        <v>852</v>
      </c>
      <c r="Q212">
        <v>821</v>
      </c>
      <c r="R212">
        <v>784</v>
      </c>
      <c r="S212">
        <v>1338</v>
      </c>
      <c r="T212">
        <v>383</v>
      </c>
      <c r="U212">
        <v>899</v>
      </c>
      <c r="V212">
        <v>773</v>
      </c>
      <c r="W212">
        <v>231</v>
      </c>
      <c r="X212">
        <v>746.68899999999996</v>
      </c>
      <c r="Y212">
        <v>5.5839999999999996</v>
      </c>
    </row>
    <row r="213" spans="1:25" x14ac:dyDescent="0.25">
      <c r="A213" t="s">
        <v>236</v>
      </c>
      <c r="B213">
        <v>3.5105</v>
      </c>
      <c r="C213">
        <v>2564.8000000000002</v>
      </c>
      <c r="D213">
        <v>8566.2000000000007</v>
      </c>
      <c r="E213">
        <v>3.5000000000000003E-2</v>
      </c>
      <c r="F213" t="s">
        <v>25</v>
      </c>
      <c r="G213" t="s">
        <v>25</v>
      </c>
      <c r="H213" t="s">
        <v>25</v>
      </c>
      <c r="I213" t="s">
        <v>25</v>
      </c>
      <c r="J213" t="s">
        <v>25</v>
      </c>
      <c r="K213">
        <v>0.62</v>
      </c>
      <c r="L213">
        <v>1.17</v>
      </c>
      <c r="M213" t="s">
        <v>25</v>
      </c>
      <c r="N213">
        <v>34.119999999999997</v>
      </c>
      <c r="O213">
        <v>727</v>
      </c>
      <c r="P213">
        <v>801</v>
      </c>
      <c r="Q213">
        <v>833</v>
      </c>
      <c r="R213">
        <v>785</v>
      </c>
      <c r="S213">
        <v>1320</v>
      </c>
      <c r="T213">
        <v>383</v>
      </c>
      <c r="U213">
        <v>895</v>
      </c>
      <c r="V213">
        <v>789</v>
      </c>
      <c r="W213">
        <v>227</v>
      </c>
      <c r="X213">
        <v>743.33500000000004</v>
      </c>
      <c r="Y213">
        <v>5.6150000000000002</v>
      </c>
    </row>
    <row r="214" spans="1:25" x14ac:dyDescent="0.25">
      <c r="A214" t="s">
        <v>237</v>
      </c>
      <c r="B214">
        <v>3.51</v>
      </c>
      <c r="C214">
        <v>2562.6</v>
      </c>
      <c r="D214">
        <v>8536.7000000000007</v>
      </c>
      <c r="E214" t="s">
        <v>25</v>
      </c>
      <c r="F214" t="s">
        <v>25</v>
      </c>
      <c r="G214" t="s">
        <v>25</v>
      </c>
      <c r="H214" t="s">
        <v>25</v>
      </c>
      <c r="I214" t="s">
        <v>25</v>
      </c>
      <c r="J214" t="s">
        <v>25</v>
      </c>
      <c r="K214">
        <v>-0.53</v>
      </c>
      <c r="L214">
        <v>-1.05</v>
      </c>
      <c r="M214" t="s">
        <v>25</v>
      </c>
      <c r="N214">
        <v>33.56</v>
      </c>
      <c r="O214">
        <v>741</v>
      </c>
      <c r="P214">
        <v>805</v>
      </c>
      <c r="Q214">
        <v>866</v>
      </c>
      <c r="R214">
        <v>800</v>
      </c>
      <c r="S214">
        <v>1332</v>
      </c>
      <c r="T214">
        <v>379</v>
      </c>
      <c r="U214">
        <v>889</v>
      </c>
      <c r="V214">
        <v>815</v>
      </c>
      <c r="W214">
        <v>232</v>
      </c>
      <c r="X214">
        <v>756.15499999999997</v>
      </c>
      <c r="Y214">
        <v>5.6840000000000002</v>
      </c>
    </row>
    <row r="215" spans="1:25" x14ac:dyDescent="0.25">
      <c r="A215" t="s">
        <v>238</v>
      </c>
      <c r="B215">
        <v>3.5091999999999999</v>
      </c>
      <c r="C215">
        <v>2563.9</v>
      </c>
      <c r="D215">
        <v>8545.2000000000007</v>
      </c>
      <c r="E215" t="s">
        <v>25</v>
      </c>
      <c r="F215" t="s">
        <v>25</v>
      </c>
      <c r="G215" t="s">
        <v>25</v>
      </c>
      <c r="H215" t="s">
        <v>25</v>
      </c>
      <c r="I215" t="s">
        <v>25</v>
      </c>
      <c r="J215" t="s">
        <v>25</v>
      </c>
      <c r="K215">
        <v>7.0000000000000007E-2</v>
      </c>
      <c r="L215">
        <v>0.49</v>
      </c>
      <c r="M215" t="s">
        <v>25</v>
      </c>
      <c r="N215">
        <v>33.71</v>
      </c>
      <c r="O215">
        <v>745</v>
      </c>
      <c r="P215">
        <v>774</v>
      </c>
      <c r="Q215">
        <v>878</v>
      </c>
      <c r="R215">
        <v>803</v>
      </c>
      <c r="S215">
        <v>1378</v>
      </c>
      <c r="T215">
        <v>378</v>
      </c>
      <c r="U215">
        <v>891</v>
      </c>
      <c r="V215">
        <v>810</v>
      </c>
      <c r="W215">
        <v>231</v>
      </c>
      <c r="X215">
        <v>758.42200000000003</v>
      </c>
      <c r="Y215">
        <v>5.69</v>
      </c>
    </row>
    <row r="216" spans="1:25" x14ac:dyDescent="0.25">
      <c r="A216" t="s">
        <v>239</v>
      </c>
      <c r="B216">
        <v>3.5150000000000001</v>
      </c>
      <c r="C216">
        <v>2566.5</v>
      </c>
      <c r="D216">
        <v>8554.9</v>
      </c>
      <c r="E216" t="s">
        <v>25</v>
      </c>
      <c r="F216" t="s">
        <v>25</v>
      </c>
      <c r="G216" t="s">
        <v>25</v>
      </c>
      <c r="H216" t="s">
        <v>25</v>
      </c>
      <c r="I216" t="s">
        <v>25</v>
      </c>
      <c r="J216" t="s">
        <v>25</v>
      </c>
      <c r="K216">
        <v>-0.01</v>
      </c>
      <c r="L216">
        <v>1.1000000000000001</v>
      </c>
      <c r="M216" t="s">
        <v>25</v>
      </c>
      <c r="N216">
        <v>32.74</v>
      </c>
      <c r="O216">
        <v>728</v>
      </c>
      <c r="P216">
        <v>764</v>
      </c>
      <c r="Q216">
        <v>846</v>
      </c>
      <c r="R216">
        <v>785</v>
      </c>
      <c r="S216">
        <v>1363</v>
      </c>
      <c r="T216">
        <v>370</v>
      </c>
      <c r="U216">
        <v>889</v>
      </c>
      <c r="V216">
        <v>813</v>
      </c>
      <c r="W216">
        <v>234</v>
      </c>
      <c r="X216">
        <v>742.82600000000002</v>
      </c>
      <c r="Y216">
        <v>5.7130000000000001</v>
      </c>
    </row>
    <row r="217" spans="1:25" x14ac:dyDescent="0.25">
      <c r="A217" t="s">
        <v>240</v>
      </c>
      <c r="B217">
        <v>3.5213999999999999</v>
      </c>
      <c r="C217">
        <v>2564.1</v>
      </c>
      <c r="D217">
        <v>8505.2999999999993</v>
      </c>
      <c r="E217" t="s">
        <v>25</v>
      </c>
      <c r="F217" t="s">
        <v>25</v>
      </c>
      <c r="G217" t="s">
        <v>25</v>
      </c>
      <c r="H217" t="s">
        <v>25</v>
      </c>
      <c r="I217" t="s">
        <v>25</v>
      </c>
      <c r="J217" t="s">
        <v>25</v>
      </c>
      <c r="K217">
        <v>0.03</v>
      </c>
      <c r="L217" t="s">
        <v>25</v>
      </c>
      <c r="M217" t="s">
        <v>25</v>
      </c>
      <c r="N217">
        <v>32.81</v>
      </c>
      <c r="O217">
        <v>717</v>
      </c>
      <c r="P217">
        <v>754</v>
      </c>
      <c r="Q217">
        <v>830</v>
      </c>
      <c r="R217">
        <v>770</v>
      </c>
      <c r="S217">
        <v>1349</v>
      </c>
      <c r="T217">
        <v>368</v>
      </c>
      <c r="U217">
        <v>877</v>
      </c>
      <c r="V217">
        <v>813</v>
      </c>
      <c r="W217">
        <v>232</v>
      </c>
      <c r="X217">
        <v>730.66399999999999</v>
      </c>
      <c r="Y217">
        <v>5.7320000000000002</v>
      </c>
    </row>
    <row r="218" spans="1:25" x14ac:dyDescent="0.25">
      <c r="A218" t="s">
        <v>241</v>
      </c>
      <c r="B218">
        <v>3.5127999999999999</v>
      </c>
      <c r="C218">
        <v>2566.5</v>
      </c>
      <c r="D218">
        <v>8464.9</v>
      </c>
      <c r="E218">
        <v>0.254</v>
      </c>
      <c r="F218" t="s">
        <v>25</v>
      </c>
      <c r="G218" t="s">
        <v>25</v>
      </c>
      <c r="H218" t="s">
        <v>25</v>
      </c>
      <c r="I218" t="s">
        <v>25</v>
      </c>
      <c r="J218" t="s">
        <v>25</v>
      </c>
      <c r="K218">
        <v>1.1599999999999999</v>
      </c>
      <c r="L218">
        <v>1.1399999999999999</v>
      </c>
      <c r="M218" t="s">
        <v>25</v>
      </c>
      <c r="N218">
        <v>32.700000000000003</v>
      </c>
      <c r="O218">
        <v>702</v>
      </c>
      <c r="P218">
        <v>759</v>
      </c>
      <c r="Q218">
        <v>812</v>
      </c>
      <c r="R218">
        <v>757</v>
      </c>
      <c r="S218">
        <v>1331</v>
      </c>
      <c r="T218">
        <v>362</v>
      </c>
      <c r="U218">
        <v>863</v>
      </c>
      <c r="V218">
        <v>768</v>
      </c>
      <c r="W218">
        <v>231</v>
      </c>
      <c r="X218">
        <v>715.25300000000004</v>
      </c>
      <c r="Y218">
        <v>5.7510000000000003</v>
      </c>
    </row>
    <row r="219" spans="1:25" x14ac:dyDescent="0.25">
      <c r="A219" t="s">
        <v>242</v>
      </c>
      <c r="B219" t="s">
        <v>25</v>
      </c>
      <c r="C219" t="s">
        <v>25</v>
      </c>
      <c r="D219" t="s">
        <v>25</v>
      </c>
      <c r="E219" t="s">
        <v>25</v>
      </c>
      <c r="F219" t="s">
        <v>25</v>
      </c>
      <c r="G219" t="s">
        <v>25</v>
      </c>
      <c r="H219" t="s">
        <v>25</v>
      </c>
      <c r="I219" t="s">
        <v>25</v>
      </c>
      <c r="J219" t="s">
        <v>25</v>
      </c>
      <c r="K219" t="s">
        <v>25</v>
      </c>
      <c r="L219" t="s">
        <v>25</v>
      </c>
      <c r="M219" t="s">
        <v>25</v>
      </c>
      <c r="N219">
        <v>33.25</v>
      </c>
      <c r="O219">
        <v>713</v>
      </c>
      <c r="P219">
        <v>754</v>
      </c>
      <c r="Q219">
        <v>839</v>
      </c>
      <c r="R219">
        <v>770</v>
      </c>
      <c r="S219">
        <v>1325</v>
      </c>
      <c r="T219">
        <v>361</v>
      </c>
      <c r="U219">
        <v>864</v>
      </c>
      <c r="V219">
        <v>779</v>
      </c>
      <c r="W219">
        <v>233</v>
      </c>
      <c r="X219">
        <v>720.73</v>
      </c>
      <c r="Y219">
        <v>5.742</v>
      </c>
    </row>
    <row r="220" spans="1:25" x14ac:dyDescent="0.25">
      <c r="A220" t="s">
        <v>243</v>
      </c>
      <c r="B220">
        <v>3.5051000000000001</v>
      </c>
      <c r="C220">
        <v>2566.5</v>
      </c>
      <c r="D220">
        <v>8557.7999999999993</v>
      </c>
      <c r="E220">
        <v>6.8</v>
      </c>
      <c r="F220" t="s">
        <v>25</v>
      </c>
      <c r="G220" t="s">
        <v>25</v>
      </c>
      <c r="H220" t="s">
        <v>25</v>
      </c>
      <c r="I220" t="s">
        <v>25</v>
      </c>
      <c r="J220" t="s">
        <v>25</v>
      </c>
      <c r="K220">
        <v>-0.26</v>
      </c>
      <c r="L220">
        <v>7.0000000000000007E-2</v>
      </c>
      <c r="M220" t="s">
        <v>25</v>
      </c>
      <c r="N220">
        <v>32.54</v>
      </c>
      <c r="O220">
        <v>701</v>
      </c>
      <c r="P220">
        <v>720</v>
      </c>
      <c r="Q220">
        <v>831</v>
      </c>
      <c r="R220">
        <v>752</v>
      </c>
      <c r="S220">
        <v>1307</v>
      </c>
      <c r="T220">
        <v>354</v>
      </c>
      <c r="U220">
        <v>847</v>
      </c>
      <c r="V220">
        <v>771</v>
      </c>
      <c r="W220">
        <v>229</v>
      </c>
      <c r="X220">
        <v>709.00300000000004</v>
      </c>
      <c r="Y220">
        <v>5.7380000000000004</v>
      </c>
    </row>
    <row r="221" spans="1:25" x14ac:dyDescent="0.25">
      <c r="A221" t="s">
        <v>244</v>
      </c>
      <c r="B221">
        <v>3.508</v>
      </c>
      <c r="C221">
        <v>2568.5</v>
      </c>
      <c r="D221">
        <v>8534.7999999999993</v>
      </c>
      <c r="E221">
        <v>-6.91</v>
      </c>
      <c r="F221" t="s">
        <v>25</v>
      </c>
      <c r="G221" t="s">
        <v>25</v>
      </c>
      <c r="H221" t="s">
        <v>25</v>
      </c>
      <c r="I221" t="s">
        <v>25</v>
      </c>
      <c r="J221" t="s">
        <v>25</v>
      </c>
      <c r="K221">
        <v>-1.25</v>
      </c>
      <c r="L221">
        <v>-1.28</v>
      </c>
      <c r="M221" t="s">
        <v>25</v>
      </c>
      <c r="N221">
        <v>32.71</v>
      </c>
      <c r="O221">
        <v>720</v>
      </c>
      <c r="P221">
        <v>727</v>
      </c>
      <c r="Q221">
        <v>881</v>
      </c>
      <c r="R221">
        <v>773</v>
      </c>
      <c r="S221">
        <v>1342</v>
      </c>
      <c r="T221">
        <v>348</v>
      </c>
      <c r="U221">
        <v>860</v>
      </c>
      <c r="V221">
        <v>759</v>
      </c>
      <c r="W221">
        <v>223</v>
      </c>
      <c r="X221">
        <v>717.75300000000004</v>
      </c>
      <c r="Y221">
        <v>5.827</v>
      </c>
    </row>
    <row r="222" spans="1:25" x14ac:dyDescent="0.25">
      <c r="A222" t="s">
        <v>245</v>
      </c>
      <c r="B222">
        <v>3.5165000000000002</v>
      </c>
      <c r="C222">
        <v>2566.3000000000002</v>
      </c>
      <c r="D222">
        <v>8594.2999999999993</v>
      </c>
      <c r="E222">
        <v>-4.9999999999999498E-3</v>
      </c>
      <c r="F222" t="s">
        <v>25</v>
      </c>
      <c r="G222" t="s">
        <v>25</v>
      </c>
      <c r="H222" t="s">
        <v>25</v>
      </c>
      <c r="I222" t="s">
        <v>25</v>
      </c>
      <c r="J222" t="s">
        <v>25</v>
      </c>
      <c r="K222">
        <v>-0.44</v>
      </c>
      <c r="L222">
        <v>-0.22</v>
      </c>
      <c r="M222" t="s">
        <v>25</v>
      </c>
      <c r="N222">
        <v>32.86</v>
      </c>
      <c r="O222">
        <v>722</v>
      </c>
      <c r="P222">
        <v>718</v>
      </c>
      <c r="Q222">
        <v>891</v>
      </c>
      <c r="R222">
        <v>775</v>
      </c>
      <c r="S222">
        <v>1327</v>
      </c>
      <c r="T222">
        <v>347</v>
      </c>
      <c r="U222">
        <v>858</v>
      </c>
      <c r="V222">
        <v>759</v>
      </c>
      <c r="W222">
        <v>223</v>
      </c>
      <c r="X222">
        <v>720.76800000000003</v>
      </c>
      <c r="Y222">
        <v>5.8550000000000004</v>
      </c>
    </row>
    <row r="223" spans="1:25" x14ac:dyDescent="0.25">
      <c r="A223" t="s">
        <v>246</v>
      </c>
      <c r="B223">
        <v>3.5251000000000001</v>
      </c>
      <c r="C223">
        <v>2568</v>
      </c>
      <c r="D223">
        <v>8585.2999999999993</v>
      </c>
      <c r="E223">
        <v>-0.2</v>
      </c>
      <c r="F223" t="s">
        <v>25</v>
      </c>
      <c r="G223" t="s">
        <v>25</v>
      </c>
      <c r="H223" t="s">
        <v>25</v>
      </c>
      <c r="I223" t="s">
        <v>25</v>
      </c>
      <c r="J223" t="s">
        <v>25</v>
      </c>
      <c r="K223">
        <v>-0.38</v>
      </c>
      <c r="L223">
        <v>-0.43</v>
      </c>
      <c r="M223" t="s">
        <v>25</v>
      </c>
      <c r="N223">
        <v>33.4</v>
      </c>
      <c r="O223">
        <v>742</v>
      </c>
      <c r="P223">
        <v>723</v>
      </c>
      <c r="Q223">
        <v>931</v>
      </c>
      <c r="R223">
        <v>797</v>
      </c>
      <c r="S223">
        <v>1351</v>
      </c>
      <c r="T223">
        <v>349</v>
      </c>
      <c r="U223">
        <v>876</v>
      </c>
      <c r="V223">
        <v>764</v>
      </c>
      <c r="W223">
        <v>222</v>
      </c>
      <c r="X223">
        <v>737.26099999999997</v>
      </c>
      <c r="Y223">
        <v>5.8659999999999997</v>
      </c>
    </row>
    <row r="224" spans="1:25" x14ac:dyDescent="0.25">
      <c r="A224" t="s">
        <v>247</v>
      </c>
      <c r="B224">
        <v>3.5257999999999998</v>
      </c>
      <c r="C224">
        <v>2567.1</v>
      </c>
      <c r="D224">
        <v>8577</v>
      </c>
      <c r="E224" t="s">
        <v>25</v>
      </c>
      <c r="F224" t="s">
        <v>25</v>
      </c>
      <c r="G224" t="s">
        <v>25</v>
      </c>
      <c r="H224" t="s">
        <v>25</v>
      </c>
      <c r="I224" t="s">
        <v>25</v>
      </c>
      <c r="J224" t="s">
        <v>25</v>
      </c>
      <c r="K224" t="s">
        <v>25</v>
      </c>
      <c r="L224">
        <v>0.12</v>
      </c>
      <c r="M224" t="s">
        <v>25</v>
      </c>
      <c r="N224">
        <v>33.24</v>
      </c>
      <c r="O224">
        <v>764</v>
      </c>
      <c r="P224">
        <v>739</v>
      </c>
      <c r="Q224">
        <v>979</v>
      </c>
      <c r="R224">
        <v>815</v>
      </c>
      <c r="S224">
        <v>1369</v>
      </c>
      <c r="T224">
        <v>357</v>
      </c>
      <c r="U224">
        <v>897</v>
      </c>
      <c r="V224">
        <v>767</v>
      </c>
      <c r="W224">
        <v>225</v>
      </c>
      <c r="X224">
        <v>756.10199999999998</v>
      </c>
      <c r="Y224">
        <v>5.8550000000000004</v>
      </c>
    </row>
    <row r="225" spans="1:25" x14ac:dyDescent="0.25">
      <c r="A225" t="s">
        <v>248</v>
      </c>
      <c r="B225">
        <v>3.5379999999999998</v>
      </c>
      <c r="C225">
        <v>2568.6999999999998</v>
      </c>
      <c r="D225">
        <v>8605.2000000000007</v>
      </c>
      <c r="E225">
        <v>6.0019999999999998</v>
      </c>
      <c r="F225" t="s">
        <v>25</v>
      </c>
      <c r="G225" t="s">
        <v>25</v>
      </c>
      <c r="H225" t="s">
        <v>25</v>
      </c>
      <c r="I225" t="s">
        <v>25</v>
      </c>
      <c r="J225" t="s">
        <v>25</v>
      </c>
      <c r="K225">
        <v>-0.83</v>
      </c>
      <c r="L225">
        <v>-0.94</v>
      </c>
      <c r="M225" t="s">
        <v>25</v>
      </c>
      <c r="N225">
        <v>33.92</v>
      </c>
      <c r="O225">
        <v>768</v>
      </c>
      <c r="P225">
        <v>743</v>
      </c>
      <c r="Q225">
        <v>955</v>
      </c>
      <c r="R225">
        <v>831</v>
      </c>
      <c r="S225">
        <v>1377</v>
      </c>
      <c r="T225">
        <v>366</v>
      </c>
      <c r="U225">
        <v>912</v>
      </c>
      <c r="V225">
        <v>804</v>
      </c>
      <c r="W225">
        <v>223</v>
      </c>
      <c r="X225">
        <v>764.81700000000001</v>
      </c>
      <c r="Y225">
        <v>5.8250000000000002</v>
      </c>
    </row>
    <row r="226" spans="1:25" x14ac:dyDescent="0.25">
      <c r="A226" t="s">
        <v>249</v>
      </c>
      <c r="B226">
        <v>3.5287999999999999</v>
      </c>
      <c r="C226">
        <v>2565.5</v>
      </c>
      <c r="D226">
        <v>8596</v>
      </c>
      <c r="E226">
        <v>-6</v>
      </c>
      <c r="F226" t="s">
        <v>25</v>
      </c>
      <c r="G226" t="s">
        <v>25</v>
      </c>
      <c r="H226" t="s">
        <v>25</v>
      </c>
      <c r="I226" t="s">
        <v>25</v>
      </c>
      <c r="J226" t="s">
        <v>25</v>
      </c>
      <c r="K226">
        <v>-1.37</v>
      </c>
      <c r="L226">
        <v>-1.44</v>
      </c>
      <c r="M226" t="s">
        <v>25</v>
      </c>
      <c r="N226">
        <v>34.020000000000003</v>
      </c>
      <c r="O226">
        <v>738</v>
      </c>
      <c r="P226">
        <v>750</v>
      </c>
      <c r="Q226">
        <v>868</v>
      </c>
      <c r="R226">
        <v>810</v>
      </c>
      <c r="S226">
        <v>1377</v>
      </c>
      <c r="T226">
        <v>363</v>
      </c>
      <c r="U226">
        <v>899</v>
      </c>
      <c r="V226">
        <v>805</v>
      </c>
      <c r="W226">
        <v>224</v>
      </c>
      <c r="X226">
        <v>743.52599999999995</v>
      </c>
      <c r="Y226">
        <v>5.7830000000000004</v>
      </c>
    </row>
    <row r="227" spans="1:25" x14ac:dyDescent="0.25">
      <c r="A227" t="s">
        <v>250</v>
      </c>
      <c r="B227">
        <v>3.5356000000000001</v>
      </c>
      <c r="C227">
        <v>2566.4</v>
      </c>
      <c r="D227">
        <v>8607.7999999999993</v>
      </c>
      <c r="E227" t="s">
        <v>25</v>
      </c>
      <c r="F227" t="s">
        <v>25</v>
      </c>
      <c r="G227" t="s">
        <v>25</v>
      </c>
      <c r="H227" t="s">
        <v>25</v>
      </c>
      <c r="I227" t="s">
        <v>25</v>
      </c>
      <c r="J227" t="s">
        <v>25</v>
      </c>
      <c r="K227">
        <v>-1.95</v>
      </c>
      <c r="L227">
        <v>-1.21</v>
      </c>
      <c r="M227" t="s">
        <v>25</v>
      </c>
      <c r="N227">
        <v>34.47</v>
      </c>
      <c r="O227">
        <v>727</v>
      </c>
      <c r="P227">
        <v>770</v>
      </c>
      <c r="Q227">
        <v>827</v>
      </c>
      <c r="R227">
        <v>809</v>
      </c>
      <c r="S227">
        <v>1379</v>
      </c>
      <c r="T227">
        <v>364</v>
      </c>
      <c r="U227">
        <v>893</v>
      </c>
      <c r="V227">
        <v>809</v>
      </c>
      <c r="W227">
        <v>227</v>
      </c>
      <c r="X227">
        <v>739.92499999999995</v>
      </c>
      <c r="Y227">
        <v>5.766</v>
      </c>
    </row>
    <row r="228" spans="1:25" x14ac:dyDescent="0.25">
      <c r="A228" t="s">
        <v>251</v>
      </c>
      <c r="B228">
        <v>3.5363000000000002</v>
      </c>
      <c r="C228">
        <v>2565.5</v>
      </c>
      <c r="D228">
        <v>8642.5</v>
      </c>
      <c r="E228">
        <v>60</v>
      </c>
      <c r="F228" t="s">
        <v>25</v>
      </c>
      <c r="G228" t="s">
        <v>25</v>
      </c>
      <c r="H228" t="s">
        <v>25</v>
      </c>
      <c r="I228" t="s">
        <v>25</v>
      </c>
      <c r="J228" t="s">
        <v>25</v>
      </c>
      <c r="K228">
        <v>0.56000000000000005</v>
      </c>
      <c r="L228">
        <v>0.42</v>
      </c>
      <c r="M228" t="s">
        <v>25</v>
      </c>
      <c r="N228">
        <v>34.869999999999997</v>
      </c>
      <c r="O228">
        <v>723</v>
      </c>
      <c r="P228">
        <v>772</v>
      </c>
      <c r="Q228">
        <v>828</v>
      </c>
      <c r="R228">
        <v>799</v>
      </c>
      <c r="S228">
        <v>1376</v>
      </c>
      <c r="T228">
        <v>358</v>
      </c>
      <c r="U228">
        <v>886</v>
      </c>
      <c r="V228">
        <v>807</v>
      </c>
      <c r="W228">
        <v>228</v>
      </c>
      <c r="X228">
        <v>732.72699999999998</v>
      </c>
      <c r="Y228">
        <v>5.7549999999999999</v>
      </c>
    </row>
    <row r="229" spans="1:25" x14ac:dyDescent="0.25">
      <c r="A229" t="s">
        <v>252</v>
      </c>
      <c r="B229">
        <v>3.5272999999999999</v>
      </c>
      <c r="C229">
        <v>2564.9</v>
      </c>
      <c r="D229">
        <v>8478.4</v>
      </c>
      <c r="E229">
        <v>-59.4</v>
      </c>
      <c r="F229" t="s">
        <v>25</v>
      </c>
      <c r="G229" t="s">
        <v>25</v>
      </c>
      <c r="H229" t="s">
        <v>25</v>
      </c>
      <c r="I229" t="s">
        <v>25</v>
      </c>
      <c r="J229" t="s">
        <v>25</v>
      </c>
      <c r="K229">
        <v>-7.0000000000000007E-2</v>
      </c>
      <c r="L229">
        <v>-0.47</v>
      </c>
      <c r="M229" t="s">
        <v>25</v>
      </c>
      <c r="N229">
        <v>35.58</v>
      </c>
      <c r="O229">
        <v>714</v>
      </c>
      <c r="P229">
        <v>766</v>
      </c>
      <c r="Q229">
        <v>812</v>
      </c>
      <c r="R229">
        <v>793</v>
      </c>
      <c r="S229">
        <v>1332</v>
      </c>
      <c r="T229">
        <v>353</v>
      </c>
      <c r="U229">
        <v>887</v>
      </c>
      <c r="V229">
        <v>806</v>
      </c>
      <c r="W229">
        <v>231</v>
      </c>
      <c r="X229">
        <v>725.04499999999996</v>
      </c>
      <c r="Y229">
        <v>5.7110000000000003</v>
      </c>
    </row>
    <row r="230" spans="1:25" x14ac:dyDescent="0.25">
      <c r="A230" t="s">
        <v>253</v>
      </c>
      <c r="B230">
        <v>3.5337999999999998</v>
      </c>
      <c r="C230">
        <v>2564.4</v>
      </c>
      <c r="D230">
        <v>8516.6</v>
      </c>
      <c r="E230">
        <v>-0.29899999999999999</v>
      </c>
      <c r="F230" t="s">
        <v>25</v>
      </c>
      <c r="G230" t="s">
        <v>25</v>
      </c>
      <c r="H230" t="s">
        <v>25</v>
      </c>
      <c r="I230" t="s">
        <v>25</v>
      </c>
      <c r="J230" t="s">
        <v>25</v>
      </c>
      <c r="K230">
        <v>-0.93</v>
      </c>
      <c r="L230">
        <v>-1.1100000000000001</v>
      </c>
      <c r="M230" t="s">
        <v>25</v>
      </c>
      <c r="N230">
        <v>35.119999999999997</v>
      </c>
      <c r="O230">
        <v>717</v>
      </c>
      <c r="P230">
        <v>756</v>
      </c>
      <c r="Q230">
        <v>828</v>
      </c>
      <c r="R230">
        <v>791</v>
      </c>
      <c r="S230">
        <v>1310</v>
      </c>
      <c r="T230">
        <v>350</v>
      </c>
      <c r="U230">
        <v>896</v>
      </c>
      <c r="V230">
        <v>805</v>
      </c>
      <c r="W230">
        <v>235</v>
      </c>
      <c r="X230">
        <v>727.86599999999999</v>
      </c>
      <c r="Y230">
        <v>5.6689999999999996</v>
      </c>
    </row>
    <row r="231" spans="1:25" x14ac:dyDescent="0.25">
      <c r="A231" t="s">
        <v>254</v>
      </c>
      <c r="B231">
        <v>3.5367999999999999</v>
      </c>
      <c r="C231">
        <v>2563.9</v>
      </c>
      <c r="D231">
        <v>8498.2999999999993</v>
      </c>
      <c r="E231" t="s">
        <v>25</v>
      </c>
      <c r="F231" t="s">
        <v>25</v>
      </c>
      <c r="G231" t="s">
        <v>25</v>
      </c>
      <c r="H231" t="s">
        <v>25</v>
      </c>
      <c r="I231" t="s">
        <v>25</v>
      </c>
      <c r="J231" t="s">
        <v>25</v>
      </c>
      <c r="K231">
        <v>0.54</v>
      </c>
      <c r="L231">
        <v>0.75</v>
      </c>
      <c r="M231" t="s">
        <v>25</v>
      </c>
      <c r="N231">
        <v>35.450000000000003</v>
      </c>
      <c r="O231">
        <v>722</v>
      </c>
      <c r="P231">
        <v>763</v>
      </c>
      <c r="Q231">
        <v>843</v>
      </c>
      <c r="R231">
        <v>793</v>
      </c>
      <c r="S231">
        <v>1314</v>
      </c>
      <c r="T231">
        <v>352</v>
      </c>
      <c r="U231">
        <v>893</v>
      </c>
      <c r="V231">
        <v>808</v>
      </c>
      <c r="W231">
        <v>233</v>
      </c>
      <c r="X231">
        <v>731.86</v>
      </c>
      <c r="Y231">
        <v>5.7039999999999997</v>
      </c>
    </row>
    <row r="232" spans="1:25" x14ac:dyDescent="0.25">
      <c r="A232" t="s">
        <v>255</v>
      </c>
      <c r="B232">
        <v>3.5501</v>
      </c>
      <c r="C232">
        <v>2563.4</v>
      </c>
      <c r="D232">
        <v>8419.1</v>
      </c>
      <c r="E232">
        <v>-0.3</v>
      </c>
      <c r="F232" t="s">
        <v>25</v>
      </c>
      <c r="G232" t="s">
        <v>25</v>
      </c>
      <c r="H232" t="s">
        <v>25</v>
      </c>
      <c r="I232" t="s">
        <v>25</v>
      </c>
      <c r="J232" t="s">
        <v>25</v>
      </c>
      <c r="K232">
        <v>-0.09</v>
      </c>
      <c r="L232">
        <v>-0.31</v>
      </c>
      <c r="M232" t="s">
        <v>25</v>
      </c>
      <c r="N232">
        <v>36.119999999999997</v>
      </c>
      <c r="O232">
        <v>710</v>
      </c>
      <c r="P232">
        <v>752</v>
      </c>
      <c r="Q232">
        <v>816</v>
      </c>
      <c r="R232">
        <v>775</v>
      </c>
      <c r="S232">
        <v>1328</v>
      </c>
      <c r="T232">
        <v>355</v>
      </c>
      <c r="U232">
        <v>892</v>
      </c>
      <c r="V232">
        <v>801</v>
      </c>
      <c r="W232">
        <v>231</v>
      </c>
      <c r="X232">
        <v>723.99199999999996</v>
      </c>
      <c r="Y232">
        <v>5.6769999999999996</v>
      </c>
    </row>
    <row r="233" spans="1:25" x14ac:dyDescent="0.25">
      <c r="A233" t="s">
        <v>256</v>
      </c>
      <c r="B233">
        <v>3.5442</v>
      </c>
      <c r="C233">
        <v>2562.4</v>
      </c>
      <c r="D233">
        <v>8416.9</v>
      </c>
      <c r="E233" t="s">
        <v>25</v>
      </c>
      <c r="F233" t="s">
        <v>25</v>
      </c>
      <c r="G233" t="s">
        <v>25</v>
      </c>
      <c r="H233" t="s">
        <v>25</v>
      </c>
      <c r="I233" t="s">
        <v>25</v>
      </c>
      <c r="J233" t="s">
        <v>25</v>
      </c>
      <c r="K233">
        <v>2.2000000000000002</v>
      </c>
      <c r="L233">
        <v>0.99</v>
      </c>
      <c r="M233" t="s">
        <v>25</v>
      </c>
      <c r="N233">
        <v>35.76</v>
      </c>
      <c r="O233">
        <v>710</v>
      </c>
      <c r="P233">
        <v>717</v>
      </c>
      <c r="Q233">
        <v>820</v>
      </c>
      <c r="R233">
        <v>774</v>
      </c>
      <c r="S233">
        <v>1333</v>
      </c>
      <c r="T233">
        <v>361</v>
      </c>
      <c r="U233">
        <v>879</v>
      </c>
      <c r="V233">
        <v>797</v>
      </c>
      <c r="W233">
        <v>232</v>
      </c>
      <c r="X233">
        <v>726.88</v>
      </c>
      <c r="Y233">
        <v>5.6520000000000001</v>
      </c>
    </row>
    <row r="234" spans="1:25" x14ac:dyDescent="0.25">
      <c r="A234" t="s">
        <v>257</v>
      </c>
      <c r="B234">
        <v>3.5388999999999999</v>
      </c>
      <c r="C234">
        <v>2562.6</v>
      </c>
      <c r="D234">
        <v>8415.1</v>
      </c>
      <c r="E234" t="s">
        <v>25</v>
      </c>
      <c r="F234" t="s">
        <v>25</v>
      </c>
      <c r="G234" t="s">
        <v>25</v>
      </c>
      <c r="H234" t="s">
        <v>25</v>
      </c>
      <c r="I234" t="s">
        <v>25</v>
      </c>
      <c r="J234" t="s">
        <v>25</v>
      </c>
      <c r="K234">
        <v>-0.22</v>
      </c>
      <c r="L234">
        <v>-0.04</v>
      </c>
      <c r="M234" t="s">
        <v>25</v>
      </c>
      <c r="N234">
        <v>36</v>
      </c>
      <c r="O234">
        <v>728</v>
      </c>
      <c r="P234">
        <v>715</v>
      </c>
      <c r="Q234">
        <v>844</v>
      </c>
      <c r="R234">
        <v>796</v>
      </c>
      <c r="S234">
        <v>1341</v>
      </c>
      <c r="T234">
        <v>373</v>
      </c>
      <c r="U234">
        <v>891</v>
      </c>
      <c r="V234">
        <v>810</v>
      </c>
      <c r="W234">
        <v>226</v>
      </c>
      <c r="X234">
        <v>742.34500000000003</v>
      </c>
      <c r="Y234">
        <v>5.6239999999999997</v>
      </c>
    </row>
    <row r="235" spans="1:25" x14ac:dyDescent="0.25">
      <c r="A235" t="s">
        <v>258</v>
      </c>
      <c r="B235">
        <v>3.5289999999999999</v>
      </c>
      <c r="C235">
        <v>2561</v>
      </c>
      <c r="D235">
        <v>8413.1</v>
      </c>
      <c r="E235">
        <v>0.8</v>
      </c>
      <c r="F235" t="s">
        <v>25</v>
      </c>
      <c r="G235" t="s">
        <v>25</v>
      </c>
      <c r="H235" t="s">
        <v>25</v>
      </c>
      <c r="I235" t="s">
        <v>25</v>
      </c>
      <c r="J235" t="s">
        <v>25</v>
      </c>
      <c r="K235">
        <v>-0.63</v>
      </c>
      <c r="L235">
        <v>-0.02</v>
      </c>
      <c r="M235" t="s">
        <v>25</v>
      </c>
      <c r="N235" t="s">
        <v>25</v>
      </c>
      <c r="O235">
        <v>728</v>
      </c>
      <c r="P235">
        <v>715</v>
      </c>
      <c r="Q235">
        <v>844</v>
      </c>
      <c r="R235">
        <v>796</v>
      </c>
      <c r="S235">
        <v>1341</v>
      </c>
      <c r="T235">
        <v>373</v>
      </c>
      <c r="U235">
        <v>891</v>
      </c>
      <c r="V235">
        <v>810</v>
      </c>
      <c r="W235">
        <v>226</v>
      </c>
      <c r="X235">
        <v>742.34500000000003</v>
      </c>
      <c r="Y235">
        <v>5.6120000000000001</v>
      </c>
    </row>
    <row r="236" spans="1:25" x14ac:dyDescent="0.25">
      <c r="A236" t="s">
        <v>259</v>
      </c>
      <c r="B236">
        <v>3.5285000000000002</v>
      </c>
      <c r="C236">
        <v>2559.6</v>
      </c>
      <c r="D236">
        <v>8433.1</v>
      </c>
      <c r="E236">
        <v>-0.91900000000000004</v>
      </c>
      <c r="F236" t="s">
        <v>25</v>
      </c>
      <c r="G236" t="s">
        <v>25</v>
      </c>
      <c r="H236" t="s">
        <v>25</v>
      </c>
      <c r="I236" t="s">
        <v>25</v>
      </c>
      <c r="J236" t="s">
        <v>25</v>
      </c>
      <c r="K236">
        <v>-0.02</v>
      </c>
      <c r="L236">
        <v>0.26</v>
      </c>
      <c r="M236" t="s">
        <v>25</v>
      </c>
      <c r="N236" t="s">
        <v>25</v>
      </c>
      <c r="O236">
        <v>726</v>
      </c>
      <c r="P236">
        <v>713</v>
      </c>
      <c r="Q236">
        <v>841</v>
      </c>
      <c r="R236">
        <v>794</v>
      </c>
      <c r="S236">
        <v>1339</v>
      </c>
      <c r="T236">
        <v>370</v>
      </c>
      <c r="U236">
        <v>889</v>
      </c>
      <c r="V236">
        <v>807</v>
      </c>
      <c r="W236">
        <v>224</v>
      </c>
      <c r="X236">
        <v>742.07799999999997</v>
      </c>
      <c r="Y236">
        <v>5.6239999999999997</v>
      </c>
    </row>
    <row r="237" spans="1:25" x14ac:dyDescent="0.25">
      <c r="A237" t="s">
        <v>260</v>
      </c>
      <c r="B237">
        <v>3.5291000000000001</v>
      </c>
      <c r="C237">
        <v>2565.8000000000002</v>
      </c>
      <c r="D237">
        <v>8431.5</v>
      </c>
      <c r="E237" t="s">
        <v>25</v>
      </c>
      <c r="F237" t="s">
        <v>25</v>
      </c>
      <c r="G237" t="s">
        <v>25</v>
      </c>
      <c r="H237" t="s">
        <v>25</v>
      </c>
      <c r="I237" t="s">
        <v>25</v>
      </c>
      <c r="J237" t="s">
        <v>25</v>
      </c>
      <c r="K237">
        <v>-0.01</v>
      </c>
      <c r="L237">
        <v>0.15</v>
      </c>
      <c r="M237" t="s">
        <v>25</v>
      </c>
      <c r="N237">
        <v>35.380000000000003</v>
      </c>
      <c r="O237">
        <v>726</v>
      </c>
      <c r="P237">
        <v>748</v>
      </c>
      <c r="Q237">
        <v>847</v>
      </c>
      <c r="R237">
        <v>793</v>
      </c>
      <c r="S237">
        <v>1368</v>
      </c>
      <c r="T237">
        <v>365</v>
      </c>
      <c r="U237">
        <v>878</v>
      </c>
      <c r="V237">
        <v>801</v>
      </c>
      <c r="W237">
        <v>228</v>
      </c>
      <c r="X237">
        <v>742.96699999999998</v>
      </c>
      <c r="Y237">
        <v>5.6239999999999997</v>
      </c>
    </row>
    <row r="238" spans="1:25" x14ac:dyDescent="0.25">
      <c r="A238" t="s">
        <v>261</v>
      </c>
      <c r="B238">
        <v>3.5339999999999998</v>
      </c>
      <c r="C238">
        <v>2565.9</v>
      </c>
      <c r="D238">
        <v>8414.9</v>
      </c>
      <c r="E238">
        <v>-1E-3</v>
      </c>
      <c r="F238" t="s">
        <v>25</v>
      </c>
      <c r="G238" t="s">
        <v>25</v>
      </c>
      <c r="H238" t="s">
        <v>25</v>
      </c>
      <c r="I238" t="s">
        <v>25</v>
      </c>
      <c r="J238" t="s">
        <v>25</v>
      </c>
      <c r="K238">
        <v>-0.42</v>
      </c>
      <c r="L238">
        <v>-0.69</v>
      </c>
      <c r="M238" t="s">
        <v>25</v>
      </c>
      <c r="N238">
        <v>34.22</v>
      </c>
      <c r="O238">
        <v>737</v>
      </c>
      <c r="P238">
        <v>784</v>
      </c>
      <c r="Q238">
        <v>860</v>
      </c>
      <c r="R238">
        <v>806</v>
      </c>
      <c r="S238">
        <v>1395</v>
      </c>
      <c r="T238">
        <v>371</v>
      </c>
      <c r="U238">
        <v>884</v>
      </c>
      <c r="V238">
        <v>800</v>
      </c>
      <c r="W238">
        <v>233</v>
      </c>
      <c r="X238">
        <v>757.35299999999995</v>
      </c>
      <c r="Y238">
        <v>5.5819999999999999</v>
      </c>
    </row>
    <row r="239" spans="1:25" x14ac:dyDescent="0.25">
      <c r="A239" t="s">
        <v>262</v>
      </c>
      <c r="B239">
        <v>3.5314999999999999</v>
      </c>
      <c r="C239">
        <v>2564</v>
      </c>
      <c r="D239">
        <v>8369.5</v>
      </c>
      <c r="E239" t="s">
        <v>25</v>
      </c>
      <c r="F239" t="s">
        <v>25</v>
      </c>
      <c r="G239" t="s">
        <v>25</v>
      </c>
      <c r="H239" t="s">
        <v>25</v>
      </c>
      <c r="I239" t="s">
        <v>25</v>
      </c>
      <c r="J239" t="s">
        <v>25</v>
      </c>
      <c r="K239">
        <v>0.44</v>
      </c>
      <c r="L239">
        <v>0.4</v>
      </c>
      <c r="M239" t="s">
        <v>25</v>
      </c>
      <c r="N239">
        <v>34.630000000000003</v>
      </c>
      <c r="O239">
        <v>729</v>
      </c>
      <c r="P239">
        <v>756</v>
      </c>
      <c r="Q239">
        <v>846</v>
      </c>
      <c r="R239">
        <v>798</v>
      </c>
      <c r="S239">
        <v>1372</v>
      </c>
      <c r="T239">
        <v>367</v>
      </c>
      <c r="U239">
        <v>887</v>
      </c>
      <c r="V239">
        <v>805</v>
      </c>
      <c r="W239">
        <v>234</v>
      </c>
      <c r="X239">
        <v>752.02300000000002</v>
      </c>
      <c r="Y239">
        <v>5.524</v>
      </c>
    </row>
    <row r="240" spans="1:25" x14ac:dyDescent="0.25">
      <c r="A240" t="s">
        <v>263</v>
      </c>
      <c r="B240">
        <v>3.5293999999999999</v>
      </c>
      <c r="C240">
        <v>2581.9</v>
      </c>
      <c r="D240">
        <v>8441.7000000000007</v>
      </c>
      <c r="E240" t="s">
        <v>25</v>
      </c>
      <c r="F240" t="s">
        <v>25</v>
      </c>
      <c r="G240" t="s">
        <v>25</v>
      </c>
      <c r="H240" t="s">
        <v>25</v>
      </c>
      <c r="I240" t="s">
        <v>25</v>
      </c>
      <c r="J240" t="s">
        <v>25</v>
      </c>
      <c r="K240">
        <v>-0.47</v>
      </c>
      <c r="L240">
        <v>-0.27</v>
      </c>
      <c r="M240" t="s">
        <v>25</v>
      </c>
      <c r="N240">
        <v>33.82</v>
      </c>
      <c r="O240">
        <v>753</v>
      </c>
      <c r="P240">
        <v>772</v>
      </c>
      <c r="Q240">
        <v>875</v>
      </c>
      <c r="R240">
        <v>828</v>
      </c>
      <c r="S240">
        <v>1441</v>
      </c>
      <c r="T240">
        <v>383</v>
      </c>
      <c r="U240">
        <v>903</v>
      </c>
      <c r="V240">
        <v>818</v>
      </c>
      <c r="W240">
        <v>229</v>
      </c>
      <c r="X240">
        <v>776.99300000000005</v>
      </c>
      <c r="Y240">
        <v>5.468</v>
      </c>
    </row>
    <row r="241" spans="1:25" x14ac:dyDescent="0.25">
      <c r="A241" t="s">
        <v>264</v>
      </c>
      <c r="B241">
        <v>3.5274999999999999</v>
      </c>
      <c r="C241">
        <v>2581.9</v>
      </c>
      <c r="D241">
        <v>8496.7000000000007</v>
      </c>
      <c r="E241" t="s">
        <v>25</v>
      </c>
      <c r="F241" t="s">
        <v>25</v>
      </c>
      <c r="G241" t="s">
        <v>25</v>
      </c>
      <c r="H241" t="s">
        <v>25</v>
      </c>
      <c r="I241" t="s">
        <v>25</v>
      </c>
      <c r="J241" t="s">
        <v>25</v>
      </c>
      <c r="K241">
        <v>0.33</v>
      </c>
      <c r="L241">
        <v>0.17</v>
      </c>
      <c r="M241" t="s">
        <v>25</v>
      </c>
      <c r="N241">
        <v>32.020000000000003</v>
      </c>
      <c r="O241">
        <v>734</v>
      </c>
      <c r="P241">
        <v>759</v>
      </c>
      <c r="Q241">
        <v>843</v>
      </c>
      <c r="R241">
        <v>809</v>
      </c>
      <c r="S241">
        <v>1406</v>
      </c>
      <c r="T241">
        <v>371</v>
      </c>
      <c r="U241">
        <v>894</v>
      </c>
      <c r="V241">
        <v>795</v>
      </c>
      <c r="W241">
        <v>230</v>
      </c>
      <c r="X241">
        <v>763.96199999999999</v>
      </c>
      <c r="Y241">
        <v>5.5030000000000001</v>
      </c>
    </row>
    <row r="242" spans="1:25" x14ac:dyDescent="0.25">
      <c r="A242" t="s">
        <v>265</v>
      </c>
      <c r="B242">
        <v>3.53</v>
      </c>
      <c r="C242">
        <v>2582.8000000000002</v>
      </c>
      <c r="D242">
        <v>8514.9</v>
      </c>
      <c r="E242">
        <v>8.9999999999999993E-3</v>
      </c>
      <c r="F242" t="s">
        <v>25</v>
      </c>
      <c r="G242" t="s">
        <v>25</v>
      </c>
      <c r="H242" t="s">
        <v>25</v>
      </c>
      <c r="I242" t="s">
        <v>25</v>
      </c>
      <c r="J242" t="s">
        <v>25</v>
      </c>
      <c r="K242">
        <v>-0.39</v>
      </c>
      <c r="L242">
        <v>-0.52</v>
      </c>
      <c r="M242" t="s">
        <v>25</v>
      </c>
      <c r="N242">
        <v>31.22</v>
      </c>
      <c r="O242">
        <v>737</v>
      </c>
      <c r="P242">
        <v>765</v>
      </c>
      <c r="Q242">
        <v>848</v>
      </c>
      <c r="R242">
        <v>808</v>
      </c>
      <c r="S242">
        <v>1411</v>
      </c>
      <c r="T242">
        <v>374</v>
      </c>
      <c r="U242">
        <v>900</v>
      </c>
      <c r="V242">
        <v>808</v>
      </c>
      <c r="W242">
        <v>230</v>
      </c>
      <c r="X242">
        <v>770.88599999999997</v>
      </c>
      <c r="Y242">
        <v>5.5510000000000002</v>
      </c>
    </row>
    <row r="243" spans="1:25" x14ac:dyDescent="0.25">
      <c r="A243" t="s">
        <v>266</v>
      </c>
      <c r="B243">
        <v>3.5259</v>
      </c>
      <c r="C243">
        <v>2580.1999999999998</v>
      </c>
      <c r="D243">
        <v>8544.2999999999993</v>
      </c>
      <c r="E243">
        <v>-0.25</v>
      </c>
      <c r="F243" t="s">
        <v>25</v>
      </c>
      <c r="G243" t="s">
        <v>25</v>
      </c>
      <c r="H243" t="s">
        <v>25</v>
      </c>
      <c r="I243" t="s">
        <v>25</v>
      </c>
      <c r="J243" t="s">
        <v>25</v>
      </c>
      <c r="K243">
        <v>0.22</v>
      </c>
      <c r="L243">
        <v>0.28999999999999998</v>
      </c>
      <c r="M243" t="s">
        <v>25</v>
      </c>
      <c r="N243">
        <v>29.53</v>
      </c>
      <c r="O243">
        <v>727</v>
      </c>
      <c r="P243">
        <v>752</v>
      </c>
      <c r="Q243">
        <v>834</v>
      </c>
      <c r="R243">
        <v>793</v>
      </c>
      <c r="S243">
        <v>1405</v>
      </c>
      <c r="T243">
        <v>376</v>
      </c>
      <c r="U243">
        <v>893</v>
      </c>
      <c r="V243">
        <v>789</v>
      </c>
      <c r="W243">
        <v>239</v>
      </c>
      <c r="X243">
        <v>757.93</v>
      </c>
      <c r="Y243">
        <v>5.4180000000000001</v>
      </c>
    </row>
    <row r="244" spans="1:25" x14ac:dyDescent="0.25">
      <c r="A244" t="s">
        <v>267</v>
      </c>
      <c r="B244">
        <v>3.5265</v>
      </c>
      <c r="C244">
        <v>2584.9</v>
      </c>
      <c r="D244">
        <v>8548.7999999999993</v>
      </c>
      <c r="E244">
        <v>5.7</v>
      </c>
      <c r="F244" t="s">
        <v>25</v>
      </c>
      <c r="G244" t="s">
        <v>25</v>
      </c>
      <c r="H244" t="s">
        <v>25</v>
      </c>
      <c r="I244" t="s">
        <v>25</v>
      </c>
      <c r="J244" t="s">
        <v>25</v>
      </c>
      <c r="K244">
        <v>-0.12</v>
      </c>
      <c r="L244">
        <v>-0.16</v>
      </c>
      <c r="M244" t="s">
        <v>25</v>
      </c>
      <c r="N244">
        <v>29.85</v>
      </c>
      <c r="O244">
        <v>730</v>
      </c>
      <c r="P244">
        <v>726</v>
      </c>
      <c r="Q244">
        <v>828</v>
      </c>
      <c r="R244">
        <v>788</v>
      </c>
      <c r="S244">
        <v>1442</v>
      </c>
      <c r="T244">
        <v>392</v>
      </c>
      <c r="U244">
        <v>914</v>
      </c>
      <c r="V244">
        <v>784</v>
      </c>
      <c r="W244">
        <v>250</v>
      </c>
      <c r="X244">
        <v>757.98400000000004</v>
      </c>
      <c r="Y244">
        <v>5.3259999999999996</v>
      </c>
    </row>
    <row r="245" spans="1:25" x14ac:dyDescent="0.25">
      <c r="A245" t="s">
        <v>268</v>
      </c>
      <c r="B245">
        <v>3.5244</v>
      </c>
      <c r="C245">
        <v>2582.9</v>
      </c>
      <c r="D245">
        <v>8560.6</v>
      </c>
      <c r="E245">
        <v>13.022</v>
      </c>
      <c r="F245" t="s">
        <v>25</v>
      </c>
      <c r="G245" t="s">
        <v>25</v>
      </c>
      <c r="H245" t="s">
        <v>25</v>
      </c>
      <c r="I245" t="s">
        <v>25</v>
      </c>
      <c r="J245" t="s">
        <v>25</v>
      </c>
      <c r="K245">
        <v>-0.12</v>
      </c>
      <c r="L245">
        <v>0.06</v>
      </c>
      <c r="M245" t="s">
        <v>25</v>
      </c>
      <c r="N245">
        <v>29.35</v>
      </c>
      <c r="O245">
        <v>727</v>
      </c>
      <c r="P245">
        <v>733</v>
      </c>
      <c r="Q245">
        <v>819</v>
      </c>
      <c r="R245">
        <v>781</v>
      </c>
      <c r="S245">
        <v>1441</v>
      </c>
      <c r="T245">
        <v>394</v>
      </c>
      <c r="U245">
        <v>941</v>
      </c>
      <c r="V245">
        <v>783</v>
      </c>
      <c r="W245">
        <v>227</v>
      </c>
      <c r="X245">
        <v>756.02499999999998</v>
      </c>
      <c r="Y245">
        <v>5.3090000000000002</v>
      </c>
    </row>
    <row r="246" spans="1:25" x14ac:dyDescent="0.25">
      <c r="A246" t="s">
        <v>269</v>
      </c>
      <c r="B246" t="s">
        <v>25</v>
      </c>
      <c r="C246" t="s">
        <v>25</v>
      </c>
      <c r="D246" t="s">
        <v>25</v>
      </c>
      <c r="E246" t="s">
        <v>25</v>
      </c>
      <c r="F246" t="s">
        <v>25</v>
      </c>
      <c r="G246" t="s">
        <v>25</v>
      </c>
      <c r="H246" t="s">
        <v>25</v>
      </c>
      <c r="I246" t="s">
        <v>25</v>
      </c>
      <c r="J246" t="s">
        <v>25</v>
      </c>
      <c r="K246" t="s">
        <v>25</v>
      </c>
      <c r="L246" t="s">
        <v>25</v>
      </c>
      <c r="M246" t="s">
        <v>25</v>
      </c>
      <c r="N246">
        <v>28.44</v>
      </c>
      <c r="O246">
        <v>712</v>
      </c>
      <c r="P246">
        <v>722</v>
      </c>
      <c r="Q246">
        <v>797</v>
      </c>
      <c r="R246">
        <v>763</v>
      </c>
      <c r="S246">
        <v>1451</v>
      </c>
      <c r="T246">
        <v>382</v>
      </c>
      <c r="U246">
        <v>944</v>
      </c>
      <c r="V246">
        <v>769</v>
      </c>
      <c r="W246">
        <v>223</v>
      </c>
      <c r="X246">
        <v>741.50699999999995</v>
      </c>
      <c r="Y246">
        <v>5.2990000000000004</v>
      </c>
    </row>
    <row r="247" spans="1:25" x14ac:dyDescent="0.25">
      <c r="A247" t="s">
        <v>270</v>
      </c>
      <c r="B247">
        <v>3.5244</v>
      </c>
      <c r="C247">
        <v>2582.6</v>
      </c>
      <c r="D247">
        <v>8551.6</v>
      </c>
      <c r="E247">
        <v>-2.65</v>
      </c>
      <c r="F247" t="s">
        <v>25</v>
      </c>
      <c r="G247" t="s">
        <v>25</v>
      </c>
      <c r="H247" t="s">
        <v>25</v>
      </c>
      <c r="I247" t="s">
        <v>25</v>
      </c>
      <c r="J247" t="s">
        <v>25</v>
      </c>
      <c r="K247">
        <v>0.82</v>
      </c>
      <c r="L247">
        <v>-0.01</v>
      </c>
      <c r="M247" t="s">
        <v>25</v>
      </c>
      <c r="N247">
        <v>29.5</v>
      </c>
      <c r="O247">
        <v>711</v>
      </c>
      <c r="P247">
        <v>719</v>
      </c>
      <c r="Q247">
        <v>794</v>
      </c>
      <c r="R247">
        <v>758</v>
      </c>
      <c r="S247">
        <v>1457</v>
      </c>
      <c r="T247">
        <v>385</v>
      </c>
      <c r="U247">
        <v>947</v>
      </c>
      <c r="V247">
        <v>762</v>
      </c>
      <c r="W247">
        <v>222</v>
      </c>
      <c r="X247">
        <v>740.30899999999997</v>
      </c>
      <c r="Y247">
        <v>5.3620000000000001</v>
      </c>
    </row>
    <row r="248" spans="1:25" x14ac:dyDescent="0.25">
      <c r="A248" t="s">
        <v>271</v>
      </c>
      <c r="B248">
        <v>3.5251999999999999</v>
      </c>
      <c r="C248">
        <v>2582.6999999999998</v>
      </c>
      <c r="D248">
        <v>8514.2999999999993</v>
      </c>
      <c r="E248">
        <v>9</v>
      </c>
      <c r="F248" t="s">
        <v>25</v>
      </c>
      <c r="G248" t="s">
        <v>25</v>
      </c>
      <c r="H248" t="s">
        <v>25</v>
      </c>
      <c r="I248" t="s">
        <v>25</v>
      </c>
      <c r="J248" t="s">
        <v>25</v>
      </c>
      <c r="K248">
        <v>-0.47</v>
      </c>
      <c r="L248">
        <v>-0.32</v>
      </c>
      <c r="M248" t="s">
        <v>25</v>
      </c>
      <c r="N248">
        <v>29.68</v>
      </c>
      <c r="O248">
        <v>719</v>
      </c>
      <c r="P248">
        <v>737</v>
      </c>
      <c r="Q248">
        <v>807</v>
      </c>
      <c r="R248">
        <v>767</v>
      </c>
      <c r="S248">
        <v>1477</v>
      </c>
      <c r="T248">
        <v>387</v>
      </c>
      <c r="U248">
        <v>950</v>
      </c>
      <c r="V248">
        <v>750</v>
      </c>
      <c r="W248">
        <v>222</v>
      </c>
      <c r="X248">
        <v>748.04300000000001</v>
      </c>
      <c r="Y248">
        <v>5.3460000000000001</v>
      </c>
    </row>
    <row r="249" spans="1:25" x14ac:dyDescent="0.25">
      <c r="A249" t="s">
        <v>272</v>
      </c>
      <c r="B249">
        <v>3.5234000000000001</v>
      </c>
      <c r="C249">
        <v>2582.6999999999998</v>
      </c>
      <c r="D249">
        <v>8494.2999999999993</v>
      </c>
      <c r="E249">
        <v>-21.5</v>
      </c>
      <c r="F249" t="s">
        <v>25</v>
      </c>
      <c r="G249" t="s">
        <v>25</v>
      </c>
      <c r="H249" t="s">
        <v>25</v>
      </c>
      <c r="I249" t="s">
        <v>25</v>
      </c>
      <c r="J249" t="s">
        <v>25</v>
      </c>
      <c r="K249">
        <v>-0.49</v>
      </c>
      <c r="L249">
        <v>-0.41</v>
      </c>
      <c r="M249" t="s">
        <v>25</v>
      </c>
      <c r="N249">
        <v>28.74</v>
      </c>
      <c r="O249">
        <v>726</v>
      </c>
      <c r="P249">
        <v>732</v>
      </c>
      <c r="Q249">
        <v>817</v>
      </c>
      <c r="R249">
        <v>770</v>
      </c>
      <c r="S249">
        <v>1485</v>
      </c>
      <c r="T249">
        <v>396</v>
      </c>
      <c r="U249">
        <v>961</v>
      </c>
      <c r="V249">
        <v>752</v>
      </c>
      <c r="W249">
        <v>224</v>
      </c>
      <c r="X249">
        <v>756.83799999999997</v>
      </c>
      <c r="Y249">
        <v>5.258</v>
      </c>
    </row>
    <row r="250" spans="1:25" x14ac:dyDescent="0.25">
      <c r="A250" t="s">
        <v>273</v>
      </c>
      <c r="B250">
        <v>3.5182000000000002</v>
      </c>
      <c r="C250">
        <v>2585.4</v>
      </c>
      <c r="D250">
        <v>8524.2999999999993</v>
      </c>
      <c r="E250" t="s">
        <v>25</v>
      </c>
      <c r="F250" t="s">
        <v>25</v>
      </c>
      <c r="G250" t="s">
        <v>25</v>
      </c>
      <c r="H250" t="s">
        <v>25</v>
      </c>
      <c r="I250" t="s">
        <v>25</v>
      </c>
      <c r="J250" t="s">
        <v>25</v>
      </c>
      <c r="K250">
        <v>-0.46</v>
      </c>
      <c r="L250">
        <v>-0.57999999999999996</v>
      </c>
      <c r="M250" t="s">
        <v>25</v>
      </c>
      <c r="N250">
        <v>27.99</v>
      </c>
      <c r="O250">
        <v>729</v>
      </c>
      <c r="P250">
        <v>735</v>
      </c>
      <c r="Q250">
        <v>821</v>
      </c>
      <c r="R250">
        <v>777</v>
      </c>
      <c r="S250">
        <v>1468</v>
      </c>
      <c r="T250">
        <v>400</v>
      </c>
      <c r="U250">
        <v>956</v>
      </c>
      <c r="V250">
        <v>754</v>
      </c>
      <c r="W250">
        <v>231</v>
      </c>
      <c r="X250">
        <v>755.899</v>
      </c>
      <c r="Y250">
        <v>5.2130000000000001</v>
      </c>
    </row>
    <row r="251" spans="1:25" x14ac:dyDescent="0.25">
      <c r="A251" t="s">
        <v>274</v>
      </c>
      <c r="B251">
        <v>3.5043000000000002</v>
      </c>
      <c r="C251">
        <v>2605</v>
      </c>
      <c r="D251">
        <v>8591.1</v>
      </c>
      <c r="E251">
        <v>18.251999999999999</v>
      </c>
      <c r="F251" t="s">
        <v>25</v>
      </c>
      <c r="G251" t="s">
        <v>25</v>
      </c>
      <c r="H251" t="s">
        <v>25</v>
      </c>
      <c r="I251" t="s">
        <v>25</v>
      </c>
      <c r="J251" t="s">
        <v>25</v>
      </c>
      <c r="K251">
        <v>0.32</v>
      </c>
      <c r="L251">
        <v>-0.42</v>
      </c>
      <c r="M251" t="s">
        <v>25</v>
      </c>
      <c r="N251">
        <v>28.87</v>
      </c>
      <c r="O251">
        <v>732</v>
      </c>
      <c r="P251">
        <v>727</v>
      </c>
      <c r="Q251">
        <v>818</v>
      </c>
      <c r="R251">
        <v>780</v>
      </c>
      <c r="S251">
        <v>1492</v>
      </c>
      <c r="T251">
        <v>401</v>
      </c>
      <c r="U251">
        <v>986</v>
      </c>
      <c r="V251">
        <v>751</v>
      </c>
      <c r="W251">
        <v>234</v>
      </c>
      <c r="X251">
        <v>761.03700000000003</v>
      </c>
      <c r="Y251">
        <v>5.18</v>
      </c>
    </row>
    <row r="252" spans="1:25" x14ac:dyDescent="0.25">
      <c r="A252" t="s">
        <v>275</v>
      </c>
      <c r="B252">
        <v>3.5044</v>
      </c>
      <c r="C252">
        <v>2605.3000000000002</v>
      </c>
      <c r="D252">
        <v>8501.4</v>
      </c>
      <c r="E252">
        <v>-0.03</v>
      </c>
      <c r="F252" t="s">
        <v>25</v>
      </c>
      <c r="G252" t="s">
        <v>25</v>
      </c>
      <c r="H252" t="s">
        <v>25</v>
      </c>
      <c r="I252" t="s">
        <v>25</v>
      </c>
      <c r="J252" t="s">
        <v>25</v>
      </c>
      <c r="K252">
        <v>-0.2</v>
      </c>
      <c r="L252">
        <v>-0.4</v>
      </c>
      <c r="M252" t="s">
        <v>25</v>
      </c>
      <c r="N252">
        <v>29.76</v>
      </c>
      <c r="O252">
        <v>726</v>
      </c>
      <c r="P252">
        <v>723</v>
      </c>
      <c r="Q252">
        <v>809</v>
      </c>
      <c r="R252">
        <v>778</v>
      </c>
      <c r="S252">
        <v>1476</v>
      </c>
      <c r="T252">
        <v>395</v>
      </c>
      <c r="U252">
        <v>974</v>
      </c>
      <c r="V252">
        <v>752</v>
      </c>
      <c r="W252">
        <v>226</v>
      </c>
      <c r="X252">
        <v>752.85699999999997</v>
      </c>
      <c r="Y252">
        <v>5.17</v>
      </c>
    </row>
    <row r="253" spans="1:25" x14ac:dyDescent="0.25">
      <c r="A253" t="s">
        <v>276</v>
      </c>
      <c r="B253">
        <v>3.5030000000000001</v>
      </c>
      <c r="C253">
        <v>2606</v>
      </c>
      <c r="D253">
        <v>8513.9</v>
      </c>
      <c r="E253">
        <v>-0.4</v>
      </c>
      <c r="F253" t="s">
        <v>25</v>
      </c>
      <c r="G253" t="s">
        <v>25</v>
      </c>
      <c r="H253" t="s">
        <v>25</v>
      </c>
      <c r="I253" t="s">
        <v>25</v>
      </c>
      <c r="J253" t="s">
        <v>25</v>
      </c>
      <c r="K253">
        <v>0.57999999999999996</v>
      </c>
      <c r="L253">
        <v>0.96</v>
      </c>
      <c r="M253" t="s">
        <v>25</v>
      </c>
      <c r="N253">
        <v>29.33</v>
      </c>
      <c r="O253">
        <v>706</v>
      </c>
      <c r="P253">
        <v>705</v>
      </c>
      <c r="Q253">
        <v>777</v>
      </c>
      <c r="R253">
        <v>759</v>
      </c>
      <c r="S253">
        <v>1436</v>
      </c>
      <c r="T253">
        <v>385</v>
      </c>
      <c r="U253">
        <v>947</v>
      </c>
      <c r="V253">
        <v>746</v>
      </c>
      <c r="W253">
        <v>224</v>
      </c>
      <c r="X253">
        <v>734.91499999999996</v>
      </c>
      <c r="Y253">
        <v>5.1879999999999997</v>
      </c>
    </row>
    <row r="254" spans="1:25" x14ac:dyDescent="0.25">
      <c r="A254" t="s">
        <v>277</v>
      </c>
      <c r="B254">
        <v>3.5043000000000002</v>
      </c>
      <c r="C254">
        <v>2607.4</v>
      </c>
      <c r="D254">
        <v>8536.5</v>
      </c>
      <c r="E254">
        <v>4</v>
      </c>
      <c r="F254" t="s">
        <v>25</v>
      </c>
      <c r="G254" t="s">
        <v>25</v>
      </c>
      <c r="H254" t="s">
        <v>25</v>
      </c>
      <c r="I254" t="s">
        <v>25</v>
      </c>
      <c r="J254" t="s">
        <v>25</v>
      </c>
      <c r="K254">
        <v>-0.22</v>
      </c>
      <c r="L254">
        <v>0.1</v>
      </c>
      <c r="M254" t="s">
        <v>25</v>
      </c>
      <c r="N254">
        <v>25.97</v>
      </c>
      <c r="O254">
        <v>718</v>
      </c>
      <c r="P254">
        <v>692</v>
      </c>
      <c r="Q254">
        <v>789</v>
      </c>
      <c r="R254">
        <v>776</v>
      </c>
      <c r="S254">
        <v>1427</v>
      </c>
      <c r="T254">
        <v>394</v>
      </c>
      <c r="U254">
        <v>964</v>
      </c>
      <c r="V254">
        <v>753</v>
      </c>
      <c r="W254">
        <v>233</v>
      </c>
      <c r="X254">
        <v>742.30399999999997</v>
      </c>
      <c r="Y254">
        <v>5.0369999999999999</v>
      </c>
    </row>
    <row r="255" spans="1:25" x14ac:dyDescent="0.25">
      <c r="A255" t="s">
        <v>278</v>
      </c>
      <c r="B255">
        <v>3.5144000000000002</v>
      </c>
      <c r="C255">
        <v>2607.1999999999998</v>
      </c>
      <c r="D255">
        <v>8546.6</v>
      </c>
      <c r="E255">
        <v>-1.5</v>
      </c>
      <c r="F255" t="s">
        <v>25</v>
      </c>
      <c r="G255" t="s">
        <v>25</v>
      </c>
      <c r="H255" t="s">
        <v>25</v>
      </c>
      <c r="I255" t="s">
        <v>25</v>
      </c>
      <c r="J255" t="s">
        <v>25</v>
      </c>
      <c r="K255">
        <v>-0.76</v>
      </c>
      <c r="L255">
        <v>7.0000000000000007E-2</v>
      </c>
      <c r="M255" t="s">
        <v>25</v>
      </c>
      <c r="N255">
        <v>25.98</v>
      </c>
      <c r="O255">
        <v>717</v>
      </c>
      <c r="P255">
        <v>695</v>
      </c>
      <c r="Q255">
        <v>787</v>
      </c>
      <c r="R255">
        <v>772</v>
      </c>
      <c r="S255">
        <v>1470</v>
      </c>
      <c r="T255">
        <v>393</v>
      </c>
      <c r="U255">
        <v>978</v>
      </c>
      <c r="V255">
        <v>768</v>
      </c>
      <c r="W255">
        <v>231</v>
      </c>
      <c r="X255">
        <v>745.851</v>
      </c>
      <c r="Y255">
        <v>5.0250000000000004</v>
      </c>
    </row>
    <row r="256" spans="1:25" x14ac:dyDescent="0.25">
      <c r="A256" t="s">
        <v>279</v>
      </c>
      <c r="B256">
        <v>3.5118999999999998</v>
      </c>
      <c r="C256">
        <v>2607.4</v>
      </c>
      <c r="D256">
        <v>8628.2999999999993</v>
      </c>
      <c r="E256">
        <v>2.8</v>
      </c>
      <c r="F256" t="s">
        <v>25</v>
      </c>
      <c r="G256" t="s">
        <v>25</v>
      </c>
      <c r="H256" t="s">
        <v>25</v>
      </c>
      <c r="I256" t="s">
        <v>25</v>
      </c>
      <c r="J256" t="s">
        <v>25</v>
      </c>
      <c r="K256">
        <v>7.0000000000000007E-2</v>
      </c>
      <c r="L256">
        <v>-0.09</v>
      </c>
      <c r="M256" t="s">
        <v>25</v>
      </c>
      <c r="N256">
        <v>26.06</v>
      </c>
      <c r="O256">
        <v>714</v>
      </c>
      <c r="P256">
        <v>697</v>
      </c>
      <c r="Q256">
        <v>785</v>
      </c>
      <c r="R256">
        <v>764</v>
      </c>
      <c r="S256">
        <v>1472</v>
      </c>
      <c r="T256">
        <v>393</v>
      </c>
      <c r="U256">
        <v>976</v>
      </c>
      <c r="V256">
        <v>769</v>
      </c>
      <c r="W256">
        <v>227</v>
      </c>
      <c r="X256">
        <v>744.41899999999998</v>
      </c>
      <c r="Y256">
        <v>5.0060000000000002</v>
      </c>
    </row>
    <row r="257" spans="1:25" x14ac:dyDescent="0.25">
      <c r="A257" t="s">
        <v>280</v>
      </c>
      <c r="B257" t="s">
        <v>25</v>
      </c>
      <c r="C257" t="s">
        <v>25</v>
      </c>
      <c r="D257" t="s">
        <v>25</v>
      </c>
      <c r="E257" t="s">
        <v>25</v>
      </c>
      <c r="F257" t="s">
        <v>25</v>
      </c>
      <c r="G257" t="s">
        <v>25</v>
      </c>
      <c r="H257" t="s">
        <v>25</v>
      </c>
      <c r="I257" t="s">
        <v>25</v>
      </c>
      <c r="J257" t="s">
        <v>25</v>
      </c>
      <c r="K257" t="s">
        <v>25</v>
      </c>
      <c r="L257" t="s">
        <v>25</v>
      </c>
      <c r="M257" t="s">
        <v>25</v>
      </c>
      <c r="N257" t="s">
        <v>25</v>
      </c>
      <c r="O257">
        <v>714</v>
      </c>
      <c r="P257">
        <v>697</v>
      </c>
      <c r="Q257">
        <v>785</v>
      </c>
      <c r="R257">
        <v>764</v>
      </c>
      <c r="S257">
        <v>1472</v>
      </c>
      <c r="T257">
        <v>393</v>
      </c>
      <c r="U257">
        <v>976</v>
      </c>
      <c r="V257">
        <v>769</v>
      </c>
      <c r="W257">
        <v>227</v>
      </c>
      <c r="X257">
        <v>744.41899999999998</v>
      </c>
      <c r="Y257">
        <v>5.008</v>
      </c>
    </row>
    <row r="258" spans="1:25" x14ac:dyDescent="0.25">
      <c r="A258" t="s">
        <v>281</v>
      </c>
      <c r="B258">
        <v>3.5186999999999999</v>
      </c>
      <c r="C258">
        <v>2606</v>
      </c>
      <c r="D258">
        <v>8493.5</v>
      </c>
      <c r="E258">
        <v>-5.3</v>
      </c>
      <c r="F258" t="s">
        <v>25</v>
      </c>
      <c r="G258" t="s">
        <v>25</v>
      </c>
      <c r="H258" t="s">
        <v>25</v>
      </c>
      <c r="I258" t="s">
        <v>25</v>
      </c>
      <c r="J258" t="s">
        <v>25</v>
      </c>
      <c r="K258">
        <v>0.46</v>
      </c>
      <c r="L258">
        <v>0.28000000000000003</v>
      </c>
      <c r="M258" t="s">
        <v>25</v>
      </c>
      <c r="N258">
        <v>26.64</v>
      </c>
      <c r="O258">
        <v>712</v>
      </c>
      <c r="P258">
        <v>699</v>
      </c>
      <c r="Q258">
        <v>783</v>
      </c>
      <c r="R258">
        <v>759</v>
      </c>
      <c r="S258">
        <v>1474</v>
      </c>
      <c r="T258">
        <v>394</v>
      </c>
      <c r="U258">
        <v>973</v>
      </c>
      <c r="V258">
        <v>774</v>
      </c>
      <c r="W258">
        <v>228</v>
      </c>
      <c r="X258">
        <v>743.18100000000004</v>
      </c>
      <c r="Y258">
        <v>5.056</v>
      </c>
    </row>
    <row r="259" spans="1:25" x14ac:dyDescent="0.25">
      <c r="A259" t="s">
        <v>282</v>
      </c>
      <c r="B259">
        <v>3.5339</v>
      </c>
      <c r="C259">
        <v>2608.1999999999998</v>
      </c>
      <c r="D259">
        <v>8492.5</v>
      </c>
      <c r="E259" t="s">
        <v>25</v>
      </c>
      <c r="F259" t="s">
        <v>25</v>
      </c>
      <c r="G259" t="s">
        <v>25</v>
      </c>
      <c r="H259" t="s">
        <v>25</v>
      </c>
      <c r="I259" t="s">
        <v>25</v>
      </c>
      <c r="J259" t="s">
        <v>25</v>
      </c>
      <c r="K259">
        <v>-0.09</v>
      </c>
      <c r="L259">
        <v>7.0000000000000007E-2</v>
      </c>
      <c r="M259" t="s">
        <v>25</v>
      </c>
      <c r="N259">
        <v>26.47</v>
      </c>
      <c r="O259">
        <v>703</v>
      </c>
      <c r="P259">
        <v>691</v>
      </c>
      <c r="Q259">
        <v>765</v>
      </c>
      <c r="R259">
        <v>753</v>
      </c>
      <c r="S259">
        <v>1491</v>
      </c>
      <c r="T259">
        <v>384</v>
      </c>
      <c r="U259">
        <v>960</v>
      </c>
      <c r="V259">
        <v>767</v>
      </c>
      <c r="W259">
        <v>220</v>
      </c>
      <c r="X259">
        <v>735.15200000000004</v>
      </c>
      <c r="Y259">
        <v>5.1040000000000001</v>
      </c>
    </row>
    <row r="260" spans="1:25" x14ac:dyDescent="0.25">
      <c r="A260" t="s">
        <v>283</v>
      </c>
      <c r="B260">
        <v>3.5348999999999999</v>
      </c>
      <c r="C260">
        <v>2618.9</v>
      </c>
      <c r="D260">
        <v>8599.7000000000007</v>
      </c>
      <c r="E260" t="s">
        <v>25</v>
      </c>
      <c r="F260" t="s">
        <v>25</v>
      </c>
      <c r="G260" t="s">
        <v>25</v>
      </c>
      <c r="H260" t="s">
        <v>25</v>
      </c>
      <c r="I260" t="s">
        <v>25</v>
      </c>
      <c r="J260" t="s">
        <v>25</v>
      </c>
      <c r="K260">
        <v>1.27</v>
      </c>
      <c r="L260">
        <v>0.33</v>
      </c>
      <c r="M260" t="s">
        <v>25</v>
      </c>
      <c r="N260">
        <v>25.85</v>
      </c>
      <c r="O260">
        <v>696</v>
      </c>
      <c r="P260">
        <v>682</v>
      </c>
      <c r="Q260">
        <v>764</v>
      </c>
      <c r="R260">
        <v>743</v>
      </c>
      <c r="S260">
        <v>1426</v>
      </c>
      <c r="T260">
        <v>384</v>
      </c>
      <c r="U260">
        <v>950</v>
      </c>
      <c r="V260">
        <v>751</v>
      </c>
      <c r="W260">
        <v>215</v>
      </c>
      <c r="X260">
        <v>729.73599999999999</v>
      </c>
      <c r="Y260">
        <v>5.1180000000000003</v>
      </c>
    </row>
    <row r="261" spans="1:25" x14ac:dyDescent="0.25">
      <c r="A261" t="s">
        <v>284</v>
      </c>
      <c r="B261">
        <v>3.5263</v>
      </c>
      <c r="C261">
        <v>2624</v>
      </c>
      <c r="D261">
        <v>8180</v>
      </c>
      <c r="E261" t="s">
        <v>25</v>
      </c>
      <c r="F261" t="s">
        <v>25</v>
      </c>
      <c r="G261" t="s">
        <v>25</v>
      </c>
      <c r="H261" t="s">
        <v>25</v>
      </c>
      <c r="I261" t="s">
        <v>25</v>
      </c>
      <c r="J261" t="s">
        <v>25</v>
      </c>
      <c r="K261" t="s">
        <v>25</v>
      </c>
      <c r="L261" t="s">
        <v>25</v>
      </c>
      <c r="M261" t="s">
        <v>25</v>
      </c>
      <c r="N261">
        <v>26.8</v>
      </c>
      <c r="O261">
        <v>702</v>
      </c>
      <c r="P261">
        <v>687</v>
      </c>
      <c r="Q261">
        <v>770</v>
      </c>
      <c r="R261">
        <v>748</v>
      </c>
      <c r="S261">
        <v>1415</v>
      </c>
      <c r="T261">
        <v>391</v>
      </c>
      <c r="U261">
        <v>958</v>
      </c>
      <c r="V261">
        <v>755</v>
      </c>
      <c r="W261">
        <v>220</v>
      </c>
      <c r="X261">
        <v>734.80100000000004</v>
      </c>
      <c r="Y261">
        <v>5.1120000000000001</v>
      </c>
    </row>
    <row r="262" spans="1:25" x14ac:dyDescent="0.25">
      <c r="A262" t="s">
        <v>285</v>
      </c>
      <c r="B262" t="s">
        <v>25</v>
      </c>
      <c r="C262" t="s">
        <v>25</v>
      </c>
      <c r="D262" t="s">
        <v>25</v>
      </c>
      <c r="E262" t="s">
        <v>25</v>
      </c>
      <c r="F262" t="s">
        <v>25</v>
      </c>
      <c r="G262" t="s">
        <v>25</v>
      </c>
      <c r="H262" t="s">
        <v>25</v>
      </c>
      <c r="I262" t="s">
        <v>25</v>
      </c>
      <c r="J262" t="s">
        <v>25</v>
      </c>
      <c r="K262" t="s">
        <v>25</v>
      </c>
      <c r="L262" t="s">
        <v>25</v>
      </c>
      <c r="M262" t="s">
        <v>25</v>
      </c>
      <c r="N262" t="s">
        <v>25</v>
      </c>
      <c r="O262">
        <v>702</v>
      </c>
      <c r="P262">
        <v>687</v>
      </c>
      <c r="Q262">
        <v>770</v>
      </c>
      <c r="R262">
        <v>748</v>
      </c>
      <c r="S262">
        <v>1415</v>
      </c>
      <c r="T262">
        <v>391</v>
      </c>
      <c r="U262">
        <v>958</v>
      </c>
      <c r="V262">
        <v>755</v>
      </c>
      <c r="W262">
        <v>220</v>
      </c>
      <c r="X262">
        <v>734.80100000000004</v>
      </c>
      <c r="Y262">
        <v>5.1139999999999999</v>
      </c>
    </row>
    <row r="263" spans="1:25" x14ac:dyDescent="0.25">
      <c r="A263" t="s">
        <v>286</v>
      </c>
      <c r="B263">
        <v>3.5204</v>
      </c>
      <c r="C263">
        <v>2623.7</v>
      </c>
      <c r="D263">
        <v>8395</v>
      </c>
      <c r="E263" t="s">
        <v>25</v>
      </c>
      <c r="F263" t="s">
        <v>25</v>
      </c>
      <c r="G263" t="s">
        <v>25</v>
      </c>
      <c r="H263" t="s">
        <v>25</v>
      </c>
      <c r="I263" t="s">
        <v>25</v>
      </c>
      <c r="J263" t="s">
        <v>25</v>
      </c>
      <c r="K263">
        <v>0.54037950695542403</v>
      </c>
      <c r="L263">
        <v>0.65328180045833895</v>
      </c>
      <c r="M263" t="s">
        <v>25</v>
      </c>
      <c r="N263">
        <v>27.21</v>
      </c>
      <c r="O263">
        <v>717</v>
      </c>
      <c r="P263">
        <v>678</v>
      </c>
      <c r="Q263">
        <v>787</v>
      </c>
      <c r="R263">
        <v>761</v>
      </c>
      <c r="S263">
        <v>1457</v>
      </c>
      <c r="T263">
        <v>409</v>
      </c>
      <c r="U263">
        <v>969</v>
      </c>
      <c r="V263">
        <v>776</v>
      </c>
      <c r="W263">
        <v>222</v>
      </c>
      <c r="X263">
        <v>749.03700000000003</v>
      </c>
      <c r="Y263">
        <v>4.915</v>
      </c>
    </row>
    <row r="264" spans="1:25" x14ac:dyDescent="0.25">
      <c r="A264" t="s">
        <v>287</v>
      </c>
      <c r="B264">
        <v>3.5226000000000002</v>
      </c>
      <c r="C264">
        <v>2618</v>
      </c>
      <c r="D264">
        <v>8388.1</v>
      </c>
      <c r="E264">
        <v>5.0000000000000001E-3</v>
      </c>
      <c r="F264" t="s">
        <v>25</v>
      </c>
      <c r="G264" t="s">
        <v>25</v>
      </c>
      <c r="H264" t="s">
        <v>25</v>
      </c>
      <c r="I264" t="s">
        <v>25</v>
      </c>
      <c r="J264" t="s">
        <v>25</v>
      </c>
      <c r="K264">
        <v>0.430473932869124</v>
      </c>
      <c r="L264">
        <v>0.50437872580049203</v>
      </c>
      <c r="M264" t="s">
        <v>25</v>
      </c>
      <c r="N264">
        <v>28</v>
      </c>
      <c r="O264">
        <v>683</v>
      </c>
      <c r="P264">
        <v>650</v>
      </c>
      <c r="Q264">
        <v>735</v>
      </c>
      <c r="R264">
        <v>738</v>
      </c>
      <c r="S264">
        <v>1377</v>
      </c>
      <c r="T264">
        <v>381</v>
      </c>
      <c r="U264">
        <v>934</v>
      </c>
      <c r="V264">
        <v>742</v>
      </c>
      <c r="W264">
        <v>203</v>
      </c>
      <c r="X264">
        <v>721.8</v>
      </c>
      <c r="Y264">
        <v>5.1580000000000004</v>
      </c>
    </row>
    <row r="265" spans="1:25" x14ac:dyDescent="0.25">
      <c r="A265" t="s">
        <v>288</v>
      </c>
      <c r="B265">
        <v>3.5188000000000001</v>
      </c>
      <c r="C265">
        <v>2622.4</v>
      </c>
      <c r="D265">
        <v>8389.2999999999993</v>
      </c>
      <c r="E265">
        <v>0.69199999999999995</v>
      </c>
      <c r="F265" t="s">
        <v>25</v>
      </c>
      <c r="G265" t="s">
        <v>25</v>
      </c>
      <c r="H265" t="s">
        <v>25</v>
      </c>
      <c r="I265" t="s">
        <v>25</v>
      </c>
      <c r="J265" t="s">
        <v>25</v>
      </c>
      <c r="K265">
        <v>0.85561847939219504</v>
      </c>
      <c r="L265">
        <v>0.79117057502355903</v>
      </c>
      <c r="M265" t="s">
        <v>25</v>
      </c>
      <c r="N265">
        <v>28.14</v>
      </c>
      <c r="O265">
        <v>683</v>
      </c>
      <c r="P265">
        <v>636</v>
      </c>
      <c r="Q265">
        <v>736</v>
      </c>
      <c r="R265">
        <v>736</v>
      </c>
      <c r="S265">
        <v>1370</v>
      </c>
      <c r="T265">
        <v>388</v>
      </c>
      <c r="U265">
        <v>921</v>
      </c>
      <c r="V265">
        <v>747</v>
      </c>
      <c r="W265">
        <v>214</v>
      </c>
      <c r="X265">
        <v>719.06200000000001</v>
      </c>
      <c r="Y265">
        <v>5.0389999999999997</v>
      </c>
    </row>
    <row r="266" spans="1:25" x14ac:dyDescent="0.25">
      <c r="A266" t="s">
        <v>289</v>
      </c>
      <c r="B266">
        <v>3.5177999999999998</v>
      </c>
      <c r="C266">
        <v>2623.5</v>
      </c>
      <c r="D266">
        <v>8371.9</v>
      </c>
      <c r="E266" t="s">
        <v>25</v>
      </c>
      <c r="F266" t="s">
        <v>25</v>
      </c>
      <c r="G266" t="s">
        <v>25</v>
      </c>
      <c r="H266" t="s">
        <v>25</v>
      </c>
      <c r="I266" t="s">
        <v>25</v>
      </c>
      <c r="J266" t="s">
        <v>25</v>
      </c>
      <c r="K266">
        <v>3.9817651408657902E-2</v>
      </c>
      <c r="L266">
        <v>0.12172154519272101</v>
      </c>
      <c r="M266" t="s">
        <v>25</v>
      </c>
      <c r="N266">
        <v>27.95</v>
      </c>
      <c r="O266">
        <v>686</v>
      </c>
      <c r="P266">
        <v>650</v>
      </c>
      <c r="Q266">
        <v>732</v>
      </c>
      <c r="R266">
        <v>739</v>
      </c>
      <c r="S266">
        <v>1378</v>
      </c>
      <c r="T266">
        <v>398</v>
      </c>
      <c r="U266">
        <v>921</v>
      </c>
      <c r="V266">
        <v>756</v>
      </c>
      <c r="W266">
        <v>216</v>
      </c>
      <c r="X266">
        <v>718.56500000000005</v>
      </c>
      <c r="Y266">
        <v>4.931</v>
      </c>
    </row>
    <row r="267" spans="1:25" x14ac:dyDescent="0.25">
      <c r="A267" t="s">
        <v>290</v>
      </c>
      <c r="B267">
        <v>3.5165000000000002</v>
      </c>
      <c r="C267">
        <v>2622.6</v>
      </c>
      <c r="D267">
        <v>8341.1</v>
      </c>
      <c r="E267" t="s">
        <v>25</v>
      </c>
      <c r="F267" t="s">
        <v>25</v>
      </c>
      <c r="G267" t="s">
        <v>25</v>
      </c>
      <c r="H267" t="s">
        <v>25</v>
      </c>
      <c r="I267" t="s">
        <v>25</v>
      </c>
      <c r="J267" t="s">
        <v>25</v>
      </c>
      <c r="K267">
        <v>-0.31841442612297</v>
      </c>
      <c r="L267">
        <v>-0.57436329435640598</v>
      </c>
      <c r="M267" t="s">
        <v>25</v>
      </c>
      <c r="N267">
        <v>27.32</v>
      </c>
      <c r="O267">
        <v>693</v>
      </c>
      <c r="P267">
        <v>661</v>
      </c>
      <c r="Q267">
        <v>738</v>
      </c>
      <c r="R267">
        <v>750</v>
      </c>
      <c r="S267">
        <v>1381</v>
      </c>
      <c r="T267">
        <v>403</v>
      </c>
      <c r="U267">
        <v>929</v>
      </c>
      <c r="V267">
        <v>764</v>
      </c>
      <c r="W267">
        <v>213</v>
      </c>
      <c r="X267">
        <v>721.73599999999999</v>
      </c>
      <c r="Y267">
        <v>4.9560000000000004</v>
      </c>
    </row>
    <row r="268" spans="1:25" x14ac:dyDescent="0.25">
      <c r="A268" t="s">
        <v>291</v>
      </c>
      <c r="B268">
        <v>3.5179</v>
      </c>
      <c r="C268">
        <v>2622.3</v>
      </c>
      <c r="D268">
        <v>8341.5</v>
      </c>
      <c r="E268" t="s">
        <v>25</v>
      </c>
      <c r="F268" t="s">
        <v>25</v>
      </c>
      <c r="G268" t="s">
        <v>25</v>
      </c>
      <c r="H268" t="s">
        <v>25</v>
      </c>
      <c r="I268" t="s">
        <v>25</v>
      </c>
      <c r="J268" t="s">
        <v>25</v>
      </c>
      <c r="K268">
        <v>0.789615215371819</v>
      </c>
      <c r="L268">
        <v>0.57623708039877797</v>
      </c>
      <c r="M268" t="s">
        <v>25</v>
      </c>
      <c r="N268">
        <v>27.64</v>
      </c>
      <c r="O268">
        <v>686</v>
      </c>
      <c r="P268">
        <v>663</v>
      </c>
      <c r="Q268">
        <v>722</v>
      </c>
      <c r="R268">
        <v>749</v>
      </c>
      <c r="S268">
        <v>1377</v>
      </c>
      <c r="T268">
        <v>398</v>
      </c>
      <c r="U268">
        <v>920</v>
      </c>
      <c r="V268">
        <v>760</v>
      </c>
      <c r="W268">
        <v>212</v>
      </c>
      <c r="X268">
        <v>712.70299999999997</v>
      </c>
      <c r="Y268">
        <v>5</v>
      </c>
    </row>
    <row r="269" spans="1:25" x14ac:dyDescent="0.25">
      <c r="A269" t="s">
        <v>292</v>
      </c>
      <c r="B269">
        <v>3.5186000000000002</v>
      </c>
      <c r="C269">
        <v>2621.1</v>
      </c>
      <c r="D269">
        <v>8324.2999999999993</v>
      </c>
      <c r="E269">
        <v>-1.2999999999999999E-2</v>
      </c>
      <c r="F269" t="s">
        <v>25</v>
      </c>
      <c r="G269" t="s">
        <v>25</v>
      </c>
      <c r="H269" t="s">
        <v>25</v>
      </c>
      <c r="I269" t="s">
        <v>25</v>
      </c>
      <c r="J269" t="s">
        <v>25</v>
      </c>
      <c r="K269">
        <v>-0.14795410997112701</v>
      </c>
      <c r="L269">
        <v>-4.83429381018863E-2</v>
      </c>
      <c r="M269" t="s">
        <v>25</v>
      </c>
      <c r="N269">
        <v>29.48</v>
      </c>
      <c r="O269">
        <v>683</v>
      </c>
      <c r="P269">
        <v>677</v>
      </c>
      <c r="Q269">
        <v>719</v>
      </c>
      <c r="R269">
        <v>747</v>
      </c>
      <c r="S269">
        <v>1385</v>
      </c>
      <c r="T269">
        <v>392</v>
      </c>
      <c r="U269">
        <v>913</v>
      </c>
      <c r="V269">
        <v>753</v>
      </c>
      <c r="W269">
        <v>212</v>
      </c>
      <c r="X269">
        <v>710.90499999999997</v>
      </c>
      <c r="Y269">
        <v>5.1040000000000001</v>
      </c>
    </row>
    <row r="270" spans="1:25" x14ac:dyDescent="0.25">
      <c r="A270" t="s">
        <v>293</v>
      </c>
      <c r="B270">
        <v>3.5164</v>
      </c>
      <c r="C270">
        <v>2622.9</v>
      </c>
      <c r="D270">
        <v>8484.6</v>
      </c>
      <c r="E270" t="s">
        <v>25</v>
      </c>
      <c r="F270" t="s">
        <v>25</v>
      </c>
      <c r="G270" t="s">
        <v>25</v>
      </c>
      <c r="H270" t="s">
        <v>25</v>
      </c>
      <c r="I270" t="s">
        <v>25</v>
      </c>
      <c r="J270" t="s">
        <v>25</v>
      </c>
      <c r="K270">
        <v>0.68499805674311398</v>
      </c>
      <c r="L270">
        <v>1.0880027583168399</v>
      </c>
      <c r="M270" t="s">
        <v>25</v>
      </c>
      <c r="N270">
        <v>29.41</v>
      </c>
      <c r="O270">
        <v>674</v>
      </c>
      <c r="P270">
        <v>641</v>
      </c>
      <c r="Q270">
        <v>710</v>
      </c>
      <c r="R270">
        <v>738</v>
      </c>
      <c r="S270">
        <v>1387</v>
      </c>
      <c r="T270">
        <v>387</v>
      </c>
      <c r="U270">
        <v>900</v>
      </c>
      <c r="V270">
        <v>738</v>
      </c>
      <c r="W270">
        <v>212</v>
      </c>
      <c r="X270">
        <v>702.00599999999997</v>
      </c>
      <c r="Y270">
        <v>5.1100000000000003</v>
      </c>
    </row>
    <row r="271" spans="1:25" x14ac:dyDescent="0.25">
      <c r="A271" t="s">
        <v>294</v>
      </c>
      <c r="B271">
        <v>3.5200999999999998</v>
      </c>
      <c r="C271">
        <v>2621.5</v>
      </c>
      <c r="D271">
        <v>8501</v>
      </c>
      <c r="E271" t="s">
        <v>25</v>
      </c>
      <c r="F271" t="s">
        <v>25</v>
      </c>
      <c r="G271" t="s">
        <v>25</v>
      </c>
      <c r="H271" t="s">
        <v>25</v>
      </c>
      <c r="I271" t="s">
        <v>25</v>
      </c>
      <c r="J271" t="s">
        <v>25</v>
      </c>
      <c r="K271">
        <v>0.24447125050262</v>
      </c>
      <c r="L271">
        <v>0.52725076387409897</v>
      </c>
      <c r="M271" t="s">
        <v>25</v>
      </c>
      <c r="N271">
        <v>30.05</v>
      </c>
      <c r="O271">
        <v>661</v>
      </c>
      <c r="P271">
        <v>622</v>
      </c>
      <c r="Q271">
        <v>696</v>
      </c>
      <c r="R271">
        <v>727</v>
      </c>
      <c r="S271">
        <v>1338</v>
      </c>
      <c r="T271">
        <v>375</v>
      </c>
      <c r="U271">
        <v>881</v>
      </c>
      <c r="V271">
        <v>731</v>
      </c>
      <c r="W271">
        <v>211</v>
      </c>
      <c r="X271">
        <v>688.19899999999996</v>
      </c>
      <c r="Y271">
        <v>5.25</v>
      </c>
    </row>
    <row r="272" spans="1:25" x14ac:dyDescent="0.25">
      <c r="A272" t="s">
        <v>295</v>
      </c>
      <c r="B272">
        <v>3.5211000000000001</v>
      </c>
      <c r="C272">
        <v>2618.8000000000002</v>
      </c>
      <c r="D272">
        <v>8498.2999999999993</v>
      </c>
      <c r="E272" t="s">
        <v>25</v>
      </c>
      <c r="F272" t="s">
        <v>25</v>
      </c>
      <c r="G272" t="s">
        <v>25</v>
      </c>
      <c r="H272" t="s">
        <v>25</v>
      </c>
      <c r="I272" t="s">
        <v>25</v>
      </c>
      <c r="J272" t="s">
        <v>25</v>
      </c>
      <c r="K272">
        <v>3.6099924591281897E-2</v>
      </c>
      <c r="L272">
        <v>-2.4975495740020601E-2</v>
      </c>
      <c r="M272" t="s">
        <v>25</v>
      </c>
      <c r="N272" t="s">
        <v>25</v>
      </c>
      <c r="O272">
        <v>661</v>
      </c>
      <c r="P272">
        <v>622</v>
      </c>
      <c r="Q272">
        <v>696</v>
      </c>
      <c r="R272">
        <v>727</v>
      </c>
      <c r="S272">
        <v>1338</v>
      </c>
      <c r="T272">
        <v>375</v>
      </c>
      <c r="U272">
        <v>881</v>
      </c>
      <c r="V272">
        <v>731</v>
      </c>
      <c r="W272">
        <v>211</v>
      </c>
      <c r="X272">
        <v>688.19899999999996</v>
      </c>
      <c r="Y272" t="s">
        <v>25</v>
      </c>
    </row>
    <row r="273" spans="1:25" x14ac:dyDescent="0.25">
      <c r="A273" t="s">
        <v>296</v>
      </c>
      <c r="B273">
        <v>3.5206</v>
      </c>
      <c r="C273">
        <v>2622.2</v>
      </c>
      <c r="D273">
        <v>8463.5</v>
      </c>
      <c r="E273">
        <v>1.6</v>
      </c>
      <c r="F273" t="s">
        <v>25</v>
      </c>
      <c r="G273" t="s">
        <v>25</v>
      </c>
      <c r="H273" t="s">
        <v>25</v>
      </c>
      <c r="I273" t="s">
        <v>25</v>
      </c>
      <c r="J273" t="s">
        <v>25</v>
      </c>
      <c r="K273">
        <v>-8.5806622346607006E-2</v>
      </c>
      <c r="L273">
        <v>6.9760316749545304E-2</v>
      </c>
      <c r="M273" t="s">
        <v>25</v>
      </c>
      <c r="N273">
        <v>30.29</v>
      </c>
      <c r="O273">
        <v>667</v>
      </c>
      <c r="P273">
        <v>640</v>
      </c>
      <c r="Q273">
        <v>703</v>
      </c>
      <c r="R273">
        <v>730</v>
      </c>
      <c r="S273">
        <v>1335</v>
      </c>
      <c r="T273">
        <v>382</v>
      </c>
      <c r="U273">
        <v>890</v>
      </c>
      <c r="V273">
        <v>723</v>
      </c>
      <c r="W273">
        <v>211</v>
      </c>
      <c r="X273">
        <v>695.15899999999999</v>
      </c>
      <c r="Y273">
        <v>5.23</v>
      </c>
    </row>
    <row r="274" spans="1:25" x14ac:dyDescent="0.25">
      <c r="A274" t="s">
        <v>297</v>
      </c>
      <c r="B274">
        <v>3.5184000000000002</v>
      </c>
      <c r="C274">
        <v>2619.8000000000002</v>
      </c>
      <c r="D274">
        <v>8338.1</v>
      </c>
      <c r="E274">
        <v>-1.6</v>
      </c>
      <c r="F274" t="s">
        <v>25</v>
      </c>
      <c r="G274" t="s">
        <v>25</v>
      </c>
      <c r="H274" t="s">
        <v>25</v>
      </c>
      <c r="I274" t="s">
        <v>25</v>
      </c>
      <c r="J274" t="s">
        <v>25</v>
      </c>
      <c r="K274">
        <v>0.53133427507383602</v>
      </c>
      <c r="L274">
        <v>0.77389391577131805</v>
      </c>
      <c r="M274" t="s">
        <v>25</v>
      </c>
      <c r="N274">
        <v>29.6</v>
      </c>
      <c r="O274">
        <v>664</v>
      </c>
      <c r="P274">
        <v>636</v>
      </c>
      <c r="Q274">
        <v>694</v>
      </c>
      <c r="R274">
        <v>727</v>
      </c>
      <c r="S274">
        <v>1321</v>
      </c>
      <c r="T274">
        <v>390</v>
      </c>
      <c r="U274">
        <v>877</v>
      </c>
      <c r="V274">
        <v>718</v>
      </c>
      <c r="W274">
        <v>211</v>
      </c>
      <c r="X274">
        <v>691.74300000000005</v>
      </c>
      <c r="Y274">
        <v>5.1749999999999998</v>
      </c>
    </row>
    <row r="275" spans="1:25" x14ac:dyDescent="0.25">
      <c r="A275" t="s">
        <v>298</v>
      </c>
      <c r="B275">
        <v>3.5198999999999998</v>
      </c>
      <c r="C275">
        <v>2622.1</v>
      </c>
      <c r="D275">
        <v>8363.2999999999993</v>
      </c>
      <c r="E275">
        <v>-0.379</v>
      </c>
      <c r="F275" t="s">
        <v>25</v>
      </c>
      <c r="G275" t="s">
        <v>25</v>
      </c>
      <c r="H275" t="s">
        <v>25</v>
      </c>
      <c r="I275" t="s">
        <v>25</v>
      </c>
      <c r="J275" t="s">
        <v>25</v>
      </c>
      <c r="K275">
        <v>0.47503472942980202</v>
      </c>
      <c r="L275">
        <v>0.46366840230713802</v>
      </c>
      <c r="M275" t="s">
        <v>25</v>
      </c>
      <c r="N275">
        <v>30.45</v>
      </c>
      <c r="O275">
        <v>667</v>
      </c>
      <c r="P275">
        <v>645</v>
      </c>
      <c r="Q275">
        <v>697</v>
      </c>
      <c r="R275">
        <v>724</v>
      </c>
      <c r="S275">
        <v>1340</v>
      </c>
      <c r="T275">
        <v>403</v>
      </c>
      <c r="U275">
        <v>873</v>
      </c>
      <c r="V275">
        <v>724</v>
      </c>
      <c r="W275">
        <v>212</v>
      </c>
      <c r="X275">
        <v>693.91300000000001</v>
      </c>
      <c r="Y275">
        <v>5.1139999999999999</v>
      </c>
    </row>
    <row r="276" spans="1:25" x14ac:dyDescent="0.25">
      <c r="A276" t="s">
        <v>299</v>
      </c>
      <c r="B276">
        <v>3.5209000000000001</v>
      </c>
      <c r="C276">
        <v>2620.3000000000002</v>
      </c>
      <c r="D276">
        <v>8410.2000000000007</v>
      </c>
      <c r="E276">
        <v>2.589</v>
      </c>
      <c r="F276" t="s">
        <v>25</v>
      </c>
      <c r="G276" t="s">
        <v>25</v>
      </c>
      <c r="H276" t="s">
        <v>25</v>
      </c>
      <c r="I276" t="s">
        <v>25</v>
      </c>
      <c r="J276" t="s">
        <v>25</v>
      </c>
      <c r="K276">
        <v>1.1076766601244299</v>
      </c>
      <c r="L276">
        <v>0.66065563092612101</v>
      </c>
      <c r="M276" t="s">
        <v>25</v>
      </c>
      <c r="N276">
        <v>32.19</v>
      </c>
      <c r="O276">
        <v>660</v>
      </c>
      <c r="P276">
        <v>643</v>
      </c>
      <c r="Q276">
        <v>696</v>
      </c>
      <c r="R276">
        <v>716</v>
      </c>
      <c r="S276">
        <v>1310</v>
      </c>
      <c r="T276">
        <v>390</v>
      </c>
      <c r="U276">
        <v>869</v>
      </c>
      <c r="V276">
        <v>696</v>
      </c>
      <c r="W276">
        <v>212</v>
      </c>
      <c r="X276">
        <v>683.15700000000004</v>
      </c>
      <c r="Y276">
        <v>5.1680000000000001</v>
      </c>
    </row>
    <row r="277" spans="1:25" x14ac:dyDescent="0.25">
      <c r="A277" t="s">
        <v>300</v>
      </c>
      <c r="B277">
        <v>3.5238</v>
      </c>
      <c r="C277">
        <v>2624</v>
      </c>
      <c r="D277">
        <v>8388.7999999999993</v>
      </c>
      <c r="E277">
        <v>-2.6</v>
      </c>
      <c r="F277" t="s">
        <v>25</v>
      </c>
      <c r="G277" t="s">
        <v>25</v>
      </c>
      <c r="H277" t="s">
        <v>25</v>
      </c>
      <c r="I277" t="s">
        <v>25</v>
      </c>
      <c r="J277" t="s">
        <v>25</v>
      </c>
      <c r="K277">
        <v>0.53048104807336105</v>
      </c>
      <c r="L277">
        <v>0.86292163913514996</v>
      </c>
      <c r="M277" t="s">
        <v>25</v>
      </c>
      <c r="N277">
        <v>32.19</v>
      </c>
      <c r="O277">
        <v>653</v>
      </c>
      <c r="P277">
        <v>656</v>
      </c>
      <c r="Q277">
        <v>691</v>
      </c>
      <c r="R277">
        <v>707</v>
      </c>
      <c r="S277">
        <v>1280</v>
      </c>
      <c r="T277">
        <v>385</v>
      </c>
      <c r="U277">
        <v>863</v>
      </c>
      <c r="V277">
        <v>689</v>
      </c>
      <c r="W277">
        <v>211</v>
      </c>
      <c r="X277">
        <v>679.55600000000004</v>
      </c>
      <c r="Y277">
        <v>5.2249999999999996</v>
      </c>
    </row>
    <row r="278" spans="1:25" x14ac:dyDescent="0.25">
      <c r="A278" t="s">
        <v>301</v>
      </c>
      <c r="B278">
        <v>3.5276000000000001</v>
      </c>
      <c r="C278">
        <v>2621.6</v>
      </c>
      <c r="D278">
        <v>8406.1</v>
      </c>
      <c r="E278">
        <v>2.2000000000000002</v>
      </c>
      <c r="F278" t="s">
        <v>25</v>
      </c>
      <c r="G278" t="s">
        <v>25</v>
      </c>
      <c r="H278" t="s">
        <v>25</v>
      </c>
      <c r="I278" t="s">
        <v>25</v>
      </c>
      <c r="J278" t="s">
        <v>25</v>
      </c>
      <c r="K278">
        <v>0.83412811332257397</v>
      </c>
      <c r="L278">
        <v>0.91556879367624699</v>
      </c>
      <c r="M278" t="s">
        <v>25</v>
      </c>
      <c r="N278">
        <v>31.32</v>
      </c>
      <c r="O278">
        <v>645</v>
      </c>
      <c r="P278">
        <v>683</v>
      </c>
      <c r="Q278">
        <v>676</v>
      </c>
      <c r="R278">
        <v>696</v>
      </c>
      <c r="S278">
        <v>1280</v>
      </c>
      <c r="T278">
        <v>376</v>
      </c>
      <c r="U278">
        <v>863</v>
      </c>
      <c r="V278">
        <v>699</v>
      </c>
      <c r="W278">
        <v>211</v>
      </c>
      <c r="X278">
        <v>672.10799999999995</v>
      </c>
      <c r="Y278">
        <v>5.2809999999999997</v>
      </c>
    </row>
    <row r="279" spans="1:25" x14ac:dyDescent="0.25">
      <c r="A279" t="s">
        <v>302</v>
      </c>
      <c r="B279">
        <v>3.5312000000000001</v>
      </c>
      <c r="C279">
        <v>2618.5</v>
      </c>
      <c r="D279">
        <v>8214.4</v>
      </c>
      <c r="E279">
        <v>-2.2000000000000002</v>
      </c>
      <c r="F279" t="s">
        <v>25</v>
      </c>
      <c r="G279" t="s">
        <v>25</v>
      </c>
      <c r="H279" t="s">
        <v>25</v>
      </c>
      <c r="I279" t="s">
        <v>25</v>
      </c>
      <c r="J279" t="s">
        <v>25</v>
      </c>
      <c r="K279">
        <v>-6.5123851610648903E-2</v>
      </c>
      <c r="L279">
        <v>-1.36225553189373E-2</v>
      </c>
      <c r="M279" t="s">
        <v>25</v>
      </c>
      <c r="N279">
        <v>31.2</v>
      </c>
      <c r="O279">
        <v>643</v>
      </c>
      <c r="P279">
        <v>676</v>
      </c>
      <c r="Q279">
        <v>676</v>
      </c>
      <c r="R279">
        <v>693</v>
      </c>
      <c r="S279">
        <v>1268</v>
      </c>
      <c r="T279">
        <v>374</v>
      </c>
      <c r="U279">
        <v>862</v>
      </c>
      <c r="V279">
        <v>714</v>
      </c>
      <c r="W279">
        <v>212</v>
      </c>
      <c r="X279">
        <v>670.17100000000005</v>
      </c>
      <c r="Y279">
        <v>5.3049999999999997</v>
      </c>
    </row>
    <row r="280" spans="1:25" x14ac:dyDescent="0.25">
      <c r="A280" t="s">
        <v>303</v>
      </c>
      <c r="B280">
        <v>3.5278</v>
      </c>
      <c r="C280">
        <v>2619.6999999999998</v>
      </c>
      <c r="D280">
        <v>8194.4</v>
      </c>
      <c r="E280">
        <v>3.6</v>
      </c>
      <c r="F280" t="s">
        <v>25</v>
      </c>
      <c r="G280" t="s">
        <v>25</v>
      </c>
      <c r="H280" t="s">
        <v>25</v>
      </c>
      <c r="I280" t="s">
        <v>25</v>
      </c>
      <c r="J280" t="s">
        <v>25</v>
      </c>
      <c r="K280">
        <v>-0.89758807146569397</v>
      </c>
      <c r="L280">
        <v>-0.75433823963521096</v>
      </c>
      <c r="M280" t="s">
        <v>25</v>
      </c>
      <c r="N280">
        <v>31.56</v>
      </c>
      <c r="O280">
        <v>646</v>
      </c>
      <c r="P280">
        <v>680</v>
      </c>
      <c r="Q280">
        <v>678</v>
      </c>
      <c r="R280">
        <v>698</v>
      </c>
      <c r="S280">
        <v>1250</v>
      </c>
      <c r="T280">
        <v>376</v>
      </c>
      <c r="U280">
        <v>863</v>
      </c>
      <c r="V280">
        <v>718</v>
      </c>
      <c r="W280">
        <v>210</v>
      </c>
      <c r="X280">
        <v>674.32100000000003</v>
      </c>
      <c r="Y280">
        <v>5.2450000000000001</v>
      </c>
    </row>
    <row r="281" spans="1:25" x14ac:dyDescent="0.25">
      <c r="A281" t="s">
        <v>304</v>
      </c>
      <c r="B281">
        <v>3.5327999999999999</v>
      </c>
      <c r="C281">
        <v>2620.4</v>
      </c>
      <c r="D281">
        <v>8169.9</v>
      </c>
      <c r="E281">
        <v>-3.4140000000000001</v>
      </c>
      <c r="F281" t="s">
        <v>25</v>
      </c>
      <c r="G281" t="s">
        <v>25</v>
      </c>
      <c r="H281" t="s">
        <v>25</v>
      </c>
      <c r="I281" t="s">
        <v>25</v>
      </c>
      <c r="J281" t="s">
        <v>25</v>
      </c>
      <c r="K281">
        <v>-0.76559368737474398</v>
      </c>
      <c r="L281">
        <v>-0.88911463767321597</v>
      </c>
      <c r="M281" t="s">
        <v>25</v>
      </c>
      <c r="N281">
        <v>29.77</v>
      </c>
      <c r="O281">
        <v>634</v>
      </c>
      <c r="P281">
        <v>660</v>
      </c>
      <c r="Q281">
        <v>668</v>
      </c>
      <c r="R281">
        <v>682</v>
      </c>
      <c r="S281">
        <v>1238</v>
      </c>
      <c r="T281">
        <v>370</v>
      </c>
      <c r="U281">
        <v>849</v>
      </c>
      <c r="V281">
        <v>712</v>
      </c>
      <c r="W281">
        <v>208</v>
      </c>
      <c r="X281">
        <v>665.87199999999996</v>
      </c>
      <c r="Y281">
        <v>5.2679999999999998</v>
      </c>
    </row>
    <row r="282" spans="1:25" x14ac:dyDescent="0.25">
      <c r="A282" t="s">
        <v>305</v>
      </c>
      <c r="B282">
        <v>3.5383</v>
      </c>
      <c r="C282">
        <v>2620.3000000000002</v>
      </c>
      <c r="D282">
        <v>8297.9</v>
      </c>
      <c r="E282">
        <v>4.9000000000000004</v>
      </c>
      <c r="F282" t="s">
        <v>25</v>
      </c>
      <c r="G282" t="s">
        <v>25</v>
      </c>
      <c r="H282" t="s">
        <v>25</v>
      </c>
      <c r="I282" t="s">
        <v>25</v>
      </c>
      <c r="J282" t="s">
        <v>25</v>
      </c>
      <c r="K282">
        <v>-0.40704920877838702</v>
      </c>
      <c r="L282">
        <v>-0.37952065894388798</v>
      </c>
      <c r="M282" t="s">
        <v>25</v>
      </c>
      <c r="N282">
        <v>29.06</v>
      </c>
      <c r="O282">
        <v>625</v>
      </c>
      <c r="P282">
        <v>685</v>
      </c>
      <c r="Q282">
        <v>658</v>
      </c>
      <c r="R282">
        <v>667</v>
      </c>
      <c r="S282">
        <v>1229</v>
      </c>
      <c r="T282">
        <v>362</v>
      </c>
      <c r="U282">
        <v>842</v>
      </c>
      <c r="V282">
        <v>701</v>
      </c>
      <c r="W282">
        <v>207</v>
      </c>
      <c r="X282">
        <v>654.05700000000002</v>
      </c>
      <c r="Y282">
        <v>5.3029999999999999</v>
      </c>
    </row>
    <row r="283" spans="1:25" x14ac:dyDescent="0.25">
      <c r="A283" t="s">
        <v>306</v>
      </c>
      <c r="B283">
        <v>3.5356999999999998</v>
      </c>
      <c r="C283">
        <v>2620.8000000000002</v>
      </c>
      <c r="D283">
        <v>8307</v>
      </c>
      <c r="E283">
        <v>-4.9000000000000004</v>
      </c>
      <c r="F283" t="s">
        <v>25</v>
      </c>
      <c r="G283" t="s">
        <v>25</v>
      </c>
      <c r="H283" t="s">
        <v>25</v>
      </c>
      <c r="I283" t="s">
        <v>25</v>
      </c>
      <c r="J283" t="s">
        <v>25</v>
      </c>
      <c r="K283">
        <v>0.74297029702972095</v>
      </c>
      <c r="L283">
        <v>0.97280863153308395</v>
      </c>
      <c r="M283" t="s">
        <v>25</v>
      </c>
      <c r="N283">
        <v>29.06</v>
      </c>
      <c r="O283">
        <v>630</v>
      </c>
      <c r="P283">
        <v>683</v>
      </c>
      <c r="Q283">
        <v>663</v>
      </c>
      <c r="R283">
        <v>679</v>
      </c>
      <c r="S283">
        <v>1234</v>
      </c>
      <c r="T283">
        <v>361</v>
      </c>
      <c r="U283">
        <v>845</v>
      </c>
      <c r="V283">
        <v>698</v>
      </c>
      <c r="W283">
        <v>207</v>
      </c>
      <c r="X283">
        <v>659.38400000000001</v>
      </c>
      <c r="Y283">
        <v>5.2290000000000001</v>
      </c>
    </row>
    <row r="284" spans="1:25" x14ac:dyDescent="0.25">
      <c r="A284" t="s">
        <v>307</v>
      </c>
      <c r="B284">
        <v>3.5331000000000001</v>
      </c>
      <c r="C284">
        <v>2625.9</v>
      </c>
      <c r="D284">
        <v>8201.2000000000007</v>
      </c>
      <c r="E284" t="s">
        <v>25</v>
      </c>
      <c r="F284" t="s">
        <v>25</v>
      </c>
      <c r="G284" t="s">
        <v>25</v>
      </c>
      <c r="H284" t="s">
        <v>25</v>
      </c>
      <c r="I284" t="s">
        <v>25</v>
      </c>
      <c r="J284" t="s">
        <v>25</v>
      </c>
      <c r="K284">
        <v>0.68874422115294798</v>
      </c>
      <c r="L284">
        <v>0.950584304113544</v>
      </c>
      <c r="M284" t="s">
        <v>25</v>
      </c>
      <c r="N284">
        <v>28.66</v>
      </c>
      <c r="O284">
        <v>627</v>
      </c>
      <c r="P284">
        <v>674</v>
      </c>
      <c r="Q284">
        <v>663</v>
      </c>
      <c r="R284">
        <v>671</v>
      </c>
      <c r="S284">
        <v>1230</v>
      </c>
      <c r="T284">
        <v>362</v>
      </c>
      <c r="U284">
        <v>842</v>
      </c>
      <c r="V284">
        <v>697</v>
      </c>
      <c r="W284">
        <v>205</v>
      </c>
      <c r="X284">
        <v>657.43600000000004</v>
      </c>
      <c r="Y284">
        <v>5.1139999999999999</v>
      </c>
    </row>
    <row r="285" spans="1:25" x14ac:dyDescent="0.25">
      <c r="A285" t="s">
        <v>308</v>
      </c>
      <c r="B285">
        <v>3.5303</v>
      </c>
      <c r="C285">
        <v>2628</v>
      </c>
      <c r="D285">
        <v>8315.4</v>
      </c>
      <c r="E285">
        <v>0.7</v>
      </c>
      <c r="F285" t="s">
        <v>25</v>
      </c>
      <c r="G285" t="s">
        <v>25</v>
      </c>
      <c r="H285" t="s">
        <v>25</v>
      </c>
      <c r="I285" t="s">
        <v>25</v>
      </c>
      <c r="J285" t="s">
        <v>25</v>
      </c>
      <c r="K285">
        <v>1.68978010994503</v>
      </c>
      <c r="L285">
        <v>2.00421029658493</v>
      </c>
      <c r="M285" t="s">
        <v>25</v>
      </c>
      <c r="N285">
        <v>29.82</v>
      </c>
      <c r="O285">
        <v>635</v>
      </c>
      <c r="P285">
        <v>673</v>
      </c>
      <c r="Q285">
        <v>664</v>
      </c>
      <c r="R285">
        <v>681</v>
      </c>
      <c r="S285">
        <v>1221</v>
      </c>
      <c r="T285">
        <v>382</v>
      </c>
      <c r="U285">
        <v>838</v>
      </c>
      <c r="V285">
        <v>685</v>
      </c>
      <c r="W285">
        <v>193</v>
      </c>
      <c r="X285">
        <v>658.54499999999996</v>
      </c>
      <c r="Y285">
        <v>5.0860000000000003</v>
      </c>
    </row>
    <row r="286" spans="1:25" x14ac:dyDescent="0.25">
      <c r="A286" t="s">
        <v>309</v>
      </c>
      <c r="B286">
        <v>3.5293000000000001</v>
      </c>
      <c r="C286">
        <v>2628.7</v>
      </c>
      <c r="D286">
        <v>8322.7999999999993</v>
      </c>
      <c r="E286">
        <v>-0.7</v>
      </c>
      <c r="F286" t="s">
        <v>25</v>
      </c>
      <c r="G286" t="s">
        <v>25</v>
      </c>
      <c r="H286" t="s">
        <v>25</v>
      </c>
      <c r="I286" t="s">
        <v>25</v>
      </c>
      <c r="J286" t="s">
        <v>25</v>
      </c>
      <c r="K286">
        <v>0.61737875111342899</v>
      </c>
      <c r="L286">
        <v>-9.3160088256916102E-2</v>
      </c>
      <c r="M286" t="s">
        <v>25</v>
      </c>
      <c r="N286">
        <v>31.19</v>
      </c>
      <c r="O286">
        <v>634</v>
      </c>
      <c r="P286">
        <v>675</v>
      </c>
      <c r="Q286">
        <v>660</v>
      </c>
      <c r="R286">
        <v>681</v>
      </c>
      <c r="S286">
        <v>1216</v>
      </c>
      <c r="T286">
        <v>380</v>
      </c>
      <c r="U286">
        <v>843</v>
      </c>
      <c r="V286">
        <v>697</v>
      </c>
      <c r="W286">
        <v>189</v>
      </c>
      <c r="X286">
        <v>660.14499999999998</v>
      </c>
      <c r="Y286">
        <v>5.1479999999999997</v>
      </c>
    </row>
    <row r="287" spans="1:25" x14ac:dyDescent="0.25">
      <c r="A287" t="s">
        <v>310</v>
      </c>
      <c r="B287">
        <v>3.532</v>
      </c>
      <c r="C287">
        <v>2628</v>
      </c>
      <c r="D287">
        <v>8334.4</v>
      </c>
      <c r="E287">
        <v>-1.0999999999999999E-2</v>
      </c>
      <c r="F287" t="s">
        <v>25</v>
      </c>
      <c r="G287" t="s">
        <v>25</v>
      </c>
      <c r="H287" t="s">
        <v>25</v>
      </c>
      <c r="I287" t="s">
        <v>25</v>
      </c>
      <c r="J287" t="s">
        <v>25</v>
      </c>
      <c r="K287">
        <v>0.49300934122962198</v>
      </c>
      <c r="L287">
        <v>0.53806617410856505</v>
      </c>
      <c r="M287" t="s">
        <v>25</v>
      </c>
      <c r="N287">
        <v>30.55</v>
      </c>
      <c r="O287">
        <v>645</v>
      </c>
      <c r="P287">
        <v>695</v>
      </c>
      <c r="Q287">
        <v>668</v>
      </c>
      <c r="R287">
        <v>695</v>
      </c>
      <c r="S287">
        <v>1248</v>
      </c>
      <c r="T287">
        <v>391</v>
      </c>
      <c r="U287">
        <v>860</v>
      </c>
      <c r="V287">
        <v>692</v>
      </c>
      <c r="W287">
        <v>190</v>
      </c>
      <c r="X287">
        <v>670.56299999999999</v>
      </c>
      <c r="Y287">
        <v>5.1669999999999998</v>
      </c>
    </row>
    <row r="288" spans="1:25" x14ac:dyDescent="0.25">
      <c r="A288" t="s">
        <v>311</v>
      </c>
      <c r="B288">
        <v>3.5295999999999998</v>
      </c>
      <c r="C288">
        <v>2625.4</v>
      </c>
      <c r="D288">
        <v>8343.6</v>
      </c>
      <c r="E288">
        <v>0.94399999999999995</v>
      </c>
      <c r="F288" t="s">
        <v>25</v>
      </c>
      <c r="G288" t="s">
        <v>25</v>
      </c>
      <c r="H288" t="s">
        <v>25</v>
      </c>
      <c r="I288" t="s">
        <v>25</v>
      </c>
      <c r="J288" t="s">
        <v>25</v>
      </c>
      <c r="K288">
        <v>0.82170142316864103</v>
      </c>
      <c r="L288">
        <v>0.59420791508018</v>
      </c>
      <c r="M288" t="s">
        <v>25</v>
      </c>
      <c r="N288">
        <v>30.35</v>
      </c>
      <c r="O288">
        <v>641</v>
      </c>
      <c r="P288">
        <v>680</v>
      </c>
      <c r="Q288">
        <v>670</v>
      </c>
      <c r="R288">
        <v>687</v>
      </c>
      <c r="S288">
        <v>1242</v>
      </c>
      <c r="T288">
        <v>392</v>
      </c>
      <c r="U288">
        <v>844</v>
      </c>
      <c r="V288">
        <v>672</v>
      </c>
      <c r="W288">
        <v>190</v>
      </c>
      <c r="X288">
        <v>669.23</v>
      </c>
      <c r="Y288">
        <v>5.1829999999999998</v>
      </c>
    </row>
    <row r="289" spans="1:25" x14ac:dyDescent="0.25">
      <c r="A289" t="s">
        <v>312</v>
      </c>
      <c r="B289">
        <v>3.5323000000000002</v>
      </c>
      <c r="C289">
        <v>2624.1</v>
      </c>
      <c r="D289">
        <v>8376.6</v>
      </c>
      <c r="E289">
        <v>-1.5</v>
      </c>
      <c r="F289" t="s">
        <v>25</v>
      </c>
      <c r="G289" t="s">
        <v>25</v>
      </c>
      <c r="H289" t="s">
        <v>25</v>
      </c>
      <c r="I289" t="s">
        <v>25</v>
      </c>
      <c r="J289" t="s">
        <v>25</v>
      </c>
      <c r="K289">
        <v>-0.84362759867429005</v>
      </c>
      <c r="L289">
        <v>-0.85759282868877995</v>
      </c>
      <c r="M289" t="s">
        <v>25</v>
      </c>
      <c r="N289">
        <v>31.27</v>
      </c>
      <c r="O289">
        <v>651</v>
      </c>
      <c r="P289">
        <v>661</v>
      </c>
      <c r="Q289">
        <v>685</v>
      </c>
      <c r="R289">
        <v>696</v>
      </c>
      <c r="S289">
        <v>1271</v>
      </c>
      <c r="T289">
        <v>400</v>
      </c>
      <c r="U289">
        <v>853</v>
      </c>
      <c r="V289">
        <v>667</v>
      </c>
      <c r="W289">
        <v>199</v>
      </c>
      <c r="X289">
        <v>681.33</v>
      </c>
      <c r="Y289">
        <v>5.1870000000000003</v>
      </c>
    </row>
    <row r="290" spans="1:25" x14ac:dyDescent="0.25">
      <c r="A290" t="s">
        <v>313</v>
      </c>
      <c r="B290">
        <v>3.5322</v>
      </c>
      <c r="C290">
        <v>2622.7</v>
      </c>
      <c r="D290">
        <v>8373.2999999999993</v>
      </c>
      <c r="E290">
        <v>2.9000000000000001E-2</v>
      </c>
      <c r="F290" t="s">
        <v>25</v>
      </c>
      <c r="G290" t="s">
        <v>25</v>
      </c>
      <c r="H290" t="s">
        <v>25</v>
      </c>
      <c r="I290" t="s">
        <v>25</v>
      </c>
      <c r="J290" t="s">
        <v>25</v>
      </c>
      <c r="K290">
        <v>0.33652385293223602</v>
      </c>
      <c r="L290">
        <v>0.10857135229178599</v>
      </c>
      <c r="M290" t="s">
        <v>25</v>
      </c>
      <c r="N290">
        <v>31.59</v>
      </c>
      <c r="O290">
        <v>644</v>
      </c>
      <c r="P290">
        <v>662</v>
      </c>
      <c r="Q290">
        <v>678</v>
      </c>
      <c r="R290">
        <v>685</v>
      </c>
      <c r="S290">
        <v>1270</v>
      </c>
      <c r="T290">
        <v>398</v>
      </c>
      <c r="U290">
        <v>844</v>
      </c>
      <c r="V290">
        <v>644</v>
      </c>
      <c r="W290">
        <v>198</v>
      </c>
      <c r="X290">
        <v>675.37599999999998</v>
      </c>
      <c r="Y290">
        <v>5.0890000000000004</v>
      </c>
    </row>
    <row r="291" spans="1:25" x14ac:dyDescent="0.25">
      <c r="A291" t="s">
        <v>314</v>
      </c>
      <c r="B291">
        <v>3.5301</v>
      </c>
      <c r="C291">
        <v>2623.8</v>
      </c>
      <c r="D291">
        <v>8391.4</v>
      </c>
      <c r="E291">
        <v>1.2E-2</v>
      </c>
      <c r="F291" t="s">
        <v>25</v>
      </c>
      <c r="G291" t="s">
        <v>25</v>
      </c>
      <c r="H291" t="s">
        <v>25</v>
      </c>
      <c r="I291" t="s">
        <v>25</v>
      </c>
      <c r="J291" t="s">
        <v>25</v>
      </c>
      <c r="K291">
        <v>0.72605861465897503</v>
      </c>
      <c r="L291">
        <v>0.43825923077949203</v>
      </c>
      <c r="M291" t="s">
        <v>25</v>
      </c>
      <c r="N291">
        <v>31.03</v>
      </c>
      <c r="O291">
        <v>648</v>
      </c>
      <c r="P291">
        <v>649</v>
      </c>
      <c r="Q291">
        <v>687</v>
      </c>
      <c r="R291">
        <v>689</v>
      </c>
      <c r="S291">
        <v>1271</v>
      </c>
      <c r="T291">
        <v>404</v>
      </c>
      <c r="U291">
        <v>834</v>
      </c>
      <c r="V291">
        <v>639</v>
      </c>
      <c r="W291">
        <v>181</v>
      </c>
      <c r="X291">
        <v>679.52099999999996</v>
      </c>
      <c r="Y291">
        <v>5.03</v>
      </c>
    </row>
    <row r="292" spans="1:25" x14ac:dyDescent="0.25">
      <c r="A292" t="s">
        <v>315</v>
      </c>
      <c r="B292">
        <v>3.5316000000000001</v>
      </c>
      <c r="C292">
        <v>2625.1</v>
      </c>
      <c r="D292">
        <v>8317.9</v>
      </c>
      <c r="E292" t="s">
        <v>25</v>
      </c>
      <c r="F292" t="s">
        <v>25</v>
      </c>
      <c r="G292" t="s">
        <v>25</v>
      </c>
      <c r="H292" t="s">
        <v>25</v>
      </c>
      <c r="I292" t="s">
        <v>25</v>
      </c>
      <c r="J292" t="s">
        <v>25</v>
      </c>
      <c r="K292">
        <v>-0.61935328693194502</v>
      </c>
      <c r="L292">
        <v>-1.0554638509162799</v>
      </c>
      <c r="M292" t="s">
        <v>25</v>
      </c>
      <c r="N292">
        <v>30.51</v>
      </c>
      <c r="O292">
        <v>645</v>
      </c>
      <c r="P292">
        <v>656</v>
      </c>
      <c r="Q292">
        <v>686</v>
      </c>
      <c r="R292">
        <v>688</v>
      </c>
      <c r="S292">
        <v>1246</v>
      </c>
      <c r="T292">
        <v>400</v>
      </c>
      <c r="U292">
        <v>829</v>
      </c>
      <c r="V292">
        <v>630</v>
      </c>
      <c r="W292">
        <v>179</v>
      </c>
      <c r="X292">
        <v>677.32100000000003</v>
      </c>
      <c r="Y292">
        <v>5.0460000000000003</v>
      </c>
    </row>
    <row r="293" spans="1:25" x14ac:dyDescent="0.25">
      <c r="A293" t="s">
        <v>316</v>
      </c>
      <c r="B293">
        <v>3.5320999999999998</v>
      </c>
      <c r="C293">
        <v>2623</v>
      </c>
      <c r="D293">
        <v>8285.7000000000007</v>
      </c>
      <c r="E293">
        <v>-0.16200000000000001</v>
      </c>
      <c r="F293" t="s">
        <v>25</v>
      </c>
      <c r="G293" t="s">
        <v>25</v>
      </c>
      <c r="H293" t="s">
        <v>25</v>
      </c>
      <c r="I293" t="s">
        <v>25</v>
      </c>
      <c r="J293" t="s">
        <v>25</v>
      </c>
      <c r="K293">
        <v>-0.53472295753983501</v>
      </c>
      <c r="L293">
        <v>-0.47141540911164198</v>
      </c>
      <c r="M293" t="s">
        <v>25</v>
      </c>
      <c r="N293">
        <v>30.36</v>
      </c>
      <c r="O293">
        <v>642</v>
      </c>
      <c r="P293">
        <v>657</v>
      </c>
      <c r="Q293">
        <v>683</v>
      </c>
      <c r="R293">
        <v>687</v>
      </c>
      <c r="S293">
        <v>1233</v>
      </c>
      <c r="T293">
        <v>393</v>
      </c>
      <c r="U293">
        <v>829</v>
      </c>
      <c r="V293">
        <v>605</v>
      </c>
      <c r="W293">
        <v>186</v>
      </c>
      <c r="X293">
        <v>672.18100000000004</v>
      </c>
      <c r="Y293">
        <v>5.07</v>
      </c>
    </row>
    <row r="294" spans="1:25" x14ac:dyDescent="0.25">
      <c r="A294" t="s">
        <v>317</v>
      </c>
      <c r="B294">
        <v>3.5310000000000001</v>
      </c>
      <c r="C294">
        <v>2623.4</v>
      </c>
      <c r="D294">
        <v>8282.4</v>
      </c>
      <c r="E294">
        <v>-5.0000000000000001E-3</v>
      </c>
      <c r="F294" t="s">
        <v>25</v>
      </c>
      <c r="G294" t="s">
        <v>25</v>
      </c>
      <c r="H294" t="s">
        <v>25</v>
      </c>
      <c r="I294" t="s">
        <v>25</v>
      </c>
      <c r="J294" t="s">
        <v>25</v>
      </c>
      <c r="K294">
        <v>0.25397115070222598</v>
      </c>
      <c r="L294">
        <v>0.33164365832612003</v>
      </c>
      <c r="M294" t="s">
        <v>25</v>
      </c>
      <c r="N294">
        <v>29.71</v>
      </c>
      <c r="O294">
        <v>639</v>
      </c>
      <c r="P294">
        <v>649</v>
      </c>
      <c r="Q294">
        <v>681</v>
      </c>
      <c r="R294">
        <v>682</v>
      </c>
      <c r="S294">
        <v>1220</v>
      </c>
      <c r="T294">
        <v>392</v>
      </c>
      <c r="U294">
        <v>823</v>
      </c>
      <c r="V294">
        <v>600</v>
      </c>
      <c r="W294">
        <v>182</v>
      </c>
      <c r="X294">
        <v>669.22799999999995</v>
      </c>
      <c r="Y294">
        <v>5.1639999999999997</v>
      </c>
    </row>
    <row r="295" spans="1:25" x14ac:dyDescent="0.25">
      <c r="A295" t="s">
        <v>318</v>
      </c>
      <c r="B295">
        <v>3.5293000000000001</v>
      </c>
      <c r="C295">
        <v>2623</v>
      </c>
      <c r="D295">
        <v>8182.7</v>
      </c>
      <c r="E295" t="s">
        <v>25</v>
      </c>
      <c r="F295" t="s">
        <v>25</v>
      </c>
      <c r="G295" t="s">
        <v>25</v>
      </c>
      <c r="H295" t="s">
        <v>25</v>
      </c>
      <c r="I295" t="s">
        <v>25</v>
      </c>
      <c r="J295" t="s">
        <v>25</v>
      </c>
      <c r="K295">
        <v>0.17141340210096201</v>
      </c>
      <c r="L295">
        <v>0.15721157722179399</v>
      </c>
      <c r="M295" t="s">
        <v>25</v>
      </c>
      <c r="N295">
        <v>28.8</v>
      </c>
      <c r="O295">
        <v>632</v>
      </c>
      <c r="P295">
        <v>634</v>
      </c>
      <c r="Q295">
        <v>677</v>
      </c>
      <c r="R295">
        <v>674</v>
      </c>
      <c r="S295">
        <v>1203</v>
      </c>
      <c r="T295">
        <v>384</v>
      </c>
      <c r="U295">
        <v>817</v>
      </c>
      <c r="V295">
        <v>597</v>
      </c>
      <c r="W295">
        <v>184</v>
      </c>
      <c r="X295">
        <v>661.53</v>
      </c>
      <c r="Y295">
        <v>5.1660000000000004</v>
      </c>
    </row>
    <row r="296" spans="1:25" x14ac:dyDescent="0.25">
      <c r="A296" t="s">
        <v>319</v>
      </c>
      <c r="B296">
        <v>3.5257000000000001</v>
      </c>
      <c r="C296">
        <v>2623.3</v>
      </c>
      <c r="D296">
        <v>8075.4</v>
      </c>
      <c r="E296">
        <v>-1.0999999999999999E-2</v>
      </c>
      <c r="F296" t="s">
        <v>25</v>
      </c>
      <c r="G296" t="s">
        <v>25</v>
      </c>
      <c r="H296" t="s">
        <v>25</v>
      </c>
      <c r="I296" t="s">
        <v>25</v>
      </c>
      <c r="J296" t="s">
        <v>25</v>
      </c>
      <c r="K296">
        <v>0.37782707785962699</v>
      </c>
      <c r="L296">
        <v>0.23477642576368299</v>
      </c>
      <c r="M296" t="s">
        <v>25</v>
      </c>
      <c r="N296">
        <v>29.16</v>
      </c>
      <c r="O296">
        <v>645</v>
      </c>
      <c r="P296">
        <v>615</v>
      </c>
      <c r="Q296">
        <v>695</v>
      </c>
      <c r="R296">
        <v>686</v>
      </c>
      <c r="S296">
        <v>1219</v>
      </c>
      <c r="T296">
        <v>397</v>
      </c>
      <c r="U296">
        <v>831</v>
      </c>
      <c r="V296">
        <v>612</v>
      </c>
      <c r="W296">
        <v>184</v>
      </c>
      <c r="X296">
        <v>672.29600000000005</v>
      </c>
      <c r="Y296">
        <v>5.109</v>
      </c>
    </row>
    <row r="297" spans="1:25" x14ac:dyDescent="0.25">
      <c r="A297" t="s">
        <v>320</v>
      </c>
      <c r="B297">
        <v>3.5247999999999999</v>
      </c>
      <c r="C297">
        <v>2623.2</v>
      </c>
      <c r="D297">
        <v>8075.1</v>
      </c>
      <c r="E297">
        <v>7.6999999999999999E-2</v>
      </c>
      <c r="F297" t="s">
        <v>25</v>
      </c>
      <c r="G297" t="s">
        <v>25</v>
      </c>
      <c r="H297" t="s">
        <v>25</v>
      </c>
      <c r="I297" t="s">
        <v>25</v>
      </c>
      <c r="J297" t="s">
        <v>25</v>
      </c>
      <c r="K297">
        <v>-0.75205551783963398</v>
      </c>
      <c r="L297">
        <v>-1.21039341131961</v>
      </c>
      <c r="M297" t="s">
        <v>25</v>
      </c>
      <c r="N297" t="s">
        <v>25</v>
      </c>
      <c r="O297">
        <v>645</v>
      </c>
      <c r="P297">
        <v>615</v>
      </c>
      <c r="Q297">
        <v>695</v>
      </c>
      <c r="R297">
        <v>686</v>
      </c>
      <c r="S297">
        <v>1219</v>
      </c>
      <c r="T297">
        <v>397</v>
      </c>
      <c r="U297">
        <v>831</v>
      </c>
      <c r="V297">
        <v>612</v>
      </c>
      <c r="W297">
        <v>184</v>
      </c>
      <c r="X297">
        <v>672.29600000000005</v>
      </c>
      <c r="Y297">
        <v>5.0970000000000004</v>
      </c>
    </row>
    <row r="298" spans="1:25" x14ac:dyDescent="0.25">
      <c r="A298" t="s">
        <v>321</v>
      </c>
      <c r="B298">
        <v>3.5261999999999998</v>
      </c>
      <c r="C298">
        <v>2624</v>
      </c>
      <c r="D298">
        <v>8106.5</v>
      </c>
      <c r="E298">
        <v>-0.40300000000000002</v>
      </c>
      <c r="F298" t="s">
        <v>25</v>
      </c>
      <c r="G298" t="s">
        <v>25</v>
      </c>
      <c r="H298" t="s">
        <v>25</v>
      </c>
      <c r="I298" t="s">
        <v>25</v>
      </c>
      <c r="J298" t="s">
        <v>25</v>
      </c>
      <c r="K298">
        <v>-0.28349281387518599</v>
      </c>
      <c r="L298">
        <v>-0.62141815209388895</v>
      </c>
      <c r="M298" t="s">
        <v>25</v>
      </c>
      <c r="N298">
        <v>28.58</v>
      </c>
      <c r="O298">
        <v>661</v>
      </c>
      <c r="P298">
        <v>633</v>
      </c>
      <c r="Q298">
        <v>714</v>
      </c>
      <c r="R298">
        <v>708</v>
      </c>
      <c r="S298">
        <v>1251</v>
      </c>
      <c r="T298">
        <v>403</v>
      </c>
      <c r="U298">
        <v>840</v>
      </c>
      <c r="V298">
        <v>638</v>
      </c>
      <c r="W298">
        <v>185</v>
      </c>
      <c r="X298">
        <v>689.577</v>
      </c>
      <c r="Y298">
        <v>5.1050000000000004</v>
      </c>
    </row>
    <row r="299" spans="1:25" x14ac:dyDescent="0.25">
      <c r="A299" t="s">
        <v>322</v>
      </c>
      <c r="B299">
        <v>3.5280999999999998</v>
      </c>
      <c r="C299">
        <v>2621.9</v>
      </c>
      <c r="D299">
        <v>8089.7</v>
      </c>
      <c r="E299" t="s">
        <v>25</v>
      </c>
      <c r="F299" t="s">
        <v>25</v>
      </c>
      <c r="G299" t="s">
        <v>25</v>
      </c>
      <c r="H299" t="s">
        <v>25</v>
      </c>
      <c r="I299" t="s">
        <v>25</v>
      </c>
      <c r="J299" t="s">
        <v>25</v>
      </c>
      <c r="K299">
        <v>-0.21341463414633599</v>
      </c>
      <c r="L299">
        <v>-0.37536411682641502</v>
      </c>
      <c r="M299" t="s">
        <v>25</v>
      </c>
      <c r="N299">
        <v>28.25</v>
      </c>
      <c r="O299">
        <v>679</v>
      </c>
      <c r="P299">
        <v>643</v>
      </c>
      <c r="Q299">
        <v>739</v>
      </c>
      <c r="R299">
        <v>727</v>
      </c>
      <c r="S299">
        <v>1258</v>
      </c>
      <c r="T299">
        <v>415</v>
      </c>
      <c r="U299">
        <v>857</v>
      </c>
      <c r="V299">
        <v>656</v>
      </c>
      <c r="W299">
        <v>185</v>
      </c>
      <c r="X299">
        <v>712.029</v>
      </c>
      <c r="Y299">
        <v>5.1390000000000002</v>
      </c>
    </row>
    <row r="300" spans="1:25" x14ac:dyDescent="0.25">
      <c r="A300" t="s">
        <v>323</v>
      </c>
      <c r="B300">
        <v>3.5306999999999999</v>
      </c>
      <c r="C300">
        <v>2621.7</v>
      </c>
      <c r="D300">
        <v>8135.4</v>
      </c>
      <c r="E300" t="s">
        <v>25</v>
      </c>
      <c r="F300" t="s">
        <v>25</v>
      </c>
      <c r="G300" t="s">
        <v>25</v>
      </c>
      <c r="H300" t="s">
        <v>25</v>
      </c>
      <c r="I300" t="s">
        <v>25</v>
      </c>
      <c r="J300" t="s">
        <v>25</v>
      </c>
      <c r="K300">
        <v>-0.79208677054690702</v>
      </c>
      <c r="L300">
        <v>-0.98391165321790597</v>
      </c>
      <c r="M300" t="s">
        <v>25</v>
      </c>
      <c r="N300">
        <v>28.57</v>
      </c>
      <c r="O300">
        <v>675</v>
      </c>
      <c r="P300">
        <v>640</v>
      </c>
      <c r="Q300">
        <v>738</v>
      </c>
      <c r="R300">
        <v>721</v>
      </c>
      <c r="S300">
        <v>1258</v>
      </c>
      <c r="T300">
        <v>411</v>
      </c>
      <c r="U300">
        <v>853</v>
      </c>
      <c r="V300">
        <v>644</v>
      </c>
      <c r="W300">
        <v>192</v>
      </c>
      <c r="X300">
        <v>706.30700000000002</v>
      </c>
      <c r="Y300">
        <v>5.1559999999999997</v>
      </c>
    </row>
    <row r="301" spans="1:25" x14ac:dyDescent="0.25">
      <c r="A301" t="s">
        <v>324</v>
      </c>
      <c r="B301">
        <v>3.5314999999999999</v>
      </c>
      <c r="C301">
        <v>2626.4</v>
      </c>
      <c r="D301">
        <v>8103.7</v>
      </c>
      <c r="E301" t="s">
        <v>25</v>
      </c>
      <c r="F301" t="s">
        <v>25</v>
      </c>
      <c r="G301" t="s">
        <v>25</v>
      </c>
      <c r="H301" t="s">
        <v>25</v>
      </c>
      <c r="I301" t="s">
        <v>25</v>
      </c>
      <c r="J301" t="s">
        <v>25</v>
      </c>
      <c r="K301">
        <v>-0.92467836437408701</v>
      </c>
      <c r="L301">
        <v>-0.53531118993872495</v>
      </c>
      <c r="M301" t="s">
        <v>25</v>
      </c>
      <c r="N301">
        <v>28.82</v>
      </c>
      <c r="O301">
        <v>680</v>
      </c>
      <c r="P301">
        <v>640</v>
      </c>
      <c r="Q301">
        <v>746</v>
      </c>
      <c r="R301">
        <v>724</v>
      </c>
      <c r="S301">
        <v>1259</v>
      </c>
      <c r="T301">
        <v>419</v>
      </c>
      <c r="U301">
        <v>855</v>
      </c>
      <c r="V301">
        <v>629</v>
      </c>
      <c r="W301">
        <v>193</v>
      </c>
      <c r="X301">
        <v>710.84</v>
      </c>
      <c r="Y301">
        <v>5.0970000000000004</v>
      </c>
    </row>
    <row r="302" spans="1:25" x14ac:dyDescent="0.25">
      <c r="A302" t="s">
        <v>325</v>
      </c>
      <c r="B302">
        <v>3.5264000000000002</v>
      </c>
      <c r="C302">
        <v>2624.1</v>
      </c>
      <c r="D302">
        <v>8106</v>
      </c>
      <c r="E302" t="s">
        <v>25</v>
      </c>
      <c r="F302" t="s">
        <v>25</v>
      </c>
      <c r="G302" t="s">
        <v>25</v>
      </c>
      <c r="H302" t="s">
        <v>25</v>
      </c>
      <c r="I302" t="s">
        <v>25</v>
      </c>
      <c r="J302" t="s">
        <v>25</v>
      </c>
      <c r="K302">
        <v>0.160861658973288</v>
      </c>
      <c r="L302">
        <v>0.47937084313689499</v>
      </c>
      <c r="M302" t="s">
        <v>25</v>
      </c>
      <c r="N302">
        <v>28.69</v>
      </c>
      <c r="O302">
        <v>684</v>
      </c>
      <c r="P302">
        <v>654</v>
      </c>
      <c r="Q302">
        <v>761</v>
      </c>
      <c r="R302">
        <v>722</v>
      </c>
      <c r="S302">
        <v>1259</v>
      </c>
      <c r="T302">
        <v>421</v>
      </c>
      <c r="U302">
        <v>863</v>
      </c>
      <c r="V302">
        <v>630</v>
      </c>
      <c r="W302">
        <v>192</v>
      </c>
      <c r="X302">
        <v>710.95500000000004</v>
      </c>
      <c r="Y302">
        <v>5.0339999999999998</v>
      </c>
    </row>
    <row r="303" spans="1:25" x14ac:dyDescent="0.25">
      <c r="A303" t="s">
        <v>326</v>
      </c>
      <c r="B303">
        <v>3.5257000000000001</v>
      </c>
      <c r="C303">
        <v>2625.7</v>
      </c>
      <c r="D303">
        <v>8110.1</v>
      </c>
      <c r="E303">
        <v>0.2</v>
      </c>
      <c r="F303" t="s">
        <v>25</v>
      </c>
      <c r="G303" t="s">
        <v>25</v>
      </c>
      <c r="H303" t="s">
        <v>25</v>
      </c>
      <c r="I303" t="s">
        <v>25</v>
      </c>
      <c r="J303" t="s">
        <v>25</v>
      </c>
      <c r="K303">
        <v>3.8017208605856098E-2</v>
      </c>
      <c r="L303">
        <v>0.296852168541961</v>
      </c>
      <c r="M303" t="s">
        <v>25</v>
      </c>
      <c r="N303">
        <v>28.14</v>
      </c>
      <c r="O303">
        <v>697</v>
      </c>
      <c r="P303">
        <v>634</v>
      </c>
      <c r="Q303">
        <v>790</v>
      </c>
      <c r="R303">
        <v>739</v>
      </c>
      <c r="S303">
        <v>1268</v>
      </c>
      <c r="T303">
        <v>421</v>
      </c>
      <c r="U303">
        <v>863</v>
      </c>
      <c r="V303">
        <v>636</v>
      </c>
      <c r="W303">
        <v>190</v>
      </c>
      <c r="X303">
        <v>718.98099999999999</v>
      </c>
      <c r="Y303">
        <v>4.952</v>
      </c>
    </row>
    <row r="304" spans="1:25" x14ac:dyDescent="0.25">
      <c r="A304" t="s">
        <v>327</v>
      </c>
      <c r="B304">
        <v>3.5228000000000002</v>
      </c>
      <c r="C304">
        <v>2636.9</v>
      </c>
      <c r="D304">
        <v>8017.8</v>
      </c>
      <c r="E304" t="s">
        <v>25</v>
      </c>
      <c r="F304" t="s">
        <v>25</v>
      </c>
      <c r="G304" t="s">
        <v>25</v>
      </c>
      <c r="H304" t="s">
        <v>25</v>
      </c>
      <c r="I304" t="s">
        <v>25</v>
      </c>
      <c r="J304" t="s">
        <v>25</v>
      </c>
      <c r="K304">
        <v>0.183809272673674</v>
      </c>
      <c r="L304">
        <v>7.4912563710149996E-2</v>
      </c>
      <c r="M304" t="s">
        <v>25</v>
      </c>
      <c r="N304">
        <v>27.4</v>
      </c>
      <c r="O304">
        <v>700</v>
      </c>
      <c r="P304">
        <v>637</v>
      </c>
      <c r="Q304">
        <v>804</v>
      </c>
      <c r="R304">
        <v>747</v>
      </c>
      <c r="S304">
        <v>1268</v>
      </c>
      <c r="T304">
        <v>421</v>
      </c>
      <c r="U304">
        <v>854</v>
      </c>
      <c r="V304">
        <v>646</v>
      </c>
      <c r="W304">
        <v>192</v>
      </c>
      <c r="X304">
        <v>723.85</v>
      </c>
      <c r="Y304">
        <v>4.8959999999999999</v>
      </c>
    </row>
    <row r="305" spans="1:25" x14ac:dyDescent="0.25">
      <c r="A305" t="s">
        <v>328</v>
      </c>
      <c r="B305">
        <v>3.5203000000000002</v>
      </c>
      <c r="C305">
        <v>2636.9</v>
      </c>
      <c r="D305">
        <v>8215.2000000000007</v>
      </c>
      <c r="E305" t="s">
        <v>25</v>
      </c>
      <c r="F305" t="s">
        <v>25</v>
      </c>
      <c r="G305" t="s">
        <v>25</v>
      </c>
      <c r="H305" t="s">
        <v>25</v>
      </c>
      <c r="I305" t="s">
        <v>25</v>
      </c>
      <c r="J305" t="s">
        <v>25</v>
      </c>
      <c r="K305">
        <v>-0.17108573640410901</v>
      </c>
      <c r="L305">
        <v>-0.112514351320314</v>
      </c>
      <c r="M305" t="s">
        <v>25</v>
      </c>
      <c r="N305">
        <v>27.63</v>
      </c>
      <c r="O305">
        <v>691</v>
      </c>
      <c r="P305">
        <v>641</v>
      </c>
      <c r="Q305">
        <v>793</v>
      </c>
      <c r="R305">
        <v>736</v>
      </c>
      <c r="S305">
        <v>1265</v>
      </c>
      <c r="T305">
        <v>409</v>
      </c>
      <c r="U305">
        <v>851</v>
      </c>
      <c r="V305">
        <v>641</v>
      </c>
      <c r="W305">
        <v>189</v>
      </c>
      <c r="X305">
        <v>714.00400000000002</v>
      </c>
      <c r="Y305">
        <v>4.8739999999999997</v>
      </c>
    </row>
    <row r="306" spans="1:25" x14ac:dyDescent="0.25">
      <c r="A306" t="s">
        <v>329</v>
      </c>
      <c r="B306">
        <v>3.5196999999999998</v>
      </c>
      <c r="C306">
        <v>2637.6</v>
      </c>
      <c r="D306">
        <v>8204</v>
      </c>
      <c r="E306" t="s">
        <v>25</v>
      </c>
      <c r="F306" t="s">
        <v>25</v>
      </c>
      <c r="G306" t="s">
        <v>25</v>
      </c>
      <c r="H306" t="s">
        <v>25</v>
      </c>
      <c r="I306" t="s">
        <v>25</v>
      </c>
      <c r="J306" t="s">
        <v>25</v>
      </c>
      <c r="K306">
        <v>-0.210152457465451</v>
      </c>
      <c r="L306">
        <v>-0.455621709845766</v>
      </c>
      <c r="M306" t="s">
        <v>25</v>
      </c>
      <c r="N306">
        <v>27.85</v>
      </c>
      <c r="O306">
        <v>680</v>
      </c>
      <c r="P306">
        <v>628</v>
      </c>
      <c r="Q306">
        <v>784</v>
      </c>
      <c r="R306">
        <v>723</v>
      </c>
      <c r="S306">
        <v>1261</v>
      </c>
      <c r="T306">
        <v>396</v>
      </c>
      <c r="U306">
        <v>847</v>
      </c>
      <c r="V306">
        <v>632</v>
      </c>
      <c r="W306">
        <v>188</v>
      </c>
      <c r="X306">
        <v>701.17700000000002</v>
      </c>
      <c r="Y306">
        <v>4.9470000000000001</v>
      </c>
    </row>
    <row r="307" spans="1:25" x14ac:dyDescent="0.25">
      <c r="A307" t="s">
        <v>330</v>
      </c>
      <c r="B307">
        <v>3.5175000000000001</v>
      </c>
      <c r="C307">
        <v>2636.9</v>
      </c>
      <c r="D307">
        <v>8121.2</v>
      </c>
      <c r="E307" t="s">
        <v>25</v>
      </c>
      <c r="F307" t="s">
        <v>25</v>
      </c>
      <c r="G307" t="s">
        <v>25</v>
      </c>
      <c r="H307" t="s">
        <v>25</v>
      </c>
      <c r="I307" t="s">
        <v>25</v>
      </c>
      <c r="J307" t="s">
        <v>25</v>
      </c>
      <c r="K307">
        <v>-0.58515887879517803</v>
      </c>
      <c r="L307">
        <v>-0.61797389545247305</v>
      </c>
      <c r="M307" t="s">
        <v>25</v>
      </c>
      <c r="N307">
        <v>28.61</v>
      </c>
      <c r="O307">
        <v>660</v>
      </c>
      <c r="P307">
        <v>614</v>
      </c>
      <c r="Q307">
        <v>729</v>
      </c>
      <c r="R307">
        <v>712</v>
      </c>
      <c r="S307">
        <v>1288</v>
      </c>
      <c r="T307">
        <v>391</v>
      </c>
      <c r="U307">
        <v>839</v>
      </c>
      <c r="V307">
        <v>624</v>
      </c>
      <c r="W307">
        <v>191</v>
      </c>
      <c r="X307">
        <v>686.59199999999998</v>
      </c>
      <c r="Y307">
        <v>4.976</v>
      </c>
    </row>
    <row r="308" spans="1:25" x14ac:dyDescent="0.25">
      <c r="A308" t="s">
        <v>331</v>
      </c>
      <c r="B308">
        <v>3.5160999999999998</v>
      </c>
      <c r="C308">
        <v>2638.5</v>
      </c>
      <c r="D308">
        <v>8162</v>
      </c>
      <c r="E308" t="s">
        <v>25</v>
      </c>
      <c r="F308" t="s">
        <v>25</v>
      </c>
      <c r="G308" t="s">
        <v>25</v>
      </c>
      <c r="H308" t="s">
        <v>25</v>
      </c>
      <c r="I308" t="s">
        <v>25</v>
      </c>
      <c r="J308" t="s">
        <v>25</v>
      </c>
      <c r="K308">
        <v>0.31736105682795801</v>
      </c>
      <c r="L308">
        <v>0.205877978956748</v>
      </c>
      <c r="M308" t="s">
        <v>25</v>
      </c>
      <c r="N308">
        <v>28.33</v>
      </c>
      <c r="O308">
        <v>659</v>
      </c>
      <c r="P308">
        <v>592</v>
      </c>
      <c r="Q308">
        <v>735</v>
      </c>
      <c r="R308">
        <v>708</v>
      </c>
      <c r="S308">
        <v>1311</v>
      </c>
      <c r="T308">
        <v>387</v>
      </c>
      <c r="U308">
        <v>842</v>
      </c>
      <c r="V308">
        <v>619</v>
      </c>
      <c r="W308">
        <v>192</v>
      </c>
      <c r="X308">
        <v>685.351</v>
      </c>
      <c r="Y308">
        <v>4.9710000000000001</v>
      </c>
    </row>
    <row r="309" spans="1:25" x14ac:dyDescent="0.25">
      <c r="A309" t="s">
        <v>332</v>
      </c>
      <c r="B309">
        <v>3.5156000000000001</v>
      </c>
      <c r="C309">
        <v>2636.4</v>
      </c>
      <c r="D309">
        <v>8173.5</v>
      </c>
      <c r="E309" t="s">
        <v>25</v>
      </c>
      <c r="F309" t="s">
        <v>25</v>
      </c>
      <c r="G309" t="s">
        <v>25</v>
      </c>
      <c r="H309" t="s">
        <v>25</v>
      </c>
      <c r="I309" t="s">
        <v>25</v>
      </c>
      <c r="J309" t="s">
        <v>25</v>
      </c>
      <c r="K309">
        <v>0.15194489465153399</v>
      </c>
      <c r="L309">
        <v>0.26713786818415303</v>
      </c>
      <c r="M309" t="s">
        <v>25</v>
      </c>
      <c r="N309">
        <v>29.01</v>
      </c>
      <c r="O309">
        <v>658</v>
      </c>
      <c r="P309">
        <v>606</v>
      </c>
      <c r="Q309">
        <v>735</v>
      </c>
      <c r="R309">
        <v>707</v>
      </c>
      <c r="S309">
        <v>1314</v>
      </c>
      <c r="T309">
        <v>383</v>
      </c>
      <c r="U309">
        <v>832</v>
      </c>
      <c r="V309">
        <v>624</v>
      </c>
      <c r="W309">
        <v>187</v>
      </c>
      <c r="X309">
        <v>685.12099999999998</v>
      </c>
      <c r="Y309">
        <v>4.899</v>
      </c>
    </row>
    <row r="310" spans="1:25" x14ac:dyDescent="0.25">
      <c r="A310" t="s">
        <v>333</v>
      </c>
      <c r="B310">
        <v>3.5175000000000001</v>
      </c>
      <c r="C310">
        <v>2637.2</v>
      </c>
      <c r="D310">
        <v>8199.9</v>
      </c>
      <c r="E310">
        <v>-1E-3</v>
      </c>
      <c r="F310" t="s">
        <v>25</v>
      </c>
      <c r="G310" t="s">
        <v>25</v>
      </c>
      <c r="H310" t="s">
        <v>25</v>
      </c>
      <c r="I310" t="s">
        <v>25</v>
      </c>
      <c r="J310" t="s">
        <v>25</v>
      </c>
      <c r="K310">
        <v>1.5560448452123199E-2</v>
      </c>
      <c r="L310">
        <v>-0.102685075973075</v>
      </c>
      <c r="M310" t="s">
        <v>25</v>
      </c>
      <c r="N310">
        <v>28.41</v>
      </c>
      <c r="O310">
        <v>672</v>
      </c>
      <c r="P310">
        <v>622</v>
      </c>
      <c r="Q310">
        <v>763</v>
      </c>
      <c r="R310">
        <v>714</v>
      </c>
      <c r="S310">
        <v>1303</v>
      </c>
      <c r="T310">
        <v>395</v>
      </c>
      <c r="U310">
        <v>846</v>
      </c>
      <c r="V310">
        <v>626</v>
      </c>
      <c r="W310">
        <v>187</v>
      </c>
      <c r="X310">
        <v>693.60799999999995</v>
      </c>
      <c r="Y310">
        <v>4.8890000000000002</v>
      </c>
    </row>
    <row r="311" spans="1:25" x14ac:dyDescent="0.25">
      <c r="A311" t="s">
        <v>334</v>
      </c>
      <c r="B311">
        <v>3.5183</v>
      </c>
      <c r="C311">
        <v>2637</v>
      </c>
      <c r="D311">
        <v>8207</v>
      </c>
      <c r="E311" t="s">
        <v>25</v>
      </c>
      <c r="F311" t="s">
        <v>25</v>
      </c>
      <c r="G311" t="s">
        <v>25</v>
      </c>
      <c r="H311" t="s">
        <v>25</v>
      </c>
      <c r="I311" t="s">
        <v>25</v>
      </c>
      <c r="J311" t="s">
        <v>25</v>
      </c>
      <c r="K311">
        <v>0.71566926745028103</v>
      </c>
      <c r="L311">
        <v>0.87603543035472697</v>
      </c>
      <c r="M311" t="s">
        <v>25</v>
      </c>
      <c r="N311">
        <v>28.05</v>
      </c>
      <c r="O311">
        <v>661</v>
      </c>
      <c r="P311">
        <v>616</v>
      </c>
      <c r="Q311">
        <v>740</v>
      </c>
      <c r="R311">
        <v>707</v>
      </c>
      <c r="S311">
        <v>1284</v>
      </c>
      <c r="T311">
        <v>390</v>
      </c>
      <c r="U311">
        <v>834</v>
      </c>
      <c r="V311">
        <v>610</v>
      </c>
      <c r="W311">
        <v>185</v>
      </c>
      <c r="X311">
        <v>686.69399999999996</v>
      </c>
      <c r="Y311">
        <v>4.9290000000000003</v>
      </c>
    </row>
    <row r="312" spans="1:25" x14ac:dyDescent="0.25">
      <c r="A312" t="s">
        <v>335</v>
      </c>
      <c r="B312">
        <v>3.5179</v>
      </c>
      <c r="C312">
        <v>2636</v>
      </c>
      <c r="D312">
        <v>8192.7999999999993</v>
      </c>
      <c r="E312" t="s">
        <v>25</v>
      </c>
      <c r="F312" t="s">
        <v>25</v>
      </c>
      <c r="G312" t="s">
        <v>25</v>
      </c>
      <c r="H312" t="s">
        <v>25</v>
      </c>
      <c r="I312" t="s">
        <v>25</v>
      </c>
      <c r="J312" t="s">
        <v>25</v>
      </c>
      <c r="K312">
        <v>-0.72139706961406003</v>
      </c>
      <c r="L312">
        <v>-0.97399765910083402</v>
      </c>
      <c r="M312" t="s">
        <v>25</v>
      </c>
      <c r="N312">
        <v>28.04</v>
      </c>
      <c r="O312">
        <v>675</v>
      </c>
      <c r="P312">
        <v>620</v>
      </c>
      <c r="Q312">
        <v>767</v>
      </c>
      <c r="R312">
        <v>721</v>
      </c>
      <c r="S312">
        <v>1299</v>
      </c>
      <c r="T312">
        <v>397</v>
      </c>
      <c r="U312">
        <v>844</v>
      </c>
      <c r="V312">
        <v>613</v>
      </c>
      <c r="W312">
        <v>187</v>
      </c>
      <c r="X312">
        <v>699.28499999999997</v>
      </c>
      <c r="Y312">
        <v>4.891</v>
      </c>
    </row>
    <row r="313" spans="1:25" x14ac:dyDescent="0.25">
      <c r="A313" t="s">
        <v>336</v>
      </c>
      <c r="B313">
        <v>3.5177</v>
      </c>
      <c r="C313">
        <v>2634.2</v>
      </c>
      <c r="D313">
        <v>8207.2000000000007</v>
      </c>
      <c r="E313" t="s">
        <v>25</v>
      </c>
      <c r="F313" t="s">
        <v>25</v>
      </c>
      <c r="G313" t="s">
        <v>25</v>
      </c>
      <c r="H313" t="s">
        <v>25</v>
      </c>
      <c r="I313" t="s">
        <v>25</v>
      </c>
      <c r="J313" t="s">
        <v>25</v>
      </c>
      <c r="K313">
        <v>-0.110474026933871</v>
      </c>
      <c r="L313">
        <v>-0.68507437089498902</v>
      </c>
      <c r="M313" t="s">
        <v>25</v>
      </c>
      <c r="N313">
        <v>27.65</v>
      </c>
      <c r="O313">
        <v>681</v>
      </c>
      <c r="P313">
        <v>622</v>
      </c>
      <c r="Q313">
        <v>785</v>
      </c>
      <c r="R313">
        <v>728</v>
      </c>
      <c r="S313">
        <v>1302</v>
      </c>
      <c r="T313">
        <v>395</v>
      </c>
      <c r="U313">
        <v>845</v>
      </c>
      <c r="V313">
        <v>615</v>
      </c>
      <c r="W313">
        <v>188</v>
      </c>
      <c r="X313">
        <v>702.42899999999997</v>
      </c>
      <c r="Y313">
        <v>4.9290000000000003</v>
      </c>
    </row>
    <row r="314" spans="1:25" x14ac:dyDescent="0.25">
      <c r="A314" t="s">
        <v>337</v>
      </c>
      <c r="B314">
        <v>3.5186000000000002</v>
      </c>
      <c r="C314">
        <v>2632.4</v>
      </c>
      <c r="D314">
        <v>8202.7000000000007</v>
      </c>
      <c r="E314">
        <v>-2.1000000000000001E-2</v>
      </c>
      <c r="F314" t="s">
        <v>25</v>
      </c>
      <c r="G314" t="s">
        <v>25</v>
      </c>
      <c r="H314" t="s">
        <v>25</v>
      </c>
      <c r="I314" t="s">
        <v>25</v>
      </c>
      <c r="J314" t="s">
        <v>25</v>
      </c>
      <c r="K314">
        <v>-0.73756766229214898</v>
      </c>
      <c r="L314">
        <v>-0.89982031596388401</v>
      </c>
      <c r="M314" t="s">
        <v>25</v>
      </c>
      <c r="N314">
        <v>26.42</v>
      </c>
      <c r="O314">
        <v>693</v>
      </c>
      <c r="P314">
        <v>637</v>
      </c>
      <c r="Q314">
        <v>802</v>
      </c>
      <c r="R314">
        <v>738</v>
      </c>
      <c r="S314">
        <v>1328</v>
      </c>
      <c r="T314">
        <v>403</v>
      </c>
      <c r="U314">
        <v>854</v>
      </c>
      <c r="V314">
        <v>625</v>
      </c>
      <c r="W314">
        <v>190</v>
      </c>
      <c r="X314">
        <v>716.24099999999999</v>
      </c>
      <c r="Y314">
        <v>4.8179999999999996</v>
      </c>
    </row>
    <row r="315" spans="1:25" x14ac:dyDescent="0.25">
      <c r="A315" t="s">
        <v>338</v>
      </c>
      <c r="B315">
        <v>3.5190000000000001</v>
      </c>
      <c r="C315">
        <v>2630.7</v>
      </c>
      <c r="D315">
        <v>8088.5</v>
      </c>
      <c r="E315" t="s">
        <v>25</v>
      </c>
      <c r="F315" t="s">
        <v>25</v>
      </c>
      <c r="G315" t="s">
        <v>25</v>
      </c>
      <c r="H315" t="s">
        <v>25</v>
      </c>
      <c r="I315" t="s">
        <v>25</v>
      </c>
      <c r="J315" t="s">
        <v>25</v>
      </c>
      <c r="K315">
        <v>0.396240035151596</v>
      </c>
      <c r="L315">
        <v>0.48225226879914401</v>
      </c>
      <c r="M315" t="s">
        <v>25</v>
      </c>
      <c r="N315">
        <v>26.58</v>
      </c>
      <c r="O315">
        <v>710</v>
      </c>
      <c r="P315">
        <v>651</v>
      </c>
      <c r="Q315">
        <v>846</v>
      </c>
      <c r="R315">
        <v>752</v>
      </c>
      <c r="S315">
        <v>1344</v>
      </c>
      <c r="T315">
        <v>403</v>
      </c>
      <c r="U315">
        <v>861</v>
      </c>
      <c r="V315">
        <v>626</v>
      </c>
      <c r="W315">
        <v>192</v>
      </c>
      <c r="X315">
        <v>727.81600000000003</v>
      </c>
      <c r="Y315">
        <v>4.7859999999999996</v>
      </c>
    </row>
    <row r="316" spans="1:25" x14ac:dyDescent="0.25">
      <c r="A316" t="s">
        <v>339</v>
      </c>
      <c r="B316">
        <v>3.5219</v>
      </c>
      <c r="C316">
        <v>2631.3</v>
      </c>
      <c r="D316">
        <v>7875.7</v>
      </c>
      <c r="E316" t="s">
        <v>25</v>
      </c>
      <c r="F316" t="s">
        <v>25</v>
      </c>
      <c r="G316" t="s">
        <v>25</v>
      </c>
      <c r="H316" t="s">
        <v>25</v>
      </c>
      <c r="I316" t="s">
        <v>25</v>
      </c>
      <c r="J316" t="s">
        <v>25</v>
      </c>
      <c r="K316">
        <v>0.58615272795479201</v>
      </c>
      <c r="L316">
        <v>0.48556202867437998</v>
      </c>
      <c r="M316" t="s">
        <v>25</v>
      </c>
      <c r="N316">
        <v>26.76</v>
      </c>
      <c r="O316">
        <v>722</v>
      </c>
      <c r="P316">
        <v>647</v>
      </c>
      <c r="Q316">
        <v>856</v>
      </c>
      <c r="R316">
        <v>768</v>
      </c>
      <c r="S316">
        <v>1361</v>
      </c>
      <c r="T316">
        <v>414</v>
      </c>
      <c r="U316">
        <v>877</v>
      </c>
      <c r="V316">
        <v>638</v>
      </c>
      <c r="W316">
        <v>195</v>
      </c>
      <c r="X316">
        <v>738.93700000000001</v>
      </c>
      <c r="Y316">
        <v>4.7699999999999996</v>
      </c>
    </row>
    <row r="317" spans="1:25" x14ac:dyDescent="0.25">
      <c r="A317" t="s">
        <v>340</v>
      </c>
      <c r="B317">
        <v>3.5219999999999998</v>
      </c>
      <c r="C317">
        <v>2630.5</v>
      </c>
      <c r="D317">
        <v>7905</v>
      </c>
      <c r="E317" t="s">
        <v>25</v>
      </c>
      <c r="F317" t="s">
        <v>25</v>
      </c>
      <c r="G317" t="s">
        <v>25</v>
      </c>
      <c r="H317" t="s">
        <v>25</v>
      </c>
      <c r="I317" t="s">
        <v>25</v>
      </c>
      <c r="J317" t="s">
        <v>25</v>
      </c>
      <c r="K317">
        <v>-0.243195574306732</v>
      </c>
      <c r="L317">
        <v>8.8620643012737907E-2</v>
      </c>
      <c r="M317" t="s">
        <v>25</v>
      </c>
      <c r="N317">
        <v>26.17</v>
      </c>
      <c r="O317">
        <v>744</v>
      </c>
      <c r="P317">
        <v>665</v>
      </c>
      <c r="Q317">
        <v>914</v>
      </c>
      <c r="R317">
        <v>790</v>
      </c>
      <c r="S317">
        <v>1355</v>
      </c>
      <c r="T317">
        <v>412</v>
      </c>
      <c r="U317">
        <v>898</v>
      </c>
      <c r="V317">
        <v>639</v>
      </c>
      <c r="W317">
        <v>189</v>
      </c>
      <c r="X317">
        <v>752.23400000000004</v>
      </c>
      <c r="Y317">
        <v>4.8129999999999997</v>
      </c>
    </row>
    <row r="318" spans="1:25" x14ac:dyDescent="0.25">
      <c r="A318" t="s">
        <v>341</v>
      </c>
      <c r="B318">
        <v>3.5221</v>
      </c>
      <c r="C318">
        <v>2633.6</v>
      </c>
      <c r="D318">
        <v>8017.6</v>
      </c>
      <c r="E318" t="s">
        <v>25</v>
      </c>
      <c r="F318" t="s">
        <v>25</v>
      </c>
      <c r="G318" t="s">
        <v>25</v>
      </c>
      <c r="H318" t="s">
        <v>25</v>
      </c>
      <c r="I318" t="s">
        <v>25</v>
      </c>
      <c r="J318" t="s">
        <v>25</v>
      </c>
      <c r="K318">
        <v>6.4646779344190705E-2</v>
      </c>
      <c r="L318">
        <v>-2.33005727280799E-2</v>
      </c>
      <c r="M318" t="s">
        <v>25</v>
      </c>
      <c r="N318">
        <v>25.96</v>
      </c>
      <c r="O318">
        <v>735</v>
      </c>
      <c r="P318">
        <v>638</v>
      </c>
      <c r="Q318">
        <v>893</v>
      </c>
      <c r="R318">
        <v>783</v>
      </c>
      <c r="S318">
        <v>1362</v>
      </c>
      <c r="T318">
        <v>408</v>
      </c>
      <c r="U318">
        <v>891</v>
      </c>
      <c r="V318">
        <v>639</v>
      </c>
      <c r="W318">
        <v>194</v>
      </c>
      <c r="X318">
        <v>748.47500000000002</v>
      </c>
      <c r="Y318">
        <v>4.758</v>
      </c>
    </row>
    <row r="319" spans="1:25" x14ac:dyDescent="0.25">
      <c r="A319" t="s">
        <v>342</v>
      </c>
      <c r="B319">
        <v>3.5234000000000001</v>
      </c>
      <c r="C319">
        <v>2630.3</v>
      </c>
      <c r="D319">
        <v>8067.5</v>
      </c>
      <c r="E319" t="s">
        <v>25</v>
      </c>
      <c r="F319" t="s">
        <v>25</v>
      </c>
      <c r="G319" t="s">
        <v>25</v>
      </c>
      <c r="H319" t="s">
        <v>25</v>
      </c>
      <c r="I319" t="s">
        <v>25</v>
      </c>
      <c r="J319" t="s">
        <v>25</v>
      </c>
      <c r="K319">
        <v>-0.99553991889346205</v>
      </c>
      <c r="L319">
        <v>-1.26924493210961</v>
      </c>
      <c r="M319" t="s">
        <v>25</v>
      </c>
      <c r="N319">
        <v>26.43</v>
      </c>
      <c r="O319">
        <v>733</v>
      </c>
      <c r="P319">
        <v>639</v>
      </c>
      <c r="Q319">
        <v>897</v>
      </c>
      <c r="R319">
        <v>777</v>
      </c>
      <c r="S319">
        <v>1348</v>
      </c>
      <c r="T319">
        <v>408</v>
      </c>
      <c r="U319">
        <v>880</v>
      </c>
      <c r="V319">
        <v>633</v>
      </c>
      <c r="W319">
        <v>194</v>
      </c>
      <c r="X319">
        <v>745.66600000000005</v>
      </c>
      <c r="Y319">
        <v>4.7779999999999996</v>
      </c>
    </row>
    <row r="320" spans="1:25" x14ac:dyDescent="0.25">
      <c r="A320" t="s">
        <v>343</v>
      </c>
      <c r="B320">
        <v>3.5249999999999999</v>
      </c>
      <c r="C320">
        <v>2629.6</v>
      </c>
      <c r="D320">
        <v>8146.9</v>
      </c>
      <c r="E320" t="s">
        <v>25</v>
      </c>
      <c r="F320" t="s">
        <v>25</v>
      </c>
      <c r="G320" t="s">
        <v>25</v>
      </c>
      <c r="H320" t="s">
        <v>25</v>
      </c>
      <c r="I320" t="s">
        <v>25</v>
      </c>
      <c r="J320" t="s">
        <v>25</v>
      </c>
      <c r="K320">
        <v>-0.175322735349148</v>
      </c>
      <c r="L320">
        <v>-0.23416771318232099</v>
      </c>
      <c r="M320" t="s">
        <v>25</v>
      </c>
      <c r="N320">
        <v>26.19</v>
      </c>
      <c r="O320">
        <v>772</v>
      </c>
      <c r="P320">
        <v>673</v>
      </c>
      <c r="Q320">
        <v>960</v>
      </c>
      <c r="R320">
        <v>823</v>
      </c>
      <c r="S320">
        <v>1370</v>
      </c>
      <c r="T320">
        <v>429</v>
      </c>
      <c r="U320">
        <v>896</v>
      </c>
      <c r="V320">
        <v>646</v>
      </c>
      <c r="W320">
        <v>194</v>
      </c>
      <c r="X320">
        <v>775.96900000000005</v>
      </c>
      <c r="Y320">
        <v>4.7560000000000002</v>
      </c>
    </row>
    <row r="321" spans="1:25" x14ac:dyDescent="0.25">
      <c r="A321" t="s">
        <v>344</v>
      </c>
      <c r="B321">
        <v>3.5257999999999998</v>
      </c>
      <c r="C321">
        <v>2629.8</v>
      </c>
      <c r="D321">
        <v>8252</v>
      </c>
      <c r="E321">
        <v>2.1999999999999999E-2</v>
      </c>
      <c r="F321" t="s">
        <v>25</v>
      </c>
      <c r="G321" t="s">
        <v>25</v>
      </c>
      <c r="H321" t="s">
        <v>25</v>
      </c>
      <c r="I321" t="s">
        <v>25</v>
      </c>
      <c r="J321" t="s">
        <v>25</v>
      </c>
      <c r="K321">
        <v>0.27644107709634502</v>
      </c>
      <c r="L321">
        <v>0.36106720676896098</v>
      </c>
      <c r="M321" t="s">
        <v>25</v>
      </c>
      <c r="N321">
        <v>26.97</v>
      </c>
      <c r="O321">
        <v>801</v>
      </c>
      <c r="P321">
        <v>670</v>
      </c>
      <c r="Q321">
        <v>1044</v>
      </c>
      <c r="R321">
        <v>845</v>
      </c>
      <c r="S321">
        <v>1404</v>
      </c>
      <c r="T321">
        <v>432</v>
      </c>
      <c r="U321">
        <v>908</v>
      </c>
      <c r="V321">
        <v>643</v>
      </c>
      <c r="W321">
        <v>191</v>
      </c>
      <c r="X321">
        <v>794.26300000000003</v>
      </c>
      <c r="Y321">
        <v>4.8150000000000004</v>
      </c>
    </row>
    <row r="322" spans="1:25" x14ac:dyDescent="0.25">
      <c r="A322" t="s">
        <v>345</v>
      </c>
      <c r="B322">
        <v>3.5213000000000001</v>
      </c>
      <c r="C322">
        <v>2632.1</v>
      </c>
      <c r="D322">
        <v>8258.7000000000007</v>
      </c>
      <c r="E322" t="s">
        <v>25</v>
      </c>
      <c r="F322" t="s">
        <v>25</v>
      </c>
      <c r="G322" t="s">
        <v>25</v>
      </c>
      <c r="H322" t="s">
        <v>25</v>
      </c>
      <c r="I322" t="s">
        <v>25</v>
      </c>
      <c r="J322" t="s">
        <v>25</v>
      </c>
      <c r="K322">
        <v>0.415482006251855</v>
      </c>
      <c r="L322">
        <v>0.81855517467384098</v>
      </c>
      <c r="M322" t="s">
        <v>25</v>
      </c>
      <c r="N322">
        <v>27.48</v>
      </c>
      <c r="O322">
        <v>756</v>
      </c>
      <c r="P322">
        <v>640</v>
      </c>
      <c r="Q322">
        <v>939</v>
      </c>
      <c r="R322">
        <v>802</v>
      </c>
      <c r="S322">
        <v>1384</v>
      </c>
      <c r="T322">
        <v>421</v>
      </c>
      <c r="U322">
        <v>888</v>
      </c>
      <c r="V322">
        <v>642</v>
      </c>
      <c r="W322">
        <v>194</v>
      </c>
      <c r="X322">
        <v>760.29</v>
      </c>
      <c r="Y322">
        <v>4.8689999999999998</v>
      </c>
    </row>
    <row r="323" spans="1:25" x14ac:dyDescent="0.25">
      <c r="A323" t="s">
        <v>346</v>
      </c>
      <c r="B323">
        <v>3.5209999999999999</v>
      </c>
      <c r="C323">
        <v>2631.5</v>
      </c>
      <c r="D323">
        <v>8235.4</v>
      </c>
      <c r="E323">
        <v>1.1000000000000001</v>
      </c>
      <c r="F323" t="s">
        <v>25</v>
      </c>
      <c r="G323" t="s">
        <v>25</v>
      </c>
      <c r="H323" t="s">
        <v>25</v>
      </c>
      <c r="I323" t="s">
        <v>25</v>
      </c>
      <c r="J323" t="s">
        <v>25</v>
      </c>
      <c r="K323">
        <v>-0.122017035455335</v>
      </c>
      <c r="L323">
        <v>0.18754355359955599</v>
      </c>
      <c r="M323" t="s">
        <v>25</v>
      </c>
      <c r="N323">
        <v>27.75</v>
      </c>
      <c r="O323">
        <v>732</v>
      </c>
      <c r="P323">
        <v>628</v>
      </c>
      <c r="Q323">
        <v>899</v>
      </c>
      <c r="R323">
        <v>781</v>
      </c>
      <c r="S323">
        <v>1315</v>
      </c>
      <c r="T323">
        <v>405</v>
      </c>
      <c r="U323">
        <v>864</v>
      </c>
      <c r="V323">
        <v>620</v>
      </c>
      <c r="W323">
        <v>194</v>
      </c>
      <c r="X323">
        <v>738.68399999999997</v>
      </c>
      <c r="Y323">
        <v>5.0110000000000001</v>
      </c>
    </row>
    <row r="324" spans="1:25" x14ac:dyDescent="0.25">
      <c r="A324" t="s">
        <v>347</v>
      </c>
      <c r="B324">
        <v>3.5217000000000001</v>
      </c>
      <c r="C324">
        <v>2631</v>
      </c>
      <c r="D324">
        <v>8250.1</v>
      </c>
      <c r="E324">
        <v>1.381</v>
      </c>
      <c r="F324" t="s">
        <v>25</v>
      </c>
      <c r="G324" t="s">
        <v>25</v>
      </c>
      <c r="H324" t="s">
        <v>25</v>
      </c>
      <c r="I324" t="s">
        <v>25</v>
      </c>
      <c r="J324" t="s">
        <v>25</v>
      </c>
      <c r="K324">
        <v>-0.67269666001019701</v>
      </c>
      <c r="L324">
        <v>-0.85520357766386601</v>
      </c>
      <c r="M324" t="s">
        <v>25</v>
      </c>
      <c r="N324">
        <v>26.33</v>
      </c>
      <c r="O324">
        <v>727</v>
      </c>
      <c r="P324">
        <v>635</v>
      </c>
      <c r="Q324">
        <v>887</v>
      </c>
      <c r="R324">
        <v>781</v>
      </c>
      <c r="S324">
        <v>1297</v>
      </c>
      <c r="T324">
        <v>405</v>
      </c>
      <c r="U324">
        <v>855</v>
      </c>
      <c r="V324">
        <v>619</v>
      </c>
      <c r="W324">
        <v>185</v>
      </c>
      <c r="X324">
        <v>737.72699999999998</v>
      </c>
      <c r="Y324">
        <v>4.9749999999999996</v>
      </c>
    </row>
    <row r="325" spans="1:25" x14ac:dyDescent="0.25">
      <c r="A325" t="s">
        <v>348</v>
      </c>
      <c r="B325">
        <v>3.5221</v>
      </c>
      <c r="C325">
        <v>2629</v>
      </c>
      <c r="D325">
        <v>8233</v>
      </c>
      <c r="E325">
        <v>-2.5390000000000001</v>
      </c>
      <c r="F325" t="s">
        <v>25</v>
      </c>
      <c r="G325" t="s">
        <v>25</v>
      </c>
      <c r="H325" t="s">
        <v>25</v>
      </c>
      <c r="I325" t="s">
        <v>25</v>
      </c>
      <c r="J325" t="s">
        <v>25</v>
      </c>
      <c r="K325">
        <v>0.63231259263933903</v>
      </c>
      <c r="L325">
        <v>0.52592920437317703</v>
      </c>
      <c r="M325" t="s">
        <v>25</v>
      </c>
      <c r="N325">
        <v>26.33</v>
      </c>
      <c r="O325">
        <v>745</v>
      </c>
      <c r="P325">
        <v>654</v>
      </c>
      <c r="Q325">
        <v>920</v>
      </c>
      <c r="R325">
        <v>801</v>
      </c>
      <c r="S325">
        <v>1320</v>
      </c>
      <c r="T325">
        <v>408</v>
      </c>
      <c r="U325">
        <v>872</v>
      </c>
      <c r="V325">
        <v>630</v>
      </c>
      <c r="W325">
        <v>179</v>
      </c>
      <c r="X325">
        <v>752.25199999999995</v>
      </c>
      <c r="Y325">
        <v>4.9969999999999999</v>
      </c>
    </row>
    <row r="326" spans="1:25" x14ac:dyDescent="0.25">
      <c r="A326" t="s">
        <v>349</v>
      </c>
      <c r="B326">
        <v>3.5245000000000002</v>
      </c>
      <c r="C326">
        <v>2631.6</v>
      </c>
      <c r="D326">
        <v>8111.3</v>
      </c>
      <c r="E326">
        <v>0.91800000000000004</v>
      </c>
      <c r="F326" t="s">
        <v>25</v>
      </c>
      <c r="G326" t="s">
        <v>25</v>
      </c>
      <c r="H326" t="s">
        <v>25</v>
      </c>
      <c r="I326" t="s">
        <v>25</v>
      </c>
      <c r="J326" t="s">
        <v>25</v>
      </c>
      <c r="K326">
        <v>-0.349425719613283</v>
      </c>
      <c r="L326">
        <v>-0.30397699329752798</v>
      </c>
      <c r="M326" t="s">
        <v>25</v>
      </c>
      <c r="N326">
        <v>26.3</v>
      </c>
      <c r="O326">
        <v>757</v>
      </c>
      <c r="P326">
        <v>650</v>
      </c>
      <c r="Q326">
        <v>967</v>
      </c>
      <c r="R326">
        <v>805</v>
      </c>
      <c r="S326">
        <v>1366</v>
      </c>
      <c r="T326">
        <v>408</v>
      </c>
      <c r="U326">
        <v>877</v>
      </c>
      <c r="V326">
        <v>645</v>
      </c>
      <c r="W326">
        <v>189</v>
      </c>
      <c r="X326">
        <v>760.22299999999996</v>
      </c>
      <c r="Y326">
        <v>4.9169999999999998</v>
      </c>
    </row>
    <row r="327" spans="1:25" x14ac:dyDescent="0.25">
      <c r="A327" t="s">
        <v>350</v>
      </c>
      <c r="B327">
        <v>3.5244</v>
      </c>
      <c r="C327">
        <v>2631.9</v>
      </c>
      <c r="D327">
        <v>8201.2999999999993</v>
      </c>
      <c r="E327">
        <v>-1.9E-2</v>
      </c>
      <c r="F327" t="s">
        <v>25</v>
      </c>
      <c r="G327" t="s">
        <v>25</v>
      </c>
      <c r="H327" t="s">
        <v>25</v>
      </c>
      <c r="I327" t="s">
        <v>25</v>
      </c>
      <c r="J327" t="s">
        <v>25</v>
      </c>
      <c r="K327">
        <v>-0.115573306497263</v>
      </c>
      <c r="L327">
        <v>-0.148458567844623</v>
      </c>
      <c r="M327" t="s">
        <v>25</v>
      </c>
      <c r="N327">
        <v>25.6</v>
      </c>
      <c r="O327">
        <v>753</v>
      </c>
      <c r="P327">
        <v>650</v>
      </c>
      <c r="Q327">
        <v>959</v>
      </c>
      <c r="R327">
        <v>804</v>
      </c>
      <c r="S327">
        <v>1417</v>
      </c>
      <c r="T327">
        <v>401</v>
      </c>
      <c r="U327">
        <v>870</v>
      </c>
      <c r="V327">
        <v>642</v>
      </c>
      <c r="W327">
        <v>178</v>
      </c>
      <c r="X327">
        <v>757.72</v>
      </c>
      <c r="Y327">
        <v>4.9770000000000003</v>
      </c>
    </row>
    <row r="328" spans="1:25" x14ac:dyDescent="0.25">
      <c r="A328" t="s">
        <v>351</v>
      </c>
      <c r="B328">
        <v>3.5253000000000001</v>
      </c>
      <c r="C328">
        <v>2636.1</v>
      </c>
      <c r="D328">
        <v>8384</v>
      </c>
      <c r="E328" t="s">
        <v>25</v>
      </c>
      <c r="F328" t="s">
        <v>25</v>
      </c>
      <c r="G328" t="s">
        <v>25</v>
      </c>
      <c r="H328" t="s">
        <v>25</v>
      </c>
      <c r="I328" t="s">
        <v>25</v>
      </c>
      <c r="J328" t="s">
        <v>25</v>
      </c>
      <c r="K328">
        <v>-0.93116612224016804</v>
      </c>
      <c r="L328">
        <v>-0.93159811421957806</v>
      </c>
      <c r="M328" t="s">
        <v>25</v>
      </c>
      <c r="N328">
        <v>26.2</v>
      </c>
      <c r="O328">
        <v>754</v>
      </c>
      <c r="P328">
        <v>683</v>
      </c>
      <c r="Q328">
        <v>958</v>
      </c>
      <c r="R328">
        <v>805</v>
      </c>
      <c r="S328">
        <v>1418</v>
      </c>
      <c r="T328">
        <v>397</v>
      </c>
      <c r="U328">
        <v>887</v>
      </c>
      <c r="V328">
        <v>640</v>
      </c>
      <c r="W328">
        <v>183</v>
      </c>
      <c r="X328">
        <v>760.678</v>
      </c>
      <c r="Y328">
        <v>4.9290000000000003</v>
      </c>
    </row>
    <row r="329" spans="1:25" x14ac:dyDescent="0.25">
      <c r="A329" t="s">
        <v>352</v>
      </c>
      <c r="B329">
        <v>3.5249000000000001</v>
      </c>
      <c r="C329">
        <v>2635.9</v>
      </c>
      <c r="D329">
        <v>8439.7999999999993</v>
      </c>
      <c r="E329" t="s">
        <v>25</v>
      </c>
      <c r="F329" t="s">
        <v>25</v>
      </c>
      <c r="G329" t="s">
        <v>25</v>
      </c>
      <c r="H329" t="s">
        <v>25</v>
      </c>
      <c r="I329" t="s">
        <v>25</v>
      </c>
      <c r="J329" t="s">
        <v>25</v>
      </c>
      <c r="K329">
        <v>0.19068503599180001</v>
      </c>
      <c r="L329">
        <v>0.38279238974534602</v>
      </c>
      <c r="M329" t="s">
        <v>25</v>
      </c>
      <c r="N329">
        <v>27.13</v>
      </c>
      <c r="O329">
        <v>747</v>
      </c>
      <c r="P329">
        <v>682</v>
      </c>
      <c r="Q329">
        <v>947</v>
      </c>
      <c r="R329">
        <v>800</v>
      </c>
      <c r="S329">
        <v>1416</v>
      </c>
      <c r="T329">
        <v>391</v>
      </c>
      <c r="U329">
        <v>872</v>
      </c>
      <c r="V329">
        <v>642</v>
      </c>
      <c r="W329">
        <v>180</v>
      </c>
      <c r="X329">
        <v>755.471</v>
      </c>
      <c r="Y329">
        <v>4.9139999999999997</v>
      </c>
    </row>
    <row r="330" spans="1:25" x14ac:dyDescent="0.25">
      <c r="A330" t="s">
        <v>353</v>
      </c>
      <c r="B330">
        <v>3.5272999999999999</v>
      </c>
      <c r="C330">
        <v>2634.9</v>
      </c>
      <c r="D330">
        <v>8437.5</v>
      </c>
      <c r="E330" t="s">
        <v>25</v>
      </c>
      <c r="F330" t="s">
        <v>25</v>
      </c>
      <c r="G330" t="s">
        <v>25</v>
      </c>
      <c r="H330" t="s">
        <v>25</v>
      </c>
      <c r="I330" t="s">
        <v>25</v>
      </c>
      <c r="J330" t="s">
        <v>25</v>
      </c>
      <c r="K330">
        <v>0.213319376377852</v>
      </c>
      <c r="L330">
        <v>9.6989080448906001E-2</v>
      </c>
      <c r="M330" t="s">
        <v>25</v>
      </c>
      <c r="N330">
        <v>27.27</v>
      </c>
      <c r="O330">
        <v>735</v>
      </c>
      <c r="P330">
        <v>675</v>
      </c>
      <c r="Q330">
        <v>925</v>
      </c>
      <c r="R330">
        <v>790</v>
      </c>
      <c r="S330">
        <v>1417</v>
      </c>
      <c r="T330">
        <v>382</v>
      </c>
      <c r="U330">
        <v>863</v>
      </c>
      <c r="V330">
        <v>632</v>
      </c>
      <c r="W330">
        <v>177</v>
      </c>
      <c r="X330">
        <v>743.99400000000003</v>
      </c>
      <c r="Y330">
        <v>4.9729999999999999</v>
      </c>
    </row>
    <row r="331" spans="1:25" x14ac:dyDescent="0.25">
      <c r="A331" t="s">
        <v>354</v>
      </c>
      <c r="B331">
        <v>3.532</v>
      </c>
      <c r="C331">
        <v>2638</v>
      </c>
      <c r="D331">
        <v>8451.5</v>
      </c>
      <c r="E331">
        <v>-0.14000000000000001</v>
      </c>
      <c r="F331" t="s">
        <v>25</v>
      </c>
      <c r="G331" t="s">
        <v>25</v>
      </c>
      <c r="H331" t="s">
        <v>25</v>
      </c>
      <c r="I331" t="s">
        <v>25</v>
      </c>
      <c r="J331" t="s">
        <v>25</v>
      </c>
      <c r="K331">
        <v>-0.31652831741459903</v>
      </c>
      <c r="L331">
        <v>-0.27366958297292399</v>
      </c>
      <c r="M331" t="s">
        <v>25</v>
      </c>
      <c r="N331">
        <v>27.07</v>
      </c>
      <c r="O331">
        <v>734</v>
      </c>
      <c r="P331">
        <v>670</v>
      </c>
      <c r="Q331">
        <v>914</v>
      </c>
      <c r="R331">
        <v>788</v>
      </c>
      <c r="S331">
        <v>1457</v>
      </c>
      <c r="T331">
        <v>389</v>
      </c>
      <c r="U331">
        <v>864</v>
      </c>
      <c r="V331">
        <v>639</v>
      </c>
      <c r="W331">
        <v>179</v>
      </c>
      <c r="X331">
        <v>743.81</v>
      </c>
      <c r="Y331">
        <v>4.8899999999999997</v>
      </c>
    </row>
    <row r="332" spans="1:25" x14ac:dyDescent="0.25">
      <c r="A332" t="s">
        <v>355</v>
      </c>
      <c r="B332">
        <v>3.5445000000000002</v>
      </c>
      <c r="C332">
        <v>2635.6</v>
      </c>
      <c r="D332">
        <v>8450.2999999999993</v>
      </c>
      <c r="E332">
        <v>5</v>
      </c>
      <c r="F332" t="s">
        <v>25</v>
      </c>
      <c r="G332" t="s">
        <v>25</v>
      </c>
      <c r="H332" t="s">
        <v>25</v>
      </c>
      <c r="I332" t="s">
        <v>25</v>
      </c>
      <c r="J332" t="s">
        <v>25</v>
      </c>
      <c r="K332">
        <v>-2.4330996816727701</v>
      </c>
      <c r="L332">
        <v>-2.12190151192</v>
      </c>
      <c r="M332" t="s">
        <v>25</v>
      </c>
      <c r="N332">
        <v>27.28</v>
      </c>
      <c r="O332">
        <v>718</v>
      </c>
      <c r="P332">
        <v>702</v>
      </c>
      <c r="Q332">
        <v>880</v>
      </c>
      <c r="R332">
        <v>775</v>
      </c>
      <c r="S332">
        <v>1419</v>
      </c>
      <c r="T332">
        <v>379</v>
      </c>
      <c r="U332">
        <v>856</v>
      </c>
      <c r="V332">
        <v>635</v>
      </c>
      <c r="W332">
        <v>185</v>
      </c>
      <c r="X332">
        <v>731.04499999999996</v>
      </c>
      <c r="Y332">
        <v>4.9320000000000004</v>
      </c>
    </row>
    <row r="333" spans="1:25" x14ac:dyDescent="0.25">
      <c r="A333" t="s">
        <v>356</v>
      </c>
      <c r="B333">
        <v>3.5455000000000001</v>
      </c>
      <c r="C333">
        <v>2634.6</v>
      </c>
      <c r="D333">
        <v>8418.4</v>
      </c>
      <c r="E333">
        <v>-5</v>
      </c>
      <c r="F333" t="s">
        <v>25</v>
      </c>
      <c r="G333" t="s">
        <v>25</v>
      </c>
      <c r="H333" t="s">
        <v>25</v>
      </c>
      <c r="I333" t="s">
        <v>25</v>
      </c>
      <c r="J333" t="s">
        <v>25</v>
      </c>
      <c r="K333">
        <v>-0.385660586139003</v>
      </c>
      <c r="L333">
        <v>2.2758857795857099E-2</v>
      </c>
      <c r="M333" t="s">
        <v>25</v>
      </c>
      <c r="N333">
        <v>28.49</v>
      </c>
      <c r="O333">
        <v>695</v>
      </c>
      <c r="P333">
        <v>719</v>
      </c>
      <c r="Q333">
        <v>842</v>
      </c>
      <c r="R333">
        <v>751</v>
      </c>
      <c r="S333">
        <v>1423</v>
      </c>
      <c r="T333">
        <v>361</v>
      </c>
      <c r="U333">
        <v>839</v>
      </c>
      <c r="V333">
        <v>624</v>
      </c>
      <c r="W333">
        <v>176</v>
      </c>
      <c r="X333">
        <v>711.51300000000003</v>
      </c>
      <c r="Y333">
        <v>5.0830000000000002</v>
      </c>
    </row>
    <row r="334" spans="1:25" x14ac:dyDescent="0.25">
      <c r="A334" t="s">
        <v>357</v>
      </c>
      <c r="B334">
        <v>3.5436999999999999</v>
      </c>
      <c r="C334">
        <v>2630.2</v>
      </c>
      <c r="D334">
        <v>8482.4</v>
      </c>
      <c r="E334">
        <v>-5</v>
      </c>
      <c r="F334" t="s">
        <v>25</v>
      </c>
      <c r="G334" t="s">
        <v>25</v>
      </c>
      <c r="H334" t="s">
        <v>25</v>
      </c>
      <c r="I334" t="s">
        <v>25</v>
      </c>
      <c r="J334" t="s">
        <v>25</v>
      </c>
      <c r="K334">
        <v>-0.95073183481442203</v>
      </c>
      <c r="L334">
        <v>-0.83898140975987601</v>
      </c>
      <c r="M334" t="s">
        <v>25</v>
      </c>
      <c r="N334">
        <v>28.18</v>
      </c>
      <c r="O334">
        <v>704</v>
      </c>
      <c r="P334">
        <v>745</v>
      </c>
      <c r="Q334">
        <v>861</v>
      </c>
      <c r="R334">
        <v>757</v>
      </c>
      <c r="S334">
        <v>1471</v>
      </c>
      <c r="T334">
        <v>366</v>
      </c>
      <c r="U334">
        <v>839</v>
      </c>
      <c r="V334">
        <v>618</v>
      </c>
      <c r="W334">
        <v>181</v>
      </c>
      <c r="X334">
        <v>718.37800000000004</v>
      </c>
      <c r="Y334">
        <v>5.1189999999999998</v>
      </c>
    </row>
    <row r="335" spans="1:25" x14ac:dyDescent="0.25">
      <c r="A335" t="s">
        <v>358</v>
      </c>
      <c r="B335" t="s">
        <v>25</v>
      </c>
      <c r="C335" t="s">
        <v>25</v>
      </c>
      <c r="D335" t="s">
        <v>25</v>
      </c>
      <c r="E335" t="s">
        <v>25</v>
      </c>
      <c r="F335" t="s">
        <v>25</v>
      </c>
      <c r="G335" t="s">
        <v>25</v>
      </c>
      <c r="H335" t="s">
        <v>25</v>
      </c>
      <c r="I335" t="s">
        <v>25</v>
      </c>
      <c r="J335" t="s">
        <v>25</v>
      </c>
      <c r="K335" t="s">
        <v>25</v>
      </c>
      <c r="L335" t="s">
        <v>25</v>
      </c>
      <c r="M335">
        <v>0.89240297348670805</v>
      </c>
      <c r="N335">
        <v>28.25</v>
      </c>
      <c r="O335">
        <v>703</v>
      </c>
      <c r="P335">
        <v>750</v>
      </c>
      <c r="Q335">
        <v>861</v>
      </c>
      <c r="R335">
        <v>759</v>
      </c>
      <c r="S335">
        <v>1442</v>
      </c>
      <c r="T335">
        <v>361</v>
      </c>
      <c r="U335">
        <v>835</v>
      </c>
      <c r="V335">
        <v>621</v>
      </c>
      <c r="W335">
        <v>172</v>
      </c>
      <c r="X335">
        <v>718.11599999999999</v>
      </c>
      <c r="Y335">
        <v>5.1689999999999996</v>
      </c>
    </row>
    <row r="336" spans="1:25" x14ac:dyDescent="0.25">
      <c r="A336" t="s">
        <v>359</v>
      </c>
      <c r="B336" t="s">
        <v>25</v>
      </c>
      <c r="C336" t="s">
        <v>25</v>
      </c>
      <c r="D336" t="s">
        <v>25</v>
      </c>
      <c r="E336" t="s">
        <v>25</v>
      </c>
      <c r="F336" t="s">
        <v>25</v>
      </c>
      <c r="G336" t="s">
        <v>25</v>
      </c>
      <c r="H336" t="s">
        <v>25</v>
      </c>
      <c r="I336" t="s">
        <v>25</v>
      </c>
      <c r="J336" t="s">
        <v>25</v>
      </c>
      <c r="K336" t="s">
        <v>25</v>
      </c>
      <c r="L336" t="s">
        <v>25</v>
      </c>
      <c r="M336">
        <v>0.88799694529050799</v>
      </c>
      <c r="N336" t="s">
        <v>25</v>
      </c>
      <c r="O336">
        <v>703</v>
      </c>
      <c r="P336">
        <v>750</v>
      </c>
      <c r="Q336">
        <v>861</v>
      </c>
      <c r="R336">
        <v>759</v>
      </c>
      <c r="S336">
        <v>1442</v>
      </c>
      <c r="T336">
        <v>361</v>
      </c>
      <c r="U336">
        <v>835</v>
      </c>
      <c r="V336">
        <v>621</v>
      </c>
      <c r="W336">
        <v>172</v>
      </c>
      <c r="X336">
        <v>718.11599999999999</v>
      </c>
      <c r="Y336">
        <v>5.1630000000000003</v>
      </c>
    </row>
    <row r="337" spans="1:25" x14ac:dyDescent="0.25">
      <c r="A337" t="s">
        <v>360</v>
      </c>
      <c r="B337">
        <v>3.5463</v>
      </c>
      <c r="C337">
        <v>2631.4</v>
      </c>
      <c r="D337">
        <v>8460.7999999999993</v>
      </c>
      <c r="E337">
        <v>-1.2999999999999999E-2</v>
      </c>
      <c r="F337" t="s">
        <v>25</v>
      </c>
      <c r="G337" t="s">
        <v>25</v>
      </c>
      <c r="H337" t="s">
        <v>25</v>
      </c>
      <c r="I337" t="s">
        <v>25</v>
      </c>
      <c r="J337" t="s">
        <v>25</v>
      </c>
      <c r="K337">
        <v>-0.24821057492495599</v>
      </c>
      <c r="L337">
        <v>-0.24020270765085</v>
      </c>
      <c r="M337" t="s">
        <v>25</v>
      </c>
      <c r="N337">
        <v>28.79</v>
      </c>
      <c r="O337">
        <v>713</v>
      </c>
      <c r="P337">
        <v>748</v>
      </c>
      <c r="Q337">
        <v>895</v>
      </c>
      <c r="R337">
        <v>769</v>
      </c>
      <c r="S337">
        <v>1437</v>
      </c>
      <c r="T337">
        <v>360</v>
      </c>
      <c r="U337">
        <v>827</v>
      </c>
      <c r="V337">
        <v>611</v>
      </c>
      <c r="W337">
        <v>167</v>
      </c>
      <c r="X337">
        <v>722.13699999999994</v>
      </c>
      <c r="Y337">
        <v>5.2539999999999996</v>
      </c>
    </row>
    <row r="338" spans="1:25" x14ac:dyDescent="0.25">
      <c r="A338" t="s">
        <v>361</v>
      </c>
      <c r="B338">
        <v>3.5623</v>
      </c>
      <c r="C338">
        <v>2632</v>
      </c>
      <c r="D338">
        <v>8457.1</v>
      </c>
      <c r="E338" t="s">
        <v>25</v>
      </c>
      <c r="F338" t="s">
        <v>25</v>
      </c>
      <c r="G338" t="s">
        <v>25</v>
      </c>
      <c r="H338" t="s">
        <v>25</v>
      </c>
      <c r="I338" t="s">
        <v>25</v>
      </c>
      <c r="J338" t="s">
        <v>25</v>
      </c>
      <c r="K338">
        <v>-0.86387196508138597</v>
      </c>
      <c r="L338">
        <v>-1.22690679521373</v>
      </c>
      <c r="M338" t="s">
        <v>25</v>
      </c>
      <c r="N338">
        <v>28.25</v>
      </c>
      <c r="O338">
        <v>721</v>
      </c>
      <c r="P338">
        <v>742</v>
      </c>
      <c r="Q338">
        <v>899</v>
      </c>
      <c r="R338">
        <v>784</v>
      </c>
      <c r="S338">
        <v>1447</v>
      </c>
      <c r="T338">
        <v>366</v>
      </c>
      <c r="U338">
        <v>840</v>
      </c>
      <c r="V338">
        <v>621</v>
      </c>
      <c r="W338">
        <v>177</v>
      </c>
      <c r="X338">
        <v>729.02</v>
      </c>
      <c r="Y338">
        <v>5.2249999999999996</v>
      </c>
    </row>
    <row r="339" spans="1:25" x14ac:dyDescent="0.25">
      <c r="A339" t="s">
        <v>362</v>
      </c>
      <c r="B339">
        <v>3.5750000000000002</v>
      </c>
      <c r="C339">
        <v>2608.1999999999998</v>
      </c>
      <c r="D339">
        <v>8363.2999999999993</v>
      </c>
      <c r="E339">
        <v>-5</v>
      </c>
      <c r="F339" t="s">
        <v>25</v>
      </c>
      <c r="G339" t="s">
        <v>25</v>
      </c>
      <c r="H339" t="s">
        <v>25</v>
      </c>
      <c r="I339" t="s">
        <v>25</v>
      </c>
      <c r="J339" t="s">
        <v>25</v>
      </c>
      <c r="K339">
        <v>1.4884675038775199</v>
      </c>
      <c r="L339">
        <v>1.8788275164991901</v>
      </c>
      <c r="M339" t="s">
        <v>25</v>
      </c>
      <c r="N339">
        <v>27.95</v>
      </c>
      <c r="O339">
        <v>719</v>
      </c>
      <c r="P339">
        <v>750</v>
      </c>
      <c r="Q339">
        <v>899</v>
      </c>
      <c r="R339">
        <v>775</v>
      </c>
      <c r="S339">
        <v>1483</v>
      </c>
      <c r="T339">
        <v>369</v>
      </c>
      <c r="U339">
        <v>829</v>
      </c>
      <c r="V339">
        <v>623</v>
      </c>
      <c r="W339">
        <v>179</v>
      </c>
      <c r="X339">
        <v>725.55399999999997</v>
      </c>
      <c r="Y339">
        <v>5.1459999999999999</v>
      </c>
    </row>
    <row r="340" spans="1:25" x14ac:dyDescent="0.25">
      <c r="A340" t="s">
        <v>363</v>
      </c>
      <c r="B340">
        <v>3.5802999999999998</v>
      </c>
      <c r="C340">
        <v>2611.6</v>
      </c>
      <c r="D340">
        <v>8337.2999999999993</v>
      </c>
      <c r="E340">
        <v>-20.047000000000001</v>
      </c>
      <c r="F340" t="s">
        <v>25</v>
      </c>
      <c r="G340" t="s">
        <v>25</v>
      </c>
      <c r="H340" t="s">
        <v>25</v>
      </c>
      <c r="I340" t="s">
        <v>25</v>
      </c>
      <c r="J340" t="s">
        <v>25</v>
      </c>
      <c r="K340">
        <v>0.46915953889259399</v>
      </c>
      <c r="L340">
        <v>0.67697694776773798</v>
      </c>
      <c r="M340" t="s">
        <v>25</v>
      </c>
      <c r="N340">
        <v>27.82</v>
      </c>
      <c r="O340">
        <v>736</v>
      </c>
      <c r="P340">
        <v>777</v>
      </c>
      <c r="Q340">
        <v>951</v>
      </c>
      <c r="R340">
        <v>794</v>
      </c>
      <c r="S340">
        <v>1503</v>
      </c>
      <c r="T340">
        <v>359</v>
      </c>
      <c r="U340">
        <v>830</v>
      </c>
      <c r="V340">
        <v>615</v>
      </c>
      <c r="W340">
        <v>181</v>
      </c>
      <c r="X340">
        <v>732.91800000000001</v>
      </c>
      <c r="Y340">
        <v>5.2939999999999996</v>
      </c>
    </row>
    <row r="341" spans="1:25" x14ac:dyDescent="0.25">
      <c r="A341" t="s">
        <v>364</v>
      </c>
      <c r="B341">
        <v>3.5827</v>
      </c>
      <c r="C341">
        <v>2610.5</v>
      </c>
      <c r="D341">
        <v>8382.1</v>
      </c>
      <c r="E341">
        <v>-1E-3</v>
      </c>
      <c r="F341" t="s">
        <v>25</v>
      </c>
      <c r="G341" t="s">
        <v>25</v>
      </c>
      <c r="H341" t="s">
        <v>25</v>
      </c>
      <c r="I341" t="s">
        <v>25</v>
      </c>
      <c r="J341" t="s">
        <v>25</v>
      </c>
      <c r="K341">
        <v>0.25433847462341702</v>
      </c>
      <c r="L341">
        <v>0.37534055996753002</v>
      </c>
      <c r="M341" t="s">
        <v>25</v>
      </c>
      <c r="N341">
        <v>27.28</v>
      </c>
      <c r="O341">
        <v>786</v>
      </c>
      <c r="P341">
        <v>820</v>
      </c>
      <c r="Q341">
        <v>1080</v>
      </c>
      <c r="R341">
        <v>834</v>
      </c>
      <c r="S341">
        <v>1542</v>
      </c>
      <c r="T341">
        <v>369</v>
      </c>
      <c r="U341">
        <v>857</v>
      </c>
      <c r="V341">
        <v>620</v>
      </c>
      <c r="W341">
        <v>177</v>
      </c>
      <c r="X341">
        <v>769.88499999999999</v>
      </c>
      <c r="Y341">
        <v>5.2880000000000003</v>
      </c>
    </row>
    <row r="342" spans="1:25" x14ac:dyDescent="0.25">
      <c r="A342" t="s">
        <v>365</v>
      </c>
      <c r="B342">
        <v>3.5882999999999998</v>
      </c>
      <c r="C342">
        <v>2610.5</v>
      </c>
      <c r="D342">
        <v>8360.6</v>
      </c>
      <c r="E342" t="s">
        <v>25</v>
      </c>
      <c r="F342" t="s">
        <v>25</v>
      </c>
      <c r="G342" t="s">
        <v>25</v>
      </c>
      <c r="H342" t="s">
        <v>25</v>
      </c>
      <c r="I342" t="s">
        <v>25</v>
      </c>
      <c r="J342" t="s">
        <v>25</v>
      </c>
      <c r="K342">
        <v>-0.75129089885716005</v>
      </c>
      <c r="L342">
        <v>-0.80273739225848995</v>
      </c>
      <c r="M342" t="s">
        <v>25</v>
      </c>
      <c r="N342">
        <v>26.83</v>
      </c>
      <c r="O342">
        <v>865</v>
      </c>
      <c r="P342">
        <v>901</v>
      </c>
      <c r="Q342">
        <v>1300</v>
      </c>
      <c r="R342">
        <v>893</v>
      </c>
      <c r="S342">
        <v>1552</v>
      </c>
      <c r="T342">
        <v>393</v>
      </c>
      <c r="U342">
        <v>880</v>
      </c>
      <c r="V342">
        <v>638</v>
      </c>
      <c r="W342">
        <v>175</v>
      </c>
      <c r="X342">
        <v>827.529</v>
      </c>
      <c r="Y342">
        <v>5.1769999999999996</v>
      </c>
    </row>
    <row r="343" spans="1:25" x14ac:dyDescent="0.25">
      <c r="A343" t="s">
        <v>366</v>
      </c>
      <c r="B343">
        <v>3.5922999999999998</v>
      </c>
      <c r="C343">
        <v>2609.5</v>
      </c>
      <c r="D343">
        <v>8337.2999999999993</v>
      </c>
      <c r="E343">
        <v>0.2</v>
      </c>
      <c r="F343" t="s">
        <v>25</v>
      </c>
      <c r="G343" t="s">
        <v>25</v>
      </c>
      <c r="H343" t="s">
        <v>25</v>
      </c>
      <c r="I343" t="s">
        <v>25</v>
      </c>
      <c r="J343" t="s">
        <v>25</v>
      </c>
      <c r="K343">
        <v>-0.52848735904265098</v>
      </c>
      <c r="L343">
        <v>-0.39685427491618103</v>
      </c>
      <c r="M343" t="s">
        <v>25</v>
      </c>
      <c r="N343">
        <v>25.06</v>
      </c>
      <c r="O343">
        <v>831</v>
      </c>
      <c r="P343">
        <v>873</v>
      </c>
      <c r="Q343">
        <v>1200</v>
      </c>
      <c r="R343">
        <v>872</v>
      </c>
      <c r="S343">
        <v>1535</v>
      </c>
      <c r="T343">
        <v>381</v>
      </c>
      <c r="U343">
        <v>866</v>
      </c>
      <c r="V343">
        <v>639</v>
      </c>
      <c r="W343">
        <v>180</v>
      </c>
      <c r="X343">
        <v>802.94899999999996</v>
      </c>
      <c r="Y343">
        <v>5.2089999999999996</v>
      </c>
    </row>
    <row r="344" spans="1:25" x14ac:dyDescent="0.25">
      <c r="A344" t="s">
        <v>367</v>
      </c>
      <c r="B344">
        <v>3.5952000000000002</v>
      </c>
      <c r="C344">
        <v>2593</v>
      </c>
      <c r="D344">
        <v>8274.5</v>
      </c>
      <c r="E344">
        <v>-17.5</v>
      </c>
      <c r="F344">
        <v>-17.5</v>
      </c>
      <c r="G344" t="s">
        <v>25</v>
      </c>
      <c r="H344" t="s">
        <v>25</v>
      </c>
      <c r="I344" t="s">
        <v>25</v>
      </c>
      <c r="J344" t="s">
        <v>25</v>
      </c>
      <c r="K344">
        <v>-0.30654823383599</v>
      </c>
      <c r="L344">
        <v>-0.49146870722786001</v>
      </c>
      <c r="M344" t="s">
        <v>25</v>
      </c>
      <c r="N344">
        <v>25.79</v>
      </c>
      <c r="O344">
        <v>834</v>
      </c>
      <c r="P344">
        <v>857</v>
      </c>
      <c r="Q344">
        <v>1214</v>
      </c>
      <c r="R344">
        <v>884</v>
      </c>
      <c r="S344">
        <v>1550</v>
      </c>
      <c r="T344">
        <v>373</v>
      </c>
      <c r="U344">
        <v>856</v>
      </c>
      <c r="V344">
        <v>634</v>
      </c>
      <c r="W344">
        <v>173</v>
      </c>
      <c r="X344">
        <v>804.35400000000004</v>
      </c>
      <c r="Y344">
        <v>5.2560000000000002</v>
      </c>
    </row>
    <row r="345" spans="1:25" x14ac:dyDescent="0.25">
      <c r="A345" t="s">
        <v>368</v>
      </c>
      <c r="B345">
        <v>3.5929000000000002</v>
      </c>
      <c r="C345">
        <v>2585</v>
      </c>
      <c r="D345">
        <v>8280.9</v>
      </c>
      <c r="E345">
        <v>-9.0009999999999994</v>
      </c>
      <c r="F345">
        <v>-9</v>
      </c>
      <c r="G345" t="s">
        <v>25</v>
      </c>
      <c r="H345" t="s">
        <v>25</v>
      </c>
      <c r="I345" t="s">
        <v>25</v>
      </c>
      <c r="J345" t="s">
        <v>25</v>
      </c>
      <c r="K345">
        <v>-0.74924992126245105</v>
      </c>
      <c r="L345">
        <v>-0.81108598392513098</v>
      </c>
      <c r="M345" t="s">
        <v>25</v>
      </c>
      <c r="N345">
        <v>28.44</v>
      </c>
      <c r="O345">
        <v>788</v>
      </c>
      <c r="P345">
        <v>847</v>
      </c>
      <c r="Q345">
        <v>1066</v>
      </c>
      <c r="R345">
        <v>842</v>
      </c>
      <c r="S345">
        <v>1561</v>
      </c>
      <c r="T345">
        <v>373</v>
      </c>
      <c r="U345">
        <v>851</v>
      </c>
      <c r="V345">
        <v>645</v>
      </c>
      <c r="W345">
        <v>187</v>
      </c>
      <c r="X345">
        <v>774.44200000000001</v>
      </c>
      <c r="Y345">
        <v>5.1920000000000002</v>
      </c>
    </row>
    <row r="346" spans="1:25" x14ac:dyDescent="0.25">
      <c r="A346" t="s">
        <v>369</v>
      </c>
      <c r="B346">
        <v>3.5922999999999998</v>
      </c>
      <c r="C346">
        <v>2581.4</v>
      </c>
      <c r="D346">
        <v>8259</v>
      </c>
      <c r="E346" t="s">
        <v>25</v>
      </c>
      <c r="F346" t="s">
        <v>25</v>
      </c>
      <c r="G346" t="s">
        <v>25</v>
      </c>
      <c r="H346" t="s">
        <v>25</v>
      </c>
      <c r="I346" t="s">
        <v>25</v>
      </c>
      <c r="J346" t="s">
        <v>25</v>
      </c>
      <c r="K346">
        <v>-0.31064718162839799</v>
      </c>
      <c r="L346">
        <v>0.46931211970173697</v>
      </c>
      <c r="M346" t="s">
        <v>25</v>
      </c>
      <c r="N346">
        <v>28.27</v>
      </c>
      <c r="O346">
        <v>760</v>
      </c>
      <c r="P346">
        <v>818</v>
      </c>
      <c r="Q346">
        <v>1019</v>
      </c>
      <c r="R346">
        <v>810</v>
      </c>
      <c r="S346">
        <v>1522</v>
      </c>
      <c r="T346">
        <v>362</v>
      </c>
      <c r="U346">
        <v>830</v>
      </c>
      <c r="V346">
        <v>620</v>
      </c>
      <c r="W346">
        <v>134</v>
      </c>
      <c r="X346">
        <v>748.61199999999997</v>
      </c>
      <c r="Y346">
        <v>5.3280000000000003</v>
      </c>
    </row>
    <row r="347" spans="1:25" x14ac:dyDescent="0.25">
      <c r="A347" t="s">
        <v>370</v>
      </c>
      <c r="B347">
        <v>3.5844999999999998</v>
      </c>
      <c r="C347">
        <v>2596.8000000000002</v>
      </c>
      <c r="D347">
        <v>8127</v>
      </c>
      <c r="E347" t="s">
        <v>25</v>
      </c>
      <c r="F347" t="s">
        <v>25</v>
      </c>
      <c r="G347" t="s">
        <v>25</v>
      </c>
      <c r="H347" t="s">
        <v>25</v>
      </c>
      <c r="I347" t="s">
        <v>25</v>
      </c>
      <c r="J347" t="s">
        <v>25</v>
      </c>
      <c r="K347">
        <v>0.26303003903567201</v>
      </c>
      <c r="L347">
        <v>0.60121421694794297</v>
      </c>
      <c r="M347" t="s">
        <v>25</v>
      </c>
      <c r="N347">
        <v>28.46</v>
      </c>
      <c r="O347">
        <v>765</v>
      </c>
      <c r="P347">
        <v>824</v>
      </c>
      <c r="Q347">
        <v>1043</v>
      </c>
      <c r="R347">
        <v>811</v>
      </c>
      <c r="S347">
        <v>1482</v>
      </c>
      <c r="T347">
        <v>364</v>
      </c>
      <c r="U347">
        <v>834</v>
      </c>
      <c r="V347">
        <v>628</v>
      </c>
      <c r="W347">
        <v>181</v>
      </c>
      <c r="X347">
        <v>753.55100000000004</v>
      </c>
      <c r="Y347">
        <v>5.3380000000000001</v>
      </c>
    </row>
    <row r="348" spans="1:25" x14ac:dyDescent="0.25">
      <c r="A348" t="s">
        <v>371</v>
      </c>
      <c r="B348" t="s">
        <v>25</v>
      </c>
      <c r="C348" t="s">
        <v>25</v>
      </c>
      <c r="D348" t="s">
        <v>25</v>
      </c>
      <c r="E348" t="s">
        <v>25</v>
      </c>
      <c r="F348" t="s">
        <v>25</v>
      </c>
      <c r="G348" t="s">
        <v>25</v>
      </c>
      <c r="H348" t="s">
        <v>25</v>
      </c>
      <c r="I348" t="s">
        <v>25</v>
      </c>
      <c r="J348" t="s">
        <v>25</v>
      </c>
      <c r="K348" t="s">
        <v>25</v>
      </c>
      <c r="L348" t="s">
        <v>25</v>
      </c>
      <c r="M348">
        <v>0.89280134277321999</v>
      </c>
      <c r="N348">
        <v>28.94</v>
      </c>
      <c r="O348">
        <v>777</v>
      </c>
      <c r="P348">
        <v>826</v>
      </c>
      <c r="Q348">
        <v>1070</v>
      </c>
      <c r="R348">
        <v>823</v>
      </c>
      <c r="S348">
        <v>1530</v>
      </c>
      <c r="T348">
        <v>364</v>
      </c>
      <c r="U348">
        <v>842</v>
      </c>
      <c r="V348">
        <v>638</v>
      </c>
      <c r="W348">
        <v>178</v>
      </c>
      <c r="X348">
        <v>764.17100000000005</v>
      </c>
      <c r="Y348">
        <v>5.2919999999999998</v>
      </c>
    </row>
    <row r="349" spans="1:25" x14ac:dyDescent="0.25">
      <c r="A349" t="s">
        <v>372</v>
      </c>
      <c r="B349">
        <v>3.5893000000000002</v>
      </c>
      <c r="C349">
        <v>2599.1</v>
      </c>
      <c r="D349">
        <v>8315.1</v>
      </c>
      <c r="E349" t="s">
        <v>25</v>
      </c>
      <c r="F349" t="s">
        <v>25</v>
      </c>
      <c r="G349" t="s">
        <v>25</v>
      </c>
      <c r="H349" t="s">
        <v>25</v>
      </c>
      <c r="I349" t="s">
        <v>25</v>
      </c>
      <c r="J349" t="s">
        <v>25</v>
      </c>
      <c r="K349">
        <v>0.68091434682349095</v>
      </c>
      <c r="L349">
        <v>0.87348397554831703</v>
      </c>
      <c r="M349" t="s">
        <v>25</v>
      </c>
      <c r="N349">
        <v>27.8</v>
      </c>
      <c r="O349">
        <v>788</v>
      </c>
      <c r="P349">
        <v>821</v>
      </c>
      <c r="Q349">
        <v>1098</v>
      </c>
      <c r="R349">
        <v>839</v>
      </c>
      <c r="S349">
        <v>1498</v>
      </c>
      <c r="T349">
        <v>365</v>
      </c>
      <c r="U349">
        <v>841</v>
      </c>
      <c r="V349">
        <v>638</v>
      </c>
      <c r="W349">
        <v>178</v>
      </c>
      <c r="X349">
        <v>769.01599999999996</v>
      </c>
      <c r="Y349">
        <v>5.2880000000000003</v>
      </c>
    </row>
    <row r="350" spans="1:25" x14ac:dyDescent="0.25">
      <c r="A350" t="s">
        <v>373</v>
      </c>
      <c r="B350">
        <v>3.5979999999999999</v>
      </c>
      <c r="C350">
        <v>2598.4</v>
      </c>
      <c r="D350">
        <v>8327</v>
      </c>
      <c r="E350" t="s">
        <v>25</v>
      </c>
      <c r="F350" t="s">
        <v>25</v>
      </c>
      <c r="G350" t="s">
        <v>25</v>
      </c>
      <c r="H350" t="s">
        <v>25</v>
      </c>
      <c r="I350" t="s">
        <v>25</v>
      </c>
      <c r="J350" t="s">
        <v>25</v>
      </c>
      <c r="K350">
        <v>0.19169010928827801</v>
      </c>
      <c r="L350">
        <v>0.578893616197385</v>
      </c>
      <c r="M350" t="s">
        <v>25</v>
      </c>
      <c r="N350">
        <v>28.45</v>
      </c>
      <c r="O350">
        <v>779</v>
      </c>
      <c r="P350">
        <v>805</v>
      </c>
      <c r="Q350">
        <v>1075</v>
      </c>
      <c r="R350">
        <v>833</v>
      </c>
      <c r="S350">
        <v>1415</v>
      </c>
      <c r="T350">
        <v>364</v>
      </c>
      <c r="U350">
        <v>841</v>
      </c>
      <c r="V350">
        <v>642</v>
      </c>
      <c r="W350">
        <v>180</v>
      </c>
      <c r="X350">
        <v>764.00900000000001</v>
      </c>
      <c r="Y350">
        <v>5.2050000000000001</v>
      </c>
    </row>
    <row r="351" spans="1:25" x14ac:dyDescent="0.25">
      <c r="A351" t="s">
        <v>374</v>
      </c>
      <c r="B351">
        <v>3.5990000000000002</v>
      </c>
      <c r="C351">
        <v>2598.6999999999998</v>
      </c>
      <c r="D351">
        <v>8322.6</v>
      </c>
      <c r="E351">
        <v>24.911999999999999</v>
      </c>
      <c r="F351" t="s">
        <v>25</v>
      </c>
      <c r="G351" t="s">
        <v>25</v>
      </c>
      <c r="H351" t="s">
        <v>25</v>
      </c>
      <c r="I351" t="s">
        <v>25</v>
      </c>
      <c r="J351" t="s">
        <v>25</v>
      </c>
      <c r="K351">
        <v>0.85143036989183696</v>
      </c>
      <c r="L351">
        <v>1.0515069996198401</v>
      </c>
      <c r="M351" t="s">
        <v>25</v>
      </c>
      <c r="N351">
        <v>28.36</v>
      </c>
      <c r="O351">
        <v>766</v>
      </c>
      <c r="P351">
        <v>798</v>
      </c>
      <c r="Q351">
        <v>1052</v>
      </c>
      <c r="R351">
        <v>817</v>
      </c>
      <c r="S351">
        <v>1363</v>
      </c>
      <c r="T351">
        <v>364</v>
      </c>
      <c r="U351">
        <v>831</v>
      </c>
      <c r="V351">
        <v>624</v>
      </c>
      <c r="W351">
        <v>171</v>
      </c>
      <c r="X351">
        <v>753.38599999999997</v>
      </c>
      <c r="Y351">
        <v>5.2050000000000001</v>
      </c>
    </row>
    <row r="352" spans="1:25" x14ac:dyDescent="0.25">
      <c r="A352" t="s">
        <v>375</v>
      </c>
      <c r="B352">
        <v>3.5943000000000001</v>
      </c>
      <c r="C352">
        <v>2597.5</v>
      </c>
      <c r="D352">
        <v>8267.9</v>
      </c>
      <c r="E352">
        <v>-25.282</v>
      </c>
      <c r="F352" t="s">
        <v>25</v>
      </c>
      <c r="G352" t="s">
        <v>25</v>
      </c>
      <c r="H352" t="s">
        <v>25</v>
      </c>
      <c r="I352" t="s">
        <v>25</v>
      </c>
      <c r="J352" t="s">
        <v>25</v>
      </c>
      <c r="K352">
        <v>-0.34903010692639602</v>
      </c>
      <c r="L352">
        <v>-0.48623215323218</v>
      </c>
      <c r="M352" t="s">
        <v>25</v>
      </c>
      <c r="N352">
        <v>27.77</v>
      </c>
      <c r="O352">
        <v>749</v>
      </c>
      <c r="P352">
        <v>806</v>
      </c>
      <c r="Q352">
        <v>987</v>
      </c>
      <c r="R352">
        <v>814</v>
      </c>
      <c r="S352">
        <v>1401</v>
      </c>
      <c r="T352">
        <v>361</v>
      </c>
      <c r="U352">
        <v>821</v>
      </c>
      <c r="V352">
        <v>620</v>
      </c>
      <c r="W352">
        <v>181</v>
      </c>
      <c r="X352">
        <v>742.00900000000001</v>
      </c>
      <c r="Y352">
        <v>5.1970000000000001</v>
      </c>
    </row>
    <row r="353" spans="1:25" x14ac:dyDescent="0.25">
      <c r="A353" t="s">
        <v>376</v>
      </c>
      <c r="B353">
        <v>3.6057000000000001</v>
      </c>
      <c r="C353">
        <v>2596.4</v>
      </c>
      <c r="D353">
        <v>8261</v>
      </c>
      <c r="E353">
        <v>3</v>
      </c>
      <c r="F353" t="s">
        <v>25</v>
      </c>
      <c r="G353" t="s">
        <v>25</v>
      </c>
      <c r="H353" t="s">
        <v>25</v>
      </c>
      <c r="I353" t="s">
        <v>25</v>
      </c>
      <c r="J353" t="s">
        <v>25</v>
      </c>
      <c r="K353">
        <v>0.81258601791645002</v>
      </c>
      <c r="L353">
        <v>0.64557501160502595</v>
      </c>
      <c r="M353" t="s">
        <v>25</v>
      </c>
      <c r="N353">
        <v>27.39</v>
      </c>
      <c r="O353">
        <v>754</v>
      </c>
      <c r="P353">
        <v>795</v>
      </c>
      <c r="Q353">
        <v>1002</v>
      </c>
      <c r="R353">
        <v>819</v>
      </c>
      <c r="S353">
        <v>1398</v>
      </c>
      <c r="T353">
        <v>360</v>
      </c>
      <c r="U353">
        <v>820</v>
      </c>
      <c r="V353">
        <v>616</v>
      </c>
      <c r="W353">
        <v>179</v>
      </c>
      <c r="X353">
        <v>742.27599999999995</v>
      </c>
      <c r="Y353">
        <v>5.2450000000000001</v>
      </c>
    </row>
    <row r="354" spans="1:25" x14ac:dyDescent="0.25">
      <c r="A354" t="s">
        <v>377</v>
      </c>
      <c r="B354">
        <v>3.6111</v>
      </c>
      <c r="C354">
        <v>2586.6</v>
      </c>
      <c r="D354">
        <v>8229.5</v>
      </c>
      <c r="E354">
        <v>11</v>
      </c>
      <c r="F354">
        <v>-10</v>
      </c>
      <c r="G354" t="s">
        <v>25</v>
      </c>
      <c r="H354" t="s">
        <v>25</v>
      </c>
      <c r="I354" t="s">
        <v>25</v>
      </c>
      <c r="J354" t="s">
        <v>25</v>
      </c>
      <c r="K354">
        <v>0.69404138088893197</v>
      </c>
      <c r="L354">
        <v>0.74081118349103003</v>
      </c>
      <c r="M354" t="s">
        <v>25</v>
      </c>
      <c r="N354">
        <v>28.23</v>
      </c>
      <c r="O354">
        <v>764</v>
      </c>
      <c r="P354">
        <v>792</v>
      </c>
      <c r="Q354">
        <v>1016</v>
      </c>
      <c r="R354">
        <v>834</v>
      </c>
      <c r="S354">
        <v>1416</v>
      </c>
      <c r="T354">
        <v>365</v>
      </c>
      <c r="U354">
        <v>836</v>
      </c>
      <c r="V354">
        <v>622</v>
      </c>
      <c r="W354">
        <v>186</v>
      </c>
      <c r="X354">
        <v>750.85500000000002</v>
      </c>
      <c r="Y354">
        <v>5.1740000000000004</v>
      </c>
    </row>
    <row r="355" spans="1:25" x14ac:dyDescent="0.25">
      <c r="A355" t="s">
        <v>378</v>
      </c>
      <c r="B355">
        <v>3.609</v>
      </c>
      <c r="C355">
        <v>2585.1</v>
      </c>
      <c r="D355">
        <v>8232.5</v>
      </c>
      <c r="E355">
        <v>-24</v>
      </c>
      <c r="F355" t="s">
        <v>25</v>
      </c>
      <c r="G355" t="s">
        <v>25</v>
      </c>
      <c r="H355" t="s">
        <v>25</v>
      </c>
      <c r="I355" t="s">
        <v>25</v>
      </c>
      <c r="J355" t="s">
        <v>25</v>
      </c>
      <c r="K355">
        <v>1.61638630902123</v>
      </c>
      <c r="L355">
        <v>1.4145600090622601</v>
      </c>
      <c r="M355" t="s">
        <v>25</v>
      </c>
      <c r="N355">
        <v>28.52</v>
      </c>
      <c r="O355">
        <v>755</v>
      </c>
      <c r="P355">
        <v>795</v>
      </c>
      <c r="Q355">
        <v>1002</v>
      </c>
      <c r="R355">
        <v>829</v>
      </c>
      <c r="S355">
        <v>1420</v>
      </c>
      <c r="T355">
        <v>352</v>
      </c>
      <c r="U355">
        <v>826</v>
      </c>
      <c r="V355">
        <v>609</v>
      </c>
      <c r="W355">
        <v>176</v>
      </c>
      <c r="X355">
        <v>736.65700000000004</v>
      </c>
      <c r="Y355">
        <v>5.2949999999999999</v>
      </c>
    </row>
    <row r="356" spans="1:25" x14ac:dyDescent="0.25">
      <c r="A356" t="s">
        <v>379</v>
      </c>
      <c r="B356">
        <v>3.6034999999999999</v>
      </c>
      <c r="C356">
        <v>2585.1</v>
      </c>
      <c r="D356">
        <v>8121.4</v>
      </c>
      <c r="E356">
        <v>3.8010000000000002</v>
      </c>
      <c r="F356" t="s">
        <v>25</v>
      </c>
      <c r="G356" t="s">
        <v>25</v>
      </c>
      <c r="H356" t="s">
        <v>25</v>
      </c>
      <c r="I356" t="s">
        <v>25</v>
      </c>
      <c r="J356" t="s">
        <v>25</v>
      </c>
      <c r="K356">
        <v>0.24447338355955101</v>
      </c>
      <c r="L356">
        <v>-0.218276592278877</v>
      </c>
      <c r="M356" t="s">
        <v>25</v>
      </c>
      <c r="N356">
        <v>28.55</v>
      </c>
      <c r="O356">
        <v>769</v>
      </c>
      <c r="P356">
        <v>788</v>
      </c>
      <c r="Q356">
        <v>1077</v>
      </c>
      <c r="R356">
        <v>837</v>
      </c>
      <c r="S356">
        <v>1371</v>
      </c>
      <c r="T356">
        <v>341</v>
      </c>
      <c r="U356">
        <v>818</v>
      </c>
      <c r="V356">
        <v>594</v>
      </c>
      <c r="W356">
        <v>172</v>
      </c>
      <c r="X356">
        <v>743.20399999999995</v>
      </c>
      <c r="Y356">
        <v>5.4470000000000001</v>
      </c>
    </row>
    <row r="357" spans="1:25" x14ac:dyDescent="0.25">
      <c r="A357" t="s">
        <v>380</v>
      </c>
      <c r="B357">
        <v>3.6042999999999998</v>
      </c>
      <c r="C357">
        <v>2584.4</v>
      </c>
      <c r="D357">
        <v>8156.58</v>
      </c>
      <c r="E357">
        <v>-3.8</v>
      </c>
      <c r="F357" t="s">
        <v>25</v>
      </c>
      <c r="G357" t="s">
        <v>25</v>
      </c>
      <c r="H357" t="s">
        <v>25</v>
      </c>
      <c r="I357" t="s">
        <v>25</v>
      </c>
      <c r="J357" t="s">
        <v>25</v>
      </c>
      <c r="K357">
        <v>-0.15859985813680999</v>
      </c>
      <c r="L357">
        <v>-0.52612921882871899</v>
      </c>
      <c r="M357" t="s">
        <v>25</v>
      </c>
      <c r="N357">
        <v>28.71</v>
      </c>
      <c r="O357">
        <v>784</v>
      </c>
      <c r="P357">
        <v>786</v>
      </c>
      <c r="Q357">
        <v>1099</v>
      </c>
      <c r="R357">
        <v>856</v>
      </c>
      <c r="S357">
        <v>1365</v>
      </c>
      <c r="T357">
        <v>346</v>
      </c>
      <c r="U357">
        <v>828</v>
      </c>
      <c r="V357">
        <v>602</v>
      </c>
      <c r="W357">
        <v>181</v>
      </c>
      <c r="X357">
        <v>753.51</v>
      </c>
      <c r="Y357">
        <v>5.42</v>
      </c>
    </row>
    <row r="358" spans="1:25" x14ac:dyDescent="0.25">
      <c r="A358" t="s">
        <v>381</v>
      </c>
      <c r="B358">
        <v>3.6009000000000002</v>
      </c>
      <c r="C358">
        <v>2585.4</v>
      </c>
      <c r="D358">
        <v>8114.6</v>
      </c>
      <c r="E358" t="s">
        <v>25</v>
      </c>
      <c r="F358" t="s">
        <v>25</v>
      </c>
      <c r="G358" t="s">
        <v>25</v>
      </c>
      <c r="H358" t="s">
        <v>25</v>
      </c>
      <c r="I358" t="s">
        <v>25</v>
      </c>
      <c r="J358" t="s">
        <v>25</v>
      </c>
      <c r="K358">
        <v>0.31451059278062599</v>
      </c>
      <c r="L358">
        <v>0.410281898831522</v>
      </c>
      <c r="M358" t="s">
        <v>25</v>
      </c>
      <c r="N358">
        <v>28.98</v>
      </c>
      <c r="O358">
        <v>773</v>
      </c>
      <c r="P358">
        <v>786</v>
      </c>
      <c r="Q358">
        <v>1078</v>
      </c>
      <c r="R358">
        <v>854</v>
      </c>
      <c r="S358">
        <v>1352</v>
      </c>
      <c r="T358">
        <v>335</v>
      </c>
      <c r="U358">
        <v>816</v>
      </c>
      <c r="V358">
        <v>601</v>
      </c>
      <c r="W358">
        <v>182</v>
      </c>
      <c r="X358">
        <v>745.90200000000004</v>
      </c>
      <c r="Y358">
        <v>5.5119999999999996</v>
      </c>
    </row>
    <row r="359" spans="1:25" x14ac:dyDescent="0.25">
      <c r="A359" t="s">
        <v>382</v>
      </c>
      <c r="B359">
        <v>3.601</v>
      </c>
      <c r="C359">
        <v>2586.1</v>
      </c>
      <c r="D359">
        <v>8137.6</v>
      </c>
      <c r="E359">
        <v>20</v>
      </c>
      <c r="F359" t="s">
        <v>25</v>
      </c>
      <c r="G359" t="s">
        <v>25</v>
      </c>
      <c r="H359" t="s">
        <v>25</v>
      </c>
      <c r="I359" t="s">
        <v>25</v>
      </c>
      <c r="J359" t="s">
        <v>25</v>
      </c>
      <c r="K359">
        <v>0.61829582709997899</v>
      </c>
      <c r="L359">
        <v>0.73408890320954001</v>
      </c>
      <c r="M359" t="s">
        <v>25</v>
      </c>
      <c r="N359">
        <v>28.86</v>
      </c>
      <c r="O359">
        <v>756</v>
      </c>
      <c r="P359">
        <v>788</v>
      </c>
      <c r="Q359">
        <v>1026</v>
      </c>
      <c r="R359">
        <v>835</v>
      </c>
      <c r="S359">
        <v>1352</v>
      </c>
      <c r="T359">
        <v>340</v>
      </c>
      <c r="U359">
        <v>821</v>
      </c>
      <c r="V359">
        <v>598</v>
      </c>
      <c r="W359">
        <v>182</v>
      </c>
      <c r="X359">
        <v>731.18499999999995</v>
      </c>
      <c r="Y359">
        <v>5.4450000000000003</v>
      </c>
    </row>
    <row r="360" spans="1:25" x14ac:dyDescent="0.25">
      <c r="A360" t="s">
        <v>383</v>
      </c>
      <c r="B360">
        <v>3.5996000000000001</v>
      </c>
      <c r="C360">
        <v>2586.6999999999998</v>
      </c>
      <c r="D360">
        <v>8274.9</v>
      </c>
      <c r="E360">
        <v>-20</v>
      </c>
      <c r="F360" t="s">
        <v>25</v>
      </c>
      <c r="G360" t="s">
        <v>25</v>
      </c>
      <c r="H360" t="s">
        <v>25</v>
      </c>
      <c r="I360" t="s">
        <v>25</v>
      </c>
      <c r="J360" t="s">
        <v>25</v>
      </c>
      <c r="K360">
        <v>1.05816758274349</v>
      </c>
      <c r="L360">
        <v>1.5172797441068</v>
      </c>
      <c r="M360" t="s">
        <v>25</v>
      </c>
      <c r="N360">
        <v>28.91</v>
      </c>
      <c r="O360">
        <v>742</v>
      </c>
      <c r="P360">
        <v>770</v>
      </c>
      <c r="Q360">
        <v>999</v>
      </c>
      <c r="R360">
        <v>823</v>
      </c>
      <c r="S360">
        <v>1343</v>
      </c>
      <c r="T360">
        <v>329</v>
      </c>
      <c r="U360">
        <v>819</v>
      </c>
      <c r="V360">
        <v>570</v>
      </c>
      <c r="W360">
        <v>187</v>
      </c>
      <c r="X360">
        <v>718.64200000000005</v>
      </c>
      <c r="Y360">
        <v>5.407</v>
      </c>
    </row>
    <row r="361" spans="1:25" x14ac:dyDescent="0.25">
      <c r="A361" t="s">
        <v>384</v>
      </c>
      <c r="B361">
        <v>3.6015000000000001</v>
      </c>
      <c r="C361">
        <v>2586.1999999999998</v>
      </c>
      <c r="D361">
        <v>8291.2000000000007</v>
      </c>
      <c r="E361">
        <v>-0.29699999999999999</v>
      </c>
      <c r="F361" t="s">
        <v>25</v>
      </c>
      <c r="G361" t="s">
        <v>25</v>
      </c>
      <c r="H361" t="s">
        <v>25</v>
      </c>
      <c r="I361" t="s">
        <v>25</v>
      </c>
      <c r="J361" t="s">
        <v>25</v>
      </c>
      <c r="K361">
        <v>1.54637158307442</v>
      </c>
      <c r="L361">
        <v>1.7174457047874701</v>
      </c>
      <c r="M361" t="s">
        <v>25</v>
      </c>
      <c r="N361">
        <v>29.91</v>
      </c>
      <c r="O361">
        <v>729</v>
      </c>
      <c r="P361">
        <v>745</v>
      </c>
      <c r="Q361">
        <v>971</v>
      </c>
      <c r="R361">
        <v>811</v>
      </c>
      <c r="S361">
        <v>1308</v>
      </c>
      <c r="T361">
        <v>322</v>
      </c>
      <c r="U361">
        <v>819</v>
      </c>
      <c r="V361">
        <v>572</v>
      </c>
      <c r="W361">
        <v>182</v>
      </c>
      <c r="X361">
        <v>708.37</v>
      </c>
      <c r="Y361">
        <v>5.4050000000000002</v>
      </c>
    </row>
    <row r="362" spans="1:25" x14ac:dyDescent="0.25">
      <c r="A362" t="s">
        <v>385</v>
      </c>
      <c r="B362">
        <v>3.5958000000000001</v>
      </c>
      <c r="C362">
        <v>2586.3000000000002</v>
      </c>
      <c r="D362">
        <v>8273.1</v>
      </c>
      <c r="E362">
        <v>0.1</v>
      </c>
      <c r="F362" t="s">
        <v>25</v>
      </c>
      <c r="G362" t="s">
        <v>25</v>
      </c>
      <c r="H362" t="s">
        <v>25</v>
      </c>
      <c r="I362" t="s">
        <v>25</v>
      </c>
      <c r="J362" t="s">
        <v>25</v>
      </c>
      <c r="K362">
        <v>0.69744680523125002</v>
      </c>
      <c r="L362">
        <v>0.77037382883875505</v>
      </c>
      <c r="M362" t="s">
        <v>25</v>
      </c>
      <c r="N362">
        <v>29.98</v>
      </c>
      <c r="O362">
        <v>729</v>
      </c>
      <c r="P362">
        <v>705</v>
      </c>
      <c r="Q362">
        <v>962</v>
      </c>
      <c r="R362">
        <v>821</v>
      </c>
      <c r="S362">
        <v>1288</v>
      </c>
      <c r="T362">
        <v>324</v>
      </c>
      <c r="U362">
        <v>821</v>
      </c>
      <c r="V362">
        <v>575</v>
      </c>
      <c r="W362">
        <v>178</v>
      </c>
      <c r="X362">
        <v>708.21</v>
      </c>
      <c r="Y362">
        <v>5.3739999999999997</v>
      </c>
    </row>
    <row r="363" spans="1:25" x14ac:dyDescent="0.25">
      <c r="A363" t="s">
        <v>386</v>
      </c>
      <c r="B363">
        <v>3.5876000000000001</v>
      </c>
      <c r="C363">
        <v>2583.9</v>
      </c>
      <c r="D363">
        <v>8283.1</v>
      </c>
      <c r="E363" t="s">
        <v>25</v>
      </c>
      <c r="F363" t="s">
        <v>25</v>
      </c>
      <c r="G363" t="s">
        <v>25</v>
      </c>
      <c r="H363" t="s">
        <v>25</v>
      </c>
      <c r="I363" t="s">
        <v>25</v>
      </c>
      <c r="J363" t="s">
        <v>25</v>
      </c>
      <c r="K363">
        <v>0.56939937549744801</v>
      </c>
      <c r="L363">
        <v>0.54351457911032697</v>
      </c>
      <c r="M363" t="s">
        <v>25</v>
      </c>
      <c r="N363">
        <v>29.74</v>
      </c>
      <c r="O363">
        <v>718</v>
      </c>
      <c r="P363">
        <v>677</v>
      </c>
      <c r="Q363">
        <v>932</v>
      </c>
      <c r="R363">
        <v>819</v>
      </c>
      <c r="S363">
        <v>1278</v>
      </c>
      <c r="T363">
        <v>317</v>
      </c>
      <c r="U363">
        <v>815</v>
      </c>
      <c r="V363">
        <v>568</v>
      </c>
      <c r="W363">
        <v>178</v>
      </c>
      <c r="X363">
        <v>697.96400000000006</v>
      </c>
      <c r="Y363">
        <v>5.41</v>
      </c>
    </row>
    <row r="364" spans="1:25" x14ac:dyDescent="0.25">
      <c r="A364" t="s">
        <v>387</v>
      </c>
      <c r="B364">
        <v>3.5888</v>
      </c>
      <c r="C364">
        <v>2584.6999999999998</v>
      </c>
      <c r="D364">
        <v>8261.9</v>
      </c>
      <c r="E364">
        <v>0.2</v>
      </c>
      <c r="F364" t="s">
        <v>25</v>
      </c>
      <c r="G364" t="s">
        <v>25</v>
      </c>
      <c r="H364" t="s">
        <v>25</v>
      </c>
      <c r="I364" t="s">
        <v>25</v>
      </c>
      <c r="J364" t="s">
        <v>25</v>
      </c>
      <c r="K364">
        <v>0.35081577986120199</v>
      </c>
      <c r="L364">
        <v>8.8619092983632797E-3</v>
      </c>
      <c r="M364" t="s">
        <v>25</v>
      </c>
      <c r="N364">
        <v>29.03</v>
      </c>
      <c r="O364">
        <v>725</v>
      </c>
      <c r="P364">
        <v>670</v>
      </c>
      <c r="Q364">
        <v>946</v>
      </c>
      <c r="R364">
        <v>830</v>
      </c>
      <c r="S364">
        <v>1300</v>
      </c>
      <c r="T364">
        <v>320</v>
      </c>
      <c r="U364">
        <v>824</v>
      </c>
      <c r="V364">
        <v>569</v>
      </c>
      <c r="W364">
        <v>176</v>
      </c>
      <c r="X364">
        <v>703.17</v>
      </c>
      <c r="Y364">
        <v>5.4009999999999998</v>
      </c>
    </row>
    <row r="365" spans="1:25" x14ac:dyDescent="0.25">
      <c r="A365" t="s">
        <v>388</v>
      </c>
      <c r="B365">
        <v>3.59</v>
      </c>
      <c r="C365">
        <v>2583.9</v>
      </c>
      <c r="D365">
        <v>8270.7000000000007</v>
      </c>
      <c r="E365">
        <v>-0.11700000000000001</v>
      </c>
      <c r="F365" t="s">
        <v>25</v>
      </c>
      <c r="G365" t="s">
        <v>25</v>
      </c>
      <c r="H365" t="s">
        <v>25</v>
      </c>
      <c r="I365" t="s">
        <v>25</v>
      </c>
      <c r="J365" t="s">
        <v>25</v>
      </c>
      <c r="K365">
        <v>-6.2182923962428298E-2</v>
      </c>
      <c r="L365">
        <v>-0.384572783057546</v>
      </c>
      <c r="M365" t="s">
        <v>25</v>
      </c>
      <c r="N365">
        <v>27.91</v>
      </c>
      <c r="O365">
        <v>721</v>
      </c>
      <c r="P365">
        <v>681</v>
      </c>
      <c r="Q365">
        <v>925</v>
      </c>
      <c r="R365">
        <v>839</v>
      </c>
      <c r="S365">
        <v>1311</v>
      </c>
      <c r="T365">
        <v>315</v>
      </c>
      <c r="U365">
        <v>818</v>
      </c>
      <c r="V365">
        <v>561</v>
      </c>
      <c r="W365">
        <v>166</v>
      </c>
      <c r="X365">
        <v>697.68</v>
      </c>
      <c r="Y365">
        <v>5.4909999999999997</v>
      </c>
    </row>
    <row r="366" spans="1:25" x14ac:dyDescent="0.25">
      <c r="A366" t="s">
        <v>389</v>
      </c>
      <c r="B366">
        <v>3.5929000000000002</v>
      </c>
      <c r="C366">
        <v>2585.6</v>
      </c>
      <c r="D366">
        <v>8221.7000000000007</v>
      </c>
      <c r="E366" t="s">
        <v>25</v>
      </c>
      <c r="F366" t="s">
        <v>25</v>
      </c>
      <c r="G366" t="s">
        <v>25</v>
      </c>
      <c r="H366" t="s">
        <v>25</v>
      </c>
      <c r="I366" t="s">
        <v>25</v>
      </c>
      <c r="J366" t="s">
        <v>25</v>
      </c>
      <c r="K366">
        <v>1.1237830742030901</v>
      </c>
      <c r="L366">
        <v>0.56218504961373905</v>
      </c>
      <c r="M366" t="s">
        <v>25</v>
      </c>
      <c r="N366">
        <v>27.8</v>
      </c>
      <c r="O366">
        <v>728</v>
      </c>
      <c r="P366">
        <v>686</v>
      </c>
      <c r="Q366">
        <v>935</v>
      </c>
      <c r="R366">
        <v>853</v>
      </c>
      <c r="S366">
        <v>1312</v>
      </c>
      <c r="T366">
        <v>315</v>
      </c>
      <c r="U366">
        <v>817</v>
      </c>
      <c r="V366">
        <v>563</v>
      </c>
      <c r="W366">
        <v>178</v>
      </c>
      <c r="X366">
        <v>703.40499999999997</v>
      </c>
      <c r="Y366">
        <v>5.5110000000000001</v>
      </c>
    </row>
    <row r="367" spans="1:25" x14ac:dyDescent="0.25">
      <c r="A367" t="s">
        <v>390</v>
      </c>
      <c r="B367">
        <v>3.6114999999999999</v>
      </c>
      <c r="C367">
        <v>2574.9</v>
      </c>
      <c r="D367">
        <v>8221.4</v>
      </c>
      <c r="E367">
        <v>-10</v>
      </c>
      <c r="F367">
        <v>-10</v>
      </c>
      <c r="G367" t="s">
        <v>25</v>
      </c>
      <c r="H367" t="s">
        <v>25</v>
      </c>
      <c r="I367" t="s">
        <v>25</v>
      </c>
      <c r="J367" t="s">
        <v>25</v>
      </c>
      <c r="K367">
        <v>-0.30239817510580003</v>
      </c>
      <c r="L367">
        <v>-0.37416906603685601</v>
      </c>
      <c r="M367" t="s">
        <v>25</v>
      </c>
      <c r="N367" t="s">
        <v>25</v>
      </c>
      <c r="O367">
        <v>728</v>
      </c>
      <c r="P367">
        <v>686</v>
      </c>
      <c r="Q367">
        <v>935</v>
      </c>
      <c r="R367">
        <v>853</v>
      </c>
      <c r="S367">
        <v>1312</v>
      </c>
      <c r="T367">
        <v>315</v>
      </c>
      <c r="U367">
        <v>817</v>
      </c>
      <c r="V367">
        <v>563</v>
      </c>
      <c r="W367">
        <v>178</v>
      </c>
      <c r="X367">
        <v>703.40499999999997</v>
      </c>
      <c r="Y367">
        <v>5.4939999999999998</v>
      </c>
    </row>
    <row r="368" spans="1:25" x14ac:dyDescent="0.25">
      <c r="A368" t="s">
        <v>391</v>
      </c>
      <c r="B368">
        <v>3.6164000000000001</v>
      </c>
      <c r="C368">
        <v>2575.6999999999998</v>
      </c>
      <c r="D368">
        <v>8191.4</v>
      </c>
      <c r="E368">
        <v>-2.3E-2</v>
      </c>
      <c r="F368" t="s">
        <v>25</v>
      </c>
      <c r="G368" t="s">
        <v>25</v>
      </c>
      <c r="H368" t="s">
        <v>25</v>
      </c>
      <c r="I368" t="s">
        <v>25</v>
      </c>
      <c r="J368" t="s">
        <v>25</v>
      </c>
      <c r="K368">
        <v>0.572761825913504</v>
      </c>
      <c r="L368">
        <v>0.67567867527911196</v>
      </c>
      <c r="M368" t="s">
        <v>25</v>
      </c>
      <c r="N368">
        <v>28.66</v>
      </c>
      <c r="O368">
        <v>732</v>
      </c>
      <c r="P368">
        <v>746</v>
      </c>
      <c r="Q368">
        <v>939</v>
      </c>
      <c r="R368">
        <v>858</v>
      </c>
      <c r="S368">
        <v>1316</v>
      </c>
      <c r="T368">
        <v>314</v>
      </c>
      <c r="U368">
        <v>820</v>
      </c>
      <c r="V368">
        <v>566</v>
      </c>
      <c r="W368">
        <v>177</v>
      </c>
      <c r="X368">
        <v>706.23099999999999</v>
      </c>
      <c r="Y368">
        <v>5.5149999999999997</v>
      </c>
    </row>
    <row r="369" spans="1:25" x14ac:dyDescent="0.25">
      <c r="A369" t="s">
        <v>392</v>
      </c>
      <c r="B369">
        <v>3.6175000000000002</v>
      </c>
      <c r="C369">
        <v>2564</v>
      </c>
      <c r="D369">
        <v>8182.3</v>
      </c>
      <c r="E369">
        <v>-12</v>
      </c>
      <c r="F369">
        <v>-12</v>
      </c>
      <c r="G369" t="s">
        <v>25</v>
      </c>
      <c r="H369" t="s">
        <v>25</v>
      </c>
      <c r="I369" t="s">
        <v>25</v>
      </c>
      <c r="J369" t="s">
        <v>25</v>
      </c>
      <c r="K369">
        <v>-1.71523505904541</v>
      </c>
      <c r="L369">
        <v>-1.80838444815832</v>
      </c>
      <c r="M369" t="s">
        <v>25</v>
      </c>
      <c r="N369">
        <v>28.55</v>
      </c>
      <c r="O369">
        <v>748</v>
      </c>
      <c r="P369">
        <v>756</v>
      </c>
      <c r="Q369">
        <v>980</v>
      </c>
      <c r="R369">
        <v>867</v>
      </c>
      <c r="S369">
        <v>1357</v>
      </c>
      <c r="T369">
        <v>321</v>
      </c>
      <c r="U369">
        <v>826</v>
      </c>
      <c r="V369">
        <v>578</v>
      </c>
      <c r="W369">
        <v>179</v>
      </c>
      <c r="X369">
        <v>720.24199999999996</v>
      </c>
      <c r="Y369">
        <v>5.5090000000000003</v>
      </c>
    </row>
    <row r="370" spans="1:25" x14ac:dyDescent="0.25">
      <c r="A370" t="s">
        <v>393</v>
      </c>
      <c r="B370">
        <v>3.6278000000000001</v>
      </c>
      <c r="C370">
        <v>2576.6</v>
      </c>
      <c r="D370">
        <v>8225.7999999999993</v>
      </c>
      <c r="E370">
        <v>3.1</v>
      </c>
      <c r="F370" t="s">
        <v>25</v>
      </c>
      <c r="G370" t="s">
        <v>25</v>
      </c>
      <c r="H370" t="s">
        <v>25</v>
      </c>
      <c r="I370" t="s">
        <v>25</v>
      </c>
      <c r="J370" t="s">
        <v>25</v>
      </c>
      <c r="K370">
        <v>-0.13400947203313601</v>
      </c>
      <c r="L370">
        <v>6.46679480500678E-2</v>
      </c>
      <c r="M370" t="s">
        <v>25</v>
      </c>
      <c r="N370">
        <v>28.37</v>
      </c>
      <c r="O370">
        <v>748</v>
      </c>
      <c r="P370">
        <v>774</v>
      </c>
      <c r="Q370">
        <v>993</v>
      </c>
      <c r="R370">
        <v>858</v>
      </c>
      <c r="S370">
        <v>1366</v>
      </c>
      <c r="T370">
        <v>325</v>
      </c>
      <c r="U370">
        <v>852</v>
      </c>
      <c r="V370">
        <v>596</v>
      </c>
      <c r="W370">
        <v>184</v>
      </c>
      <c r="X370">
        <v>720.81700000000001</v>
      </c>
      <c r="Y370">
        <v>5.3810000000000002</v>
      </c>
    </row>
    <row r="371" spans="1:25" x14ac:dyDescent="0.25">
      <c r="A371" t="s">
        <v>394</v>
      </c>
      <c r="B371">
        <v>3.6364000000000001</v>
      </c>
      <c r="C371">
        <v>2577.1</v>
      </c>
      <c r="D371">
        <v>8413.6</v>
      </c>
      <c r="E371">
        <v>-3.0910000000000002</v>
      </c>
      <c r="F371" t="s">
        <v>25</v>
      </c>
      <c r="G371" t="s">
        <v>25</v>
      </c>
      <c r="H371" t="s">
        <v>25</v>
      </c>
      <c r="I371" t="s">
        <v>25</v>
      </c>
      <c r="J371" t="s">
        <v>25</v>
      </c>
      <c r="K371">
        <v>1.2656490644871199</v>
      </c>
      <c r="L371">
        <v>1.37869132034827</v>
      </c>
      <c r="M371" t="s">
        <v>25</v>
      </c>
      <c r="N371">
        <v>27.93</v>
      </c>
      <c r="O371">
        <v>756</v>
      </c>
      <c r="P371">
        <v>780</v>
      </c>
      <c r="Q371">
        <v>1023</v>
      </c>
      <c r="R371">
        <v>863</v>
      </c>
      <c r="S371">
        <v>1394</v>
      </c>
      <c r="T371">
        <v>320</v>
      </c>
      <c r="U371">
        <v>842</v>
      </c>
      <c r="V371">
        <v>598</v>
      </c>
      <c r="W371">
        <v>184</v>
      </c>
      <c r="X371">
        <v>723.41099999999994</v>
      </c>
      <c r="Y371">
        <v>5.3639999999999999</v>
      </c>
    </row>
    <row r="372" spans="1:25" x14ac:dyDescent="0.25">
      <c r="A372" t="s">
        <v>395</v>
      </c>
      <c r="B372">
        <v>3.5682999999999998</v>
      </c>
      <c r="C372">
        <v>2576.5</v>
      </c>
      <c r="D372">
        <v>8726.7000000000007</v>
      </c>
      <c r="E372" t="s">
        <v>25</v>
      </c>
      <c r="F372" t="s">
        <v>25</v>
      </c>
      <c r="G372" t="s">
        <v>25</v>
      </c>
      <c r="H372" t="s">
        <v>25</v>
      </c>
      <c r="I372" t="s">
        <v>25</v>
      </c>
      <c r="J372" t="s">
        <v>25</v>
      </c>
      <c r="K372">
        <v>3.7141050158864002</v>
      </c>
      <c r="L372">
        <v>3.58002939457793</v>
      </c>
      <c r="M372" t="s">
        <v>25</v>
      </c>
      <c r="N372">
        <v>28.13</v>
      </c>
      <c r="O372">
        <v>729</v>
      </c>
      <c r="P372">
        <v>665</v>
      </c>
      <c r="Q372">
        <v>965</v>
      </c>
      <c r="R372">
        <v>829</v>
      </c>
      <c r="S372">
        <v>1378</v>
      </c>
      <c r="T372">
        <v>320</v>
      </c>
      <c r="U372">
        <v>835</v>
      </c>
      <c r="V372">
        <v>590</v>
      </c>
      <c r="W372">
        <v>181</v>
      </c>
      <c r="X372">
        <v>698.92499999999995</v>
      </c>
      <c r="Y372">
        <v>5.3410000000000002</v>
      </c>
    </row>
    <row r="373" spans="1:25" x14ac:dyDescent="0.25">
      <c r="A373" t="s">
        <v>396</v>
      </c>
      <c r="B373">
        <v>3.5537999999999998</v>
      </c>
      <c r="C373">
        <v>2578.4</v>
      </c>
      <c r="D373">
        <v>8731.9</v>
      </c>
      <c r="E373" t="s">
        <v>25</v>
      </c>
      <c r="F373" t="s">
        <v>25</v>
      </c>
      <c r="G373" t="s">
        <v>25</v>
      </c>
      <c r="H373" t="s">
        <v>25</v>
      </c>
      <c r="I373" t="s">
        <v>25</v>
      </c>
      <c r="J373" t="s">
        <v>25</v>
      </c>
      <c r="K373">
        <v>2.9713032936240098</v>
      </c>
      <c r="L373">
        <v>2.6622047277747201</v>
      </c>
      <c r="M373" t="s">
        <v>25</v>
      </c>
      <c r="N373">
        <v>28.25</v>
      </c>
      <c r="O373">
        <v>742</v>
      </c>
      <c r="P373">
        <v>665</v>
      </c>
      <c r="Q373">
        <v>924</v>
      </c>
      <c r="R373">
        <v>819</v>
      </c>
      <c r="S373">
        <v>1357</v>
      </c>
      <c r="T373">
        <v>331</v>
      </c>
      <c r="U373">
        <v>837</v>
      </c>
      <c r="V373">
        <v>595</v>
      </c>
      <c r="W373">
        <v>180</v>
      </c>
      <c r="X373">
        <v>708.39499999999998</v>
      </c>
      <c r="Y373">
        <v>5.2690000000000001</v>
      </c>
    </row>
    <row r="374" spans="1:25" x14ac:dyDescent="0.25">
      <c r="A374" t="s">
        <v>397</v>
      </c>
      <c r="B374">
        <v>3.5518000000000001</v>
      </c>
      <c r="C374">
        <v>2576.1</v>
      </c>
      <c r="D374">
        <v>8512.4</v>
      </c>
      <c r="E374">
        <v>-1E-3</v>
      </c>
      <c r="F374" t="s">
        <v>25</v>
      </c>
      <c r="G374" t="s">
        <v>25</v>
      </c>
      <c r="H374" t="s">
        <v>25</v>
      </c>
      <c r="I374" t="s">
        <v>25</v>
      </c>
      <c r="J374" t="s">
        <v>25</v>
      </c>
      <c r="K374">
        <v>-0.67961986407603103</v>
      </c>
      <c r="L374">
        <v>-0.985812296010113</v>
      </c>
      <c r="M374" t="s">
        <v>25</v>
      </c>
      <c r="N374">
        <v>27.73</v>
      </c>
      <c r="O374">
        <v>735</v>
      </c>
      <c r="P374">
        <v>681</v>
      </c>
      <c r="Q374">
        <v>911</v>
      </c>
      <c r="R374">
        <v>820</v>
      </c>
      <c r="S374">
        <v>1352</v>
      </c>
      <c r="T374">
        <v>319</v>
      </c>
      <c r="U374">
        <v>832</v>
      </c>
      <c r="V374">
        <v>596</v>
      </c>
      <c r="W374">
        <v>179</v>
      </c>
      <c r="X374">
        <v>703.24900000000002</v>
      </c>
      <c r="Y374">
        <v>5.2549999999999999</v>
      </c>
    </row>
    <row r="375" spans="1:25" x14ac:dyDescent="0.25">
      <c r="A375" t="s">
        <v>398</v>
      </c>
      <c r="B375">
        <v>3.5297999999999998</v>
      </c>
      <c r="C375">
        <v>2577.3000000000002</v>
      </c>
      <c r="D375">
        <v>8549.7999999999993</v>
      </c>
      <c r="E375" t="s">
        <v>25</v>
      </c>
      <c r="F375" t="s">
        <v>25</v>
      </c>
      <c r="G375" t="s">
        <v>25</v>
      </c>
      <c r="H375" t="s">
        <v>25</v>
      </c>
      <c r="I375" t="s">
        <v>25</v>
      </c>
      <c r="J375" t="s">
        <v>25</v>
      </c>
      <c r="K375">
        <v>0.33148779102782899</v>
      </c>
      <c r="L375">
        <v>2.1863437605107498E-2</v>
      </c>
      <c r="M375" t="s">
        <v>25</v>
      </c>
      <c r="N375">
        <v>27.75</v>
      </c>
      <c r="O375">
        <v>729</v>
      </c>
      <c r="P375">
        <v>673</v>
      </c>
      <c r="Q375">
        <v>905</v>
      </c>
      <c r="R375">
        <v>816</v>
      </c>
      <c r="S375">
        <v>1278</v>
      </c>
      <c r="T375">
        <v>314</v>
      </c>
      <c r="U375">
        <v>822</v>
      </c>
      <c r="V375">
        <v>590</v>
      </c>
      <c r="W375">
        <v>174</v>
      </c>
      <c r="X375">
        <v>694.76800000000003</v>
      </c>
      <c r="Y375">
        <v>5.3239999999999998</v>
      </c>
    </row>
    <row r="376" spans="1:25" x14ac:dyDescent="0.25">
      <c r="A376" t="s">
        <v>399</v>
      </c>
      <c r="B376">
        <v>3.5222000000000002</v>
      </c>
      <c r="C376">
        <v>2576.5</v>
      </c>
      <c r="D376">
        <v>8510.9</v>
      </c>
      <c r="E376">
        <v>10</v>
      </c>
      <c r="F376" t="s">
        <v>25</v>
      </c>
      <c r="G376" t="s">
        <v>25</v>
      </c>
      <c r="H376" t="s">
        <v>25</v>
      </c>
      <c r="I376" t="s">
        <v>25</v>
      </c>
      <c r="J376" t="s">
        <v>25</v>
      </c>
      <c r="K376">
        <v>-0.49169773677545398</v>
      </c>
      <c r="L376">
        <v>-0.88653674776789604</v>
      </c>
      <c r="M376" t="s">
        <v>25</v>
      </c>
      <c r="N376">
        <v>28.33</v>
      </c>
      <c r="O376">
        <v>713</v>
      </c>
      <c r="P376">
        <v>654</v>
      </c>
      <c r="Q376">
        <v>881</v>
      </c>
      <c r="R376">
        <v>797</v>
      </c>
      <c r="S376">
        <v>1256</v>
      </c>
      <c r="T376">
        <v>306</v>
      </c>
      <c r="U376">
        <v>811</v>
      </c>
      <c r="V376">
        <v>580</v>
      </c>
      <c r="W376">
        <v>176</v>
      </c>
      <c r="X376">
        <v>679.15</v>
      </c>
      <c r="Y376">
        <v>5.3559999999999999</v>
      </c>
    </row>
    <row r="377" spans="1:25" x14ac:dyDescent="0.25">
      <c r="A377" t="s">
        <v>400</v>
      </c>
      <c r="B377">
        <v>3.5190000000000001</v>
      </c>
      <c r="C377">
        <v>2574.3000000000002</v>
      </c>
      <c r="D377">
        <v>8453.2000000000007</v>
      </c>
      <c r="E377">
        <v>-10</v>
      </c>
      <c r="F377" t="s">
        <v>25</v>
      </c>
      <c r="G377" t="s">
        <v>25</v>
      </c>
      <c r="H377" t="s">
        <v>25</v>
      </c>
      <c r="I377" t="s">
        <v>25</v>
      </c>
      <c r="J377" t="s">
        <v>25</v>
      </c>
      <c r="K377">
        <v>-0.50763586724681398</v>
      </c>
      <c r="L377">
        <v>-0.85799230648519997</v>
      </c>
      <c r="M377" t="s">
        <v>25</v>
      </c>
      <c r="N377">
        <v>29.04</v>
      </c>
      <c r="O377">
        <v>710</v>
      </c>
      <c r="P377">
        <v>637</v>
      </c>
      <c r="Q377">
        <v>877</v>
      </c>
      <c r="R377">
        <v>793</v>
      </c>
      <c r="S377">
        <v>1229</v>
      </c>
      <c r="T377">
        <v>308</v>
      </c>
      <c r="U377">
        <v>805</v>
      </c>
      <c r="V377">
        <v>580</v>
      </c>
      <c r="W377">
        <v>177</v>
      </c>
      <c r="X377">
        <v>679.54200000000003</v>
      </c>
      <c r="Y377">
        <v>5.2839999999999998</v>
      </c>
    </row>
    <row r="378" spans="1:25" x14ac:dyDescent="0.25">
      <c r="A378" t="s">
        <v>401</v>
      </c>
      <c r="B378">
        <v>3.5215999999999998</v>
      </c>
      <c r="C378">
        <v>2576.6999999999998</v>
      </c>
      <c r="D378">
        <v>8497.6</v>
      </c>
      <c r="E378" t="s">
        <v>25</v>
      </c>
      <c r="F378" t="s">
        <v>25</v>
      </c>
      <c r="G378" t="s">
        <v>25</v>
      </c>
      <c r="H378" t="s">
        <v>25</v>
      </c>
      <c r="I378" t="s">
        <v>25</v>
      </c>
      <c r="J378" t="s">
        <v>25</v>
      </c>
      <c r="K378">
        <v>-0.85609341279709905</v>
      </c>
      <c r="L378">
        <v>-0.79953798767967699</v>
      </c>
      <c r="M378" t="s">
        <v>25</v>
      </c>
      <c r="N378">
        <v>29.19</v>
      </c>
      <c r="O378">
        <v>719</v>
      </c>
      <c r="P378">
        <v>645</v>
      </c>
      <c r="Q378">
        <v>892</v>
      </c>
      <c r="R378">
        <v>801</v>
      </c>
      <c r="S378">
        <v>1244</v>
      </c>
      <c r="T378">
        <v>310</v>
      </c>
      <c r="U378">
        <v>811</v>
      </c>
      <c r="V378">
        <v>582</v>
      </c>
      <c r="W378">
        <v>181</v>
      </c>
      <c r="X378">
        <v>685.57500000000005</v>
      </c>
      <c r="Y378">
        <v>5.2530000000000001</v>
      </c>
    </row>
    <row r="379" spans="1:25" x14ac:dyDescent="0.25">
      <c r="A379" t="s">
        <v>402</v>
      </c>
      <c r="B379">
        <v>3.5141</v>
      </c>
      <c r="C379">
        <v>2577.1</v>
      </c>
      <c r="D379">
        <v>8491.7999999999993</v>
      </c>
      <c r="E379">
        <v>2E-3</v>
      </c>
      <c r="F379" t="s">
        <v>25</v>
      </c>
      <c r="G379" t="s">
        <v>25</v>
      </c>
      <c r="H379" t="s">
        <v>25</v>
      </c>
      <c r="I379" t="s">
        <v>25</v>
      </c>
      <c r="J379" t="s">
        <v>25</v>
      </c>
      <c r="K379">
        <v>-0.53481331987891301</v>
      </c>
      <c r="L379">
        <v>-0.42476853349202598</v>
      </c>
      <c r="M379" t="s">
        <v>25</v>
      </c>
      <c r="N379">
        <v>28.85</v>
      </c>
      <c r="O379">
        <v>728</v>
      </c>
      <c r="P379">
        <v>653</v>
      </c>
      <c r="Q379">
        <v>904</v>
      </c>
      <c r="R379">
        <v>820</v>
      </c>
      <c r="S379">
        <v>1258</v>
      </c>
      <c r="T379">
        <v>309</v>
      </c>
      <c r="U379">
        <v>809</v>
      </c>
      <c r="V379">
        <v>586</v>
      </c>
      <c r="W379">
        <v>178</v>
      </c>
      <c r="X379">
        <v>693.14400000000001</v>
      </c>
      <c r="Y379">
        <v>5.2629999999999999</v>
      </c>
    </row>
    <row r="380" spans="1:25" x14ac:dyDescent="0.25">
      <c r="A380" t="s">
        <v>403</v>
      </c>
      <c r="B380">
        <v>3.5104000000000002</v>
      </c>
      <c r="C380">
        <v>2579.4</v>
      </c>
      <c r="D380">
        <v>8530.1</v>
      </c>
      <c r="E380" t="s">
        <v>25</v>
      </c>
      <c r="F380" t="s">
        <v>25</v>
      </c>
      <c r="G380" t="s">
        <v>25</v>
      </c>
      <c r="H380" t="s">
        <v>25</v>
      </c>
      <c r="I380" t="s">
        <v>25</v>
      </c>
      <c r="J380" t="s">
        <v>25</v>
      </c>
      <c r="K380">
        <v>-0.84638907810258301</v>
      </c>
      <c r="L380">
        <v>-0.77390799719365699</v>
      </c>
      <c r="M380" t="s">
        <v>25</v>
      </c>
      <c r="N380">
        <v>29.06</v>
      </c>
      <c r="O380">
        <v>748</v>
      </c>
      <c r="P380">
        <v>671</v>
      </c>
      <c r="Q380">
        <v>940</v>
      </c>
      <c r="R380">
        <v>849</v>
      </c>
      <c r="S380">
        <v>1273</v>
      </c>
      <c r="T380">
        <v>311</v>
      </c>
      <c r="U380">
        <v>816</v>
      </c>
      <c r="V380">
        <v>589</v>
      </c>
      <c r="W380">
        <v>174</v>
      </c>
      <c r="X380">
        <v>707.29399999999998</v>
      </c>
      <c r="Y380">
        <v>5.2210000000000001</v>
      </c>
    </row>
    <row r="381" spans="1:25" x14ac:dyDescent="0.25">
      <c r="A381" t="s">
        <v>404</v>
      </c>
      <c r="B381">
        <v>3.5146999999999999</v>
      </c>
      <c r="C381">
        <v>2578.4</v>
      </c>
      <c r="D381">
        <v>8416</v>
      </c>
      <c r="E381">
        <v>0.57799999999999996</v>
      </c>
      <c r="F381" t="s">
        <v>25</v>
      </c>
      <c r="G381" t="s">
        <v>25</v>
      </c>
      <c r="H381" t="s">
        <v>25</v>
      </c>
      <c r="I381" t="s">
        <v>25</v>
      </c>
      <c r="J381" t="s">
        <v>25</v>
      </c>
      <c r="K381">
        <v>0.19440181246803701</v>
      </c>
      <c r="L381">
        <v>0.31730236252776001</v>
      </c>
      <c r="M381" t="s">
        <v>25</v>
      </c>
      <c r="N381">
        <v>28.51</v>
      </c>
      <c r="O381">
        <v>743</v>
      </c>
      <c r="P381">
        <v>666</v>
      </c>
      <c r="Q381">
        <v>930</v>
      </c>
      <c r="R381">
        <v>845</v>
      </c>
      <c r="S381">
        <v>1297</v>
      </c>
      <c r="T381">
        <v>308</v>
      </c>
      <c r="U381">
        <v>815</v>
      </c>
      <c r="V381">
        <v>582</v>
      </c>
      <c r="W381">
        <v>172</v>
      </c>
      <c r="X381">
        <v>705.77099999999996</v>
      </c>
      <c r="Y381">
        <v>5.2320000000000002</v>
      </c>
    </row>
    <row r="382" spans="1:25" x14ac:dyDescent="0.25">
      <c r="A382" t="s">
        <v>405</v>
      </c>
      <c r="B382">
        <v>3.5268000000000002</v>
      </c>
      <c r="C382">
        <v>2579.1</v>
      </c>
      <c r="D382">
        <v>8408.9</v>
      </c>
      <c r="E382">
        <v>0.1</v>
      </c>
      <c r="F382" t="s">
        <v>25</v>
      </c>
      <c r="G382" t="s">
        <v>25</v>
      </c>
      <c r="H382" t="s">
        <v>25</v>
      </c>
      <c r="I382" t="s">
        <v>25</v>
      </c>
      <c r="J382" t="s">
        <v>25</v>
      </c>
      <c r="K382">
        <v>-1.5193732858726701</v>
      </c>
      <c r="L382">
        <v>-1.87516859114363</v>
      </c>
      <c r="M382" t="s">
        <v>25</v>
      </c>
      <c r="N382">
        <v>27.56</v>
      </c>
      <c r="O382">
        <v>774</v>
      </c>
      <c r="P382">
        <v>676</v>
      </c>
      <c r="Q382">
        <v>985</v>
      </c>
      <c r="R382">
        <v>885</v>
      </c>
      <c r="S382">
        <v>1310</v>
      </c>
      <c r="T382">
        <v>316</v>
      </c>
      <c r="U382">
        <v>829</v>
      </c>
      <c r="V382">
        <v>581</v>
      </c>
      <c r="W382">
        <v>174</v>
      </c>
      <c r="X382">
        <v>728.053</v>
      </c>
      <c r="Y382">
        <v>5.2510000000000003</v>
      </c>
    </row>
    <row r="383" spans="1:25" x14ac:dyDescent="0.25">
      <c r="A383" t="s">
        <v>406</v>
      </c>
      <c r="B383">
        <v>3.5232000000000001</v>
      </c>
      <c r="C383">
        <v>2578.3000000000002</v>
      </c>
      <c r="D383">
        <v>8581.1</v>
      </c>
      <c r="E383">
        <v>-2E-3</v>
      </c>
      <c r="F383" t="s">
        <v>25</v>
      </c>
      <c r="G383" t="s">
        <v>25</v>
      </c>
      <c r="H383" t="s">
        <v>25</v>
      </c>
      <c r="I383" t="s">
        <v>25</v>
      </c>
      <c r="J383" t="s">
        <v>25</v>
      </c>
      <c r="K383">
        <v>-9.4805685378462901E-2</v>
      </c>
      <c r="L383">
        <v>-0.14631810442679</v>
      </c>
      <c r="M383" t="s">
        <v>25</v>
      </c>
      <c r="N383">
        <v>27.49</v>
      </c>
      <c r="O383">
        <v>774</v>
      </c>
      <c r="P383">
        <v>679</v>
      </c>
      <c r="Q383">
        <v>993</v>
      </c>
      <c r="R383">
        <v>877</v>
      </c>
      <c r="S383">
        <v>1307</v>
      </c>
      <c r="T383">
        <v>315</v>
      </c>
      <c r="U383">
        <v>828</v>
      </c>
      <c r="V383">
        <v>586</v>
      </c>
      <c r="W383">
        <v>190</v>
      </c>
      <c r="X383">
        <v>728.46299999999997</v>
      </c>
      <c r="Y383">
        <v>5.2359999999999998</v>
      </c>
    </row>
    <row r="384" spans="1:25" x14ac:dyDescent="0.25">
      <c r="A384" t="s">
        <v>407</v>
      </c>
      <c r="B384">
        <v>3.5203000000000002</v>
      </c>
      <c r="C384">
        <v>2577.9</v>
      </c>
      <c r="D384">
        <v>8587.2000000000007</v>
      </c>
      <c r="E384">
        <v>-0.249</v>
      </c>
      <c r="F384" t="s">
        <v>25</v>
      </c>
      <c r="G384" t="s">
        <v>25</v>
      </c>
      <c r="H384" t="s">
        <v>25</v>
      </c>
      <c r="I384" t="s">
        <v>25</v>
      </c>
      <c r="J384" t="s">
        <v>25</v>
      </c>
      <c r="K384">
        <v>0.10824035289320701</v>
      </c>
      <c r="L384">
        <v>-2.9750539506057098E-2</v>
      </c>
      <c r="M384" t="s">
        <v>25</v>
      </c>
      <c r="N384">
        <v>26.51</v>
      </c>
      <c r="O384">
        <v>769</v>
      </c>
      <c r="P384">
        <v>665</v>
      </c>
      <c r="Q384">
        <v>985</v>
      </c>
      <c r="R384">
        <v>870</v>
      </c>
      <c r="S384">
        <v>1319</v>
      </c>
      <c r="T384">
        <v>317</v>
      </c>
      <c r="U384">
        <v>816</v>
      </c>
      <c r="V384">
        <v>575</v>
      </c>
      <c r="W384">
        <v>185</v>
      </c>
      <c r="X384">
        <v>723.98900000000003</v>
      </c>
      <c r="Y384">
        <v>5.2050000000000001</v>
      </c>
    </row>
    <row r="385" spans="1:25" x14ac:dyDescent="0.25">
      <c r="A385" t="s">
        <v>408</v>
      </c>
      <c r="B385">
        <v>3.5188999999999999</v>
      </c>
      <c r="C385">
        <v>2578.1</v>
      </c>
      <c r="D385">
        <v>8612.2000000000007</v>
      </c>
      <c r="E385" t="s">
        <v>25</v>
      </c>
      <c r="F385" t="s">
        <v>25</v>
      </c>
      <c r="G385" t="s">
        <v>25</v>
      </c>
      <c r="H385" t="s">
        <v>25</v>
      </c>
      <c r="I385" t="s">
        <v>25</v>
      </c>
      <c r="J385" t="s">
        <v>25</v>
      </c>
      <c r="K385">
        <v>-0.24438832564374099</v>
      </c>
      <c r="L385">
        <v>-0.20076486081931399</v>
      </c>
      <c r="M385" t="s">
        <v>25</v>
      </c>
      <c r="N385">
        <v>26.38</v>
      </c>
      <c r="O385">
        <v>758</v>
      </c>
      <c r="P385">
        <v>669</v>
      </c>
      <c r="Q385">
        <v>972</v>
      </c>
      <c r="R385">
        <v>845</v>
      </c>
      <c r="S385">
        <v>1303</v>
      </c>
      <c r="T385">
        <v>314</v>
      </c>
      <c r="U385">
        <v>825</v>
      </c>
      <c r="V385">
        <v>569</v>
      </c>
      <c r="W385">
        <v>185</v>
      </c>
      <c r="X385">
        <v>715.60400000000004</v>
      </c>
      <c r="Y385">
        <v>5.1719999999999997</v>
      </c>
    </row>
    <row r="386" spans="1:25" x14ac:dyDescent="0.25">
      <c r="A386" t="s">
        <v>409</v>
      </c>
      <c r="B386">
        <v>3.5198999999999998</v>
      </c>
      <c r="C386">
        <v>2578.8000000000002</v>
      </c>
      <c r="D386">
        <v>8625.6</v>
      </c>
      <c r="E386" t="s">
        <v>25</v>
      </c>
      <c r="F386" t="s">
        <v>25</v>
      </c>
      <c r="G386" t="s">
        <v>25</v>
      </c>
      <c r="H386" t="s">
        <v>25</v>
      </c>
      <c r="I386" t="s">
        <v>25</v>
      </c>
      <c r="J386" t="s">
        <v>25</v>
      </c>
      <c r="K386">
        <v>5.4194103978444402E-2</v>
      </c>
      <c r="L386">
        <v>0.63110015265681596</v>
      </c>
      <c r="M386" t="s">
        <v>25</v>
      </c>
      <c r="N386">
        <v>26.63</v>
      </c>
      <c r="O386">
        <v>765</v>
      </c>
      <c r="P386">
        <v>651</v>
      </c>
      <c r="Q386">
        <v>992</v>
      </c>
      <c r="R386">
        <v>837</v>
      </c>
      <c r="S386">
        <v>1310</v>
      </c>
      <c r="T386">
        <v>324</v>
      </c>
      <c r="U386">
        <v>836</v>
      </c>
      <c r="V386">
        <v>572</v>
      </c>
      <c r="W386">
        <v>189</v>
      </c>
      <c r="X386">
        <v>719.67</v>
      </c>
      <c r="Y386">
        <v>5.1150000000000002</v>
      </c>
    </row>
    <row r="387" spans="1:25" x14ac:dyDescent="0.25">
      <c r="A387" t="s">
        <v>410</v>
      </c>
      <c r="B387">
        <v>3.5215000000000001</v>
      </c>
      <c r="C387">
        <v>2579.1</v>
      </c>
      <c r="D387">
        <v>8617.2999999999993</v>
      </c>
      <c r="E387" t="s">
        <v>25</v>
      </c>
      <c r="F387" t="s">
        <v>25</v>
      </c>
      <c r="G387" t="s">
        <v>25</v>
      </c>
      <c r="H387" t="s">
        <v>25</v>
      </c>
      <c r="I387" t="s">
        <v>25</v>
      </c>
      <c r="J387" t="s">
        <v>25</v>
      </c>
      <c r="K387">
        <v>6.0100612877844697E-2</v>
      </c>
      <c r="L387">
        <v>-0.210521660290586</v>
      </c>
      <c r="M387" t="s">
        <v>25</v>
      </c>
      <c r="N387">
        <v>27</v>
      </c>
      <c r="O387">
        <v>752</v>
      </c>
      <c r="P387">
        <v>653</v>
      </c>
      <c r="Q387">
        <v>969</v>
      </c>
      <c r="R387">
        <v>826</v>
      </c>
      <c r="S387">
        <v>1292</v>
      </c>
      <c r="T387">
        <v>318</v>
      </c>
      <c r="U387">
        <v>830</v>
      </c>
      <c r="V387">
        <v>569</v>
      </c>
      <c r="W387">
        <v>179</v>
      </c>
      <c r="X387">
        <v>710.721</v>
      </c>
      <c r="Y387">
        <v>5.13</v>
      </c>
    </row>
    <row r="388" spans="1:25" x14ac:dyDescent="0.25">
      <c r="A388" t="s">
        <v>411</v>
      </c>
      <c r="B388">
        <v>3.5228999999999999</v>
      </c>
      <c r="C388">
        <v>2580.3000000000002</v>
      </c>
      <c r="D388">
        <v>8631.5</v>
      </c>
      <c r="E388" t="s">
        <v>25</v>
      </c>
      <c r="F388" t="s">
        <v>25</v>
      </c>
      <c r="G388" t="s">
        <v>25</v>
      </c>
      <c r="H388" t="s">
        <v>25</v>
      </c>
      <c r="I388" t="s">
        <v>25</v>
      </c>
      <c r="J388" t="s">
        <v>25</v>
      </c>
      <c r="K388">
        <v>-0.17203663193800001</v>
      </c>
      <c r="L388">
        <v>-6.1605556023380803E-2</v>
      </c>
      <c r="M388" t="s">
        <v>25</v>
      </c>
      <c r="N388">
        <v>26.98</v>
      </c>
      <c r="O388">
        <v>757</v>
      </c>
      <c r="P388">
        <v>650</v>
      </c>
      <c r="Q388">
        <v>983</v>
      </c>
      <c r="R388">
        <v>835</v>
      </c>
      <c r="S388">
        <v>1301</v>
      </c>
      <c r="T388">
        <v>312</v>
      </c>
      <c r="U388">
        <v>834</v>
      </c>
      <c r="V388">
        <v>559</v>
      </c>
      <c r="W388">
        <v>179</v>
      </c>
      <c r="X388">
        <v>711.65499999999997</v>
      </c>
      <c r="Y388">
        <v>5.2240000000000002</v>
      </c>
    </row>
    <row r="389" spans="1:25" x14ac:dyDescent="0.25">
      <c r="A389" t="s">
        <v>412</v>
      </c>
      <c r="B389">
        <v>3.5190000000000001</v>
      </c>
      <c r="C389">
        <v>2579.9</v>
      </c>
      <c r="D389">
        <v>8696.4</v>
      </c>
      <c r="E389">
        <v>0.1</v>
      </c>
      <c r="F389" t="s">
        <v>25</v>
      </c>
      <c r="G389" t="s">
        <v>25</v>
      </c>
      <c r="H389" t="s">
        <v>25</v>
      </c>
      <c r="I389" t="s">
        <v>25</v>
      </c>
      <c r="J389" t="s">
        <v>25</v>
      </c>
      <c r="K389">
        <v>-0.35729407307815197</v>
      </c>
      <c r="L389">
        <v>-0.408000354782934</v>
      </c>
      <c r="M389" t="s">
        <v>25</v>
      </c>
      <c r="N389">
        <v>25.62</v>
      </c>
      <c r="O389">
        <v>763</v>
      </c>
      <c r="P389">
        <v>629</v>
      </c>
      <c r="Q389">
        <v>997</v>
      </c>
      <c r="R389">
        <v>845</v>
      </c>
      <c r="S389">
        <v>1297</v>
      </c>
      <c r="T389">
        <v>311</v>
      </c>
      <c r="U389">
        <v>839</v>
      </c>
      <c r="V389">
        <v>545</v>
      </c>
      <c r="W389">
        <v>169</v>
      </c>
      <c r="X389">
        <v>715.63300000000004</v>
      </c>
      <c r="Y389">
        <v>5.2350000000000003</v>
      </c>
    </row>
    <row r="390" spans="1:25" x14ac:dyDescent="0.25">
      <c r="A390" t="s">
        <v>413</v>
      </c>
      <c r="B390">
        <v>3.5114999999999998</v>
      </c>
      <c r="C390">
        <v>2589.1999999999998</v>
      </c>
      <c r="D390">
        <v>8341.6</v>
      </c>
      <c r="E390">
        <v>1.2</v>
      </c>
      <c r="F390" t="s">
        <v>25</v>
      </c>
      <c r="G390" t="s">
        <v>25</v>
      </c>
      <c r="H390" t="s">
        <v>25</v>
      </c>
      <c r="I390" t="s">
        <v>25</v>
      </c>
      <c r="J390" t="s">
        <v>25</v>
      </c>
      <c r="K390">
        <v>0.41672257756704101</v>
      </c>
      <c r="L390">
        <v>0.39943002181948001</v>
      </c>
      <c r="M390" t="s">
        <v>25</v>
      </c>
      <c r="N390">
        <v>25.56</v>
      </c>
      <c r="O390">
        <v>764</v>
      </c>
      <c r="P390">
        <v>624</v>
      </c>
      <c r="Q390">
        <v>1003</v>
      </c>
      <c r="R390">
        <v>843</v>
      </c>
      <c r="S390">
        <v>1297</v>
      </c>
      <c r="T390">
        <v>307</v>
      </c>
      <c r="U390">
        <v>850</v>
      </c>
      <c r="V390">
        <v>536</v>
      </c>
      <c r="W390">
        <v>169</v>
      </c>
      <c r="X390">
        <v>714.98299999999995</v>
      </c>
      <c r="Y390">
        <v>5.3339999999999996</v>
      </c>
    </row>
    <row r="391" spans="1:25" x14ac:dyDescent="0.25">
      <c r="A391" t="s">
        <v>414</v>
      </c>
      <c r="B391" t="s">
        <v>25</v>
      </c>
      <c r="C391" t="s">
        <v>25</v>
      </c>
      <c r="D391" t="s">
        <v>25</v>
      </c>
      <c r="E391" t="s">
        <v>25</v>
      </c>
      <c r="F391" t="s">
        <v>25</v>
      </c>
      <c r="G391" t="s">
        <v>25</v>
      </c>
      <c r="H391" t="s">
        <v>25</v>
      </c>
      <c r="I391" t="s">
        <v>25</v>
      </c>
      <c r="J391" t="s">
        <v>25</v>
      </c>
      <c r="K391" t="s">
        <v>25</v>
      </c>
      <c r="L391" t="s">
        <v>25</v>
      </c>
      <c r="M391">
        <v>0.84979817293392801</v>
      </c>
      <c r="N391">
        <v>26.26</v>
      </c>
      <c r="O391">
        <v>790</v>
      </c>
      <c r="P391">
        <v>632</v>
      </c>
      <c r="Q391">
        <v>1050</v>
      </c>
      <c r="R391">
        <v>844</v>
      </c>
      <c r="S391">
        <v>1303</v>
      </c>
      <c r="T391">
        <v>307</v>
      </c>
      <c r="U391">
        <v>847</v>
      </c>
      <c r="V391">
        <v>528</v>
      </c>
      <c r="W391">
        <v>169</v>
      </c>
      <c r="X391">
        <v>731.61199999999997</v>
      </c>
      <c r="Y391">
        <v>5.4119999999999999</v>
      </c>
    </row>
    <row r="392" spans="1:25" x14ac:dyDescent="0.25">
      <c r="A392" t="s">
        <v>415</v>
      </c>
      <c r="B392">
        <v>3.5127999999999999</v>
      </c>
      <c r="C392">
        <v>2589.5</v>
      </c>
      <c r="D392">
        <v>8456.9</v>
      </c>
      <c r="E392">
        <v>8.8000000000000007</v>
      </c>
      <c r="F392" t="s">
        <v>25</v>
      </c>
      <c r="G392" t="s">
        <v>25</v>
      </c>
      <c r="H392" t="s">
        <v>25</v>
      </c>
      <c r="I392" t="s">
        <v>25</v>
      </c>
      <c r="J392" t="s">
        <v>25</v>
      </c>
      <c r="K392">
        <v>-6.7557033726550794E-2</v>
      </c>
      <c r="L392">
        <v>-9.9792874345250304E-2</v>
      </c>
      <c r="M392" t="s">
        <v>25</v>
      </c>
      <c r="N392">
        <v>25.95</v>
      </c>
      <c r="O392">
        <v>794</v>
      </c>
      <c r="P392">
        <v>630</v>
      </c>
      <c r="Q392">
        <v>1059</v>
      </c>
      <c r="R392">
        <v>847</v>
      </c>
      <c r="S392">
        <v>1288</v>
      </c>
      <c r="T392">
        <v>309</v>
      </c>
      <c r="U392">
        <v>854</v>
      </c>
      <c r="V392">
        <v>535</v>
      </c>
      <c r="W392">
        <v>171</v>
      </c>
      <c r="X392">
        <v>737.29700000000003</v>
      </c>
      <c r="Y392">
        <v>5.3220000000000001</v>
      </c>
    </row>
    <row r="393" spans="1:25" x14ac:dyDescent="0.25">
      <c r="A393" t="s">
        <v>416</v>
      </c>
      <c r="B393">
        <v>3.5137</v>
      </c>
      <c r="C393">
        <v>2591.1</v>
      </c>
      <c r="D393">
        <v>8474.2000000000007</v>
      </c>
      <c r="E393">
        <v>-10</v>
      </c>
      <c r="F393" t="s">
        <v>25</v>
      </c>
      <c r="G393" t="s">
        <v>25</v>
      </c>
      <c r="H393" t="s">
        <v>25</v>
      </c>
      <c r="I393" t="s">
        <v>25</v>
      </c>
      <c r="J393" t="s">
        <v>25</v>
      </c>
      <c r="K393">
        <v>-0.22955203922442299</v>
      </c>
      <c r="L393">
        <v>-0.31299668800668401</v>
      </c>
      <c r="M393" t="s">
        <v>25</v>
      </c>
      <c r="N393">
        <v>26.24</v>
      </c>
      <c r="O393">
        <v>800</v>
      </c>
      <c r="P393">
        <v>627</v>
      </c>
      <c r="Q393">
        <v>1077</v>
      </c>
      <c r="R393">
        <v>849</v>
      </c>
      <c r="S393">
        <v>1299</v>
      </c>
      <c r="T393">
        <v>309</v>
      </c>
      <c r="U393">
        <v>860</v>
      </c>
      <c r="V393">
        <v>532</v>
      </c>
      <c r="W393">
        <v>173</v>
      </c>
      <c r="X393">
        <v>741.36599999999999</v>
      </c>
      <c r="Y393">
        <v>5.38</v>
      </c>
    </row>
    <row r="394" spans="1:25" x14ac:dyDescent="0.25">
      <c r="A394" t="s">
        <v>417</v>
      </c>
      <c r="B394">
        <v>3.5188000000000001</v>
      </c>
      <c r="C394">
        <v>2590.5</v>
      </c>
      <c r="D394">
        <v>8466.1</v>
      </c>
      <c r="E394" t="s">
        <v>25</v>
      </c>
      <c r="F394" t="s">
        <v>25</v>
      </c>
      <c r="G394" t="s">
        <v>25</v>
      </c>
      <c r="H394" t="s">
        <v>25</v>
      </c>
      <c r="I394" t="s">
        <v>25</v>
      </c>
      <c r="J394" t="s">
        <v>25</v>
      </c>
      <c r="K394">
        <v>-9.15853195434191E-2</v>
      </c>
      <c r="L394">
        <v>-0.41507635712598701</v>
      </c>
      <c r="M394" t="s">
        <v>25</v>
      </c>
      <c r="N394" t="s">
        <v>25</v>
      </c>
      <c r="O394">
        <v>800</v>
      </c>
      <c r="P394">
        <v>627</v>
      </c>
      <c r="Q394">
        <v>1077</v>
      </c>
      <c r="R394">
        <v>849</v>
      </c>
      <c r="S394">
        <v>1299</v>
      </c>
      <c r="T394">
        <v>309</v>
      </c>
      <c r="U394">
        <v>860</v>
      </c>
      <c r="V394">
        <v>532</v>
      </c>
      <c r="W394">
        <v>173</v>
      </c>
      <c r="X394">
        <v>741.36599999999999</v>
      </c>
      <c r="Y394">
        <v>5.3780000000000001</v>
      </c>
    </row>
    <row r="395" spans="1:25" x14ac:dyDescent="0.25">
      <c r="A395" t="s">
        <v>418</v>
      </c>
      <c r="B395">
        <v>3.5186000000000002</v>
      </c>
      <c r="C395">
        <v>2588.6</v>
      </c>
      <c r="D395">
        <v>8476.4</v>
      </c>
      <c r="E395" t="s">
        <v>25</v>
      </c>
      <c r="F395" t="s">
        <v>25</v>
      </c>
      <c r="G395" t="s">
        <v>25</v>
      </c>
      <c r="H395" t="s">
        <v>25</v>
      </c>
      <c r="I395" t="s">
        <v>25</v>
      </c>
      <c r="J395" t="s">
        <v>25</v>
      </c>
      <c r="K395">
        <v>-0.48741224343782402</v>
      </c>
      <c r="L395">
        <v>-0.69900046957805895</v>
      </c>
      <c r="M395" t="s">
        <v>25</v>
      </c>
      <c r="N395">
        <v>27.02</v>
      </c>
      <c r="O395">
        <v>821</v>
      </c>
      <c r="P395">
        <v>617</v>
      </c>
      <c r="Q395">
        <v>1123</v>
      </c>
      <c r="R395">
        <v>879</v>
      </c>
      <c r="S395">
        <v>1296</v>
      </c>
      <c r="T395">
        <v>308</v>
      </c>
      <c r="U395">
        <v>861</v>
      </c>
      <c r="V395">
        <v>526</v>
      </c>
      <c r="W395">
        <v>169</v>
      </c>
      <c r="X395">
        <v>758.20699999999999</v>
      </c>
      <c r="Y395">
        <v>5.391</v>
      </c>
    </row>
    <row r="396" spans="1:25" x14ac:dyDescent="0.25">
      <c r="A396" t="s">
        <v>419</v>
      </c>
      <c r="B396">
        <v>3.5204</v>
      </c>
      <c r="C396">
        <v>2591.1999999999998</v>
      </c>
      <c r="D396">
        <v>8349.2999999999993</v>
      </c>
      <c r="E396">
        <v>0.14599999999999999</v>
      </c>
      <c r="F396" t="s">
        <v>25</v>
      </c>
      <c r="G396" t="s">
        <v>25</v>
      </c>
      <c r="H396" t="s">
        <v>25</v>
      </c>
      <c r="I396" t="s">
        <v>25</v>
      </c>
      <c r="J396" t="s">
        <v>25</v>
      </c>
      <c r="K396">
        <v>-0.63359396063629203</v>
      </c>
      <c r="L396">
        <v>-0.69806613163275699</v>
      </c>
      <c r="M396" t="s">
        <v>25</v>
      </c>
      <c r="N396">
        <v>28.22</v>
      </c>
      <c r="O396">
        <v>838</v>
      </c>
      <c r="P396">
        <v>628</v>
      </c>
      <c r="Q396">
        <v>1154</v>
      </c>
      <c r="R396">
        <v>887</v>
      </c>
      <c r="S396">
        <v>1307</v>
      </c>
      <c r="T396">
        <v>323</v>
      </c>
      <c r="U396">
        <v>864</v>
      </c>
      <c r="V396">
        <v>535</v>
      </c>
      <c r="W396">
        <v>164</v>
      </c>
      <c r="X396">
        <v>776.86800000000005</v>
      </c>
      <c r="Y396">
        <v>5.359</v>
      </c>
    </row>
    <row r="397" spans="1:25" x14ac:dyDescent="0.25">
      <c r="A397" t="s">
        <v>420</v>
      </c>
      <c r="B397">
        <v>3.5108000000000001</v>
      </c>
      <c r="C397">
        <v>2591</v>
      </c>
      <c r="D397">
        <v>8406.2000000000007</v>
      </c>
      <c r="E397" t="s">
        <v>25</v>
      </c>
      <c r="F397" t="s">
        <v>25</v>
      </c>
      <c r="G397" t="s">
        <v>25</v>
      </c>
      <c r="H397" t="s">
        <v>25</v>
      </c>
      <c r="I397" t="s">
        <v>25</v>
      </c>
      <c r="J397" t="s">
        <v>25</v>
      </c>
      <c r="K397">
        <v>0.72807850585629996</v>
      </c>
      <c r="L397">
        <v>0.55466865010975797</v>
      </c>
      <c r="M397" t="s">
        <v>25</v>
      </c>
      <c r="N397">
        <v>27.59</v>
      </c>
      <c r="O397">
        <v>830</v>
      </c>
      <c r="P397">
        <v>621</v>
      </c>
      <c r="Q397">
        <v>1137</v>
      </c>
      <c r="R397">
        <v>881</v>
      </c>
      <c r="S397">
        <v>1303</v>
      </c>
      <c r="T397">
        <v>320</v>
      </c>
      <c r="U397">
        <v>855</v>
      </c>
      <c r="V397">
        <v>538</v>
      </c>
      <c r="W397">
        <v>169</v>
      </c>
      <c r="X397">
        <v>768.45799999999997</v>
      </c>
      <c r="Y397">
        <v>5.327</v>
      </c>
    </row>
    <row r="398" spans="1:25" x14ac:dyDescent="0.25">
      <c r="A398" t="s">
        <v>421</v>
      </c>
      <c r="B398">
        <v>3.5104000000000002</v>
      </c>
      <c r="C398">
        <v>2591.6</v>
      </c>
      <c r="D398">
        <v>8595</v>
      </c>
      <c r="E398">
        <v>-0.35599999999999998</v>
      </c>
      <c r="F398" t="s">
        <v>25</v>
      </c>
      <c r="G398" t="s">
        <v>25</v>
      </c>
      <c r="H398" t="s">
        <v>25</v>
      </c>
      <c r="I398" t="s">
        <v>25</v>
      </c>
      <c r="J398" t="s">
        <v>25</v>
      </c>
      <c r="K398">
        <v>-1.0542934961539701</v>
      </c>
      <c r="L398">
        <v>-0.92551248224070903</v>
      </c>
      <c r="M398" t="s">
        <v>25</v>
      </c>
      <c r="N398">
        <v>27.49</v>
      </c>
      <c r="O398">
        <v>862</v>
      </c>
      <c r="P398">
        <v>649</v>
      </c>
      <c r="Q398">
        <v>1202</v>
      </c>
      <c r="R398">
        <v>904</v>
      </c>
      <c r="S398">
        <v>1326</v>
      </c>
      <c r="T398">
        <v>334</v>
      </c>
      <c r="U398">
        <v>879</v>
      </c>
      <c r="V398">
        <v>546</v>
      </c>
      <c r="W398">
        <v>170</v>
      </c>
      <c r="X398">
        <v>790.00800000000004</v>
      </c>
      <c r="Y398">
        <v>5.274</v>
      </c>
    </row>
    <row r="399" spans="1:25" x14ac:dyDescent="0.25">
      <c r="A399" t="s">
        <v>422</v>
      </c>
      <c r="B399">
        <v>3.5123000000000002</v>
      </c>
      <c r="C399">
        <v>2592</v>
      </c>
      <c r="D399">
        <v>8601.7999999999993</v>
      </c>
      <c r="E399">
        <v>0.115</v>
      </c>
      <c r="F399" t="s">
        <v>25</v>
      </c>
      <c r="G399" t="s">
        <v>25</v>
      </c>
      <c r="H399" t="s">
        <v>25</v>
      </c>
      <c r="I399" t="s">
        <v>25</v>
      </c>
      <c r="J399" t="s">
        <v>25</v>
      </c>
      <c r="K399">
        <v>-0.28963587552462999</v>
      </c>
      <c r="L399">
        <v>0.123826042619823</v>
      </c>
      <c r="M399" t="s">
        <v>25</v>
      </c>
      <c r="N399">
        <v>27.11</v>
      </c>
      <c r="O399">
        <v>914</v>
      </c>
      <c r="P399">
        <v>646</v>
      </c>
      <c r="Q399">
        <v>1314</v>
      </c>
      <c r="R399">
        <v>952</v>
      </c>
      <c r="S399">
        <v>1394</v>
      </c>
      <c r="T399">
        <v>346</v>
      </c>
      <c r="U399">
        <v>900</v>
      </c>
      <c r="V399">
        <v>558</v>
      </c>
      <c r="W399">
        <v>182</v>
      </c>
      <c r="X399">
        <v>835.029</v>
      </c>
      <c r="Y399">
        <v>5.2889999999999997</v>
      </c>
    </row>
    <row r="400" spans="1:25" x14ac:dyDescent="0.25">
      <c r="A400" t="s">
        <v>423</v>
      </c>
      <c r="B400">
        <v>3.5163000000000002</v>
      </c>
      <c r="C400">
        <v>2591.9</v>
      </c>
      <c r="D400">
        <v>8630</v>
      </c>
      <c r="E400" t="s">
        <v>25</v>
      </c>
      <c r="F400" t="s">
        <v>25</v>
      </c>
      <c r="G400" t="s">
        <v>25</v>
      </c>
      <c r="H400" t="s">
        <v>25</v>
      </c>
      <c r="I400" t="s">
        <v>25</v>
      </c>
      <c r="J400" t="s">
        <v>25</v>
      </c>
      <c r="K400">
        <v>1.7443800624938902E-2</v>
      </c>
      <c r="L400">
        <v>-0.55379998635960404</v>
      </c>
      <c r="M400" t="s">
        <v>25</v>
      </c>
      <c r="N400">
        <v>26.8</v>
      </c>
      <c r="O400">
        <v>1028</v>
      </c>
      <c r="P400">
        <v>671</v>
      </c>
      <c r="Q400">
        <v>1641</v>
      </c>
      <c r="R400">
        <v>1027</v>
      </c>
      <c r="S400">
        <v>1441</v>
      </c>
      <c r="T400">
        <v>358</v>
      </c>
      <c r="U400">
        <v>939</v>
      </c>
      <c r="V400">
        <v>576</v>
      </c>
      <c r="W400">
        <v>182</v>
      </c>
      <c r="X400">
        <v>922.03499999999997</v>
      </c>
      <c r="Y400">
        <v>5.234</v>
      </c>
    </row>
    <row r="401" spans="1:25" x14ac:dyDescent="0.25">
      <c r="A401" t="s">
        <v>424</v>
      </c>
      <c r="B401">
        <v>3.5081000000000002</v>
      </c>
      <c r="C401">
        <v>2590.6999999999998</v>
      </c>
      <c r="D401">
        <v>8631.1</v>
      </c>
      <c r="E401" t="s">
        <v>25</v>
      </c>
      <c r="F401" t="s">
        <v>25</v>
      </c>
      <c r="G401" t="s">
        <v>25</v>
      </c>
      <c r="H401" t="s">
        <v>25</v>
      </c>
      <c r="I401" t="s">
        <v>25</v>
      </c>
      <c r="J401" t="s">
        <v>25</v>
      </c>
      <c r="K401">
        <v>0.107677725118482</v>
      </c>
      <c r="L401">
        <v>-0.239578999346202</v>
      </c>
      <c r="M401" t="s">
        <v>25</v>
      </c>
      <c r="N401">
        <v>26.59</v>
      </c>
      <c r="O401">
        <v>1010</v>
      </c>
      <c r="P401">
        <v>654</v>
      </c>
      <c r="Q401">
        <v>1623</v>
      </c>
      <c r="R401">
        <v>987</v>
      </c>
      <c r="S401">
        <v>1406</v>
      </c>
      <c r="T401">
        <v>358</v>
      </c>
      <c r="U401">
        <v>927</v>
      </c>
      <c r="V401">
        <v>570</v>
      </c>
      <c r="W401">
        <v>187</v>
      </c>
      <c r="X401">
        <v>905.25</v>
      </c>
      <c r="Y401">
        <v>5.2169999999999996</v>
      </c>
    </row>
    <row r="402" spans="1:25" x14ac:dyDescent="0.25">
      <c r="A402" t="s">
        <v>425</v>
      </c>
      <c r="B402">
        <v>3.508</v>
      </c>
      <c r="C402">
        <v>2590</v>
      </c>
      <c r="D402">
        <v>8611.9</v>
      </c>
      <c r="E402" t="s">
        <v>25</v>
      </c>
      <c r="F402" t="s">
        <v>25</v>
      </c>
      <c r="G402" t="s">
        <v>25</v>
      </c>
      <c r="H402" t="s">
        <v>25</v>
      </c>
      <c r="I402" t="s">
        <v>25</v>
      </c>
      <c r="J402" t="s">
        <v>25</v>
      </c>
      <c r="K402">
        <v>-0.45903179136021999</v>
      </c>
      <c r="L402">
        <v>-0.57334561603716905</v>
      </c>
      <c r="M402" t="s">
        <v>25</v>
      </c>
      <c r="N402">
        <v>26.07</v>
      </c>
      <c r="O402">
        <v>1026</v>
      </c>
      <c r="P402">
        <v>656</v>
      </c>
      <c r="Q402">
        <v>1661</v>
      </c>
      <c r="R402">
        <v>1001</v>
      </c>
      <c r="S402">
        <v>1448</v>
      </c>
      <c r="T402">
        <v>361</v>
      </c>
      <c r="U402">
        <v>935</v>
      </c>
      <c r="V402">
        <v>576</v>
      </c>
      <c r="W402">
        <v>183</v>
      </c>
      <c r="X402">
        <v>917.17100000000005</v>
      </c>
      <c r="Y402">
        <v>5.173</v>
      </c>
    </row>
    <row r="403" spans="1:25" x14ac:dyDescent="0.25">
      <c r="A403" t="s">
        <v>426</v>
      </c>
      <c r="B403">
        <v>3.5024999999999999</v>
      </c>
      <c r="C403">
        <v>2592.3000000000002</v>
      </c>
      <c r="D403">
        <v>8629.9</v>
      </c>
      <c r="E403" t="s">
        <v>25</v>
      </c>
      <c r="F403" t="s">
        <v>25</v>
      </c>
      <c r="G403" t="s">
        <v>25</v>
      </c>
      <c r="H403" t="s">
        <v>25</v>
      </c>
      <c r="I403" t="s">
        <v>25</v>
      </c>
      <c r="J403" t="s">
        <v>25</v>
      </c>
      <c r="K403">
        <v>0.55474808044990698</v>
      </c>
      <c r="L403">
        <v>0.490914622341454</v>
      </c>
      <c r="M403" t="s">
        <v>25</v>
      </c>
      <c r="N403">
        <v>25.57</v>
      </c>
      <c r="O403">
        <v>961</v>
      </c>
      <c r="P403">
        <v>639</v>
      </c>
      <c r="Q403">
        <v>1480</v>
      </c>
      <c r="R403">
        <v>959</v>
      </c>
      <c r="S403">
        <v>1407</v>
      </c>
      <c r="T403">
        <v>345</v>
      </c>
      <c r="U403">
        <v>908</v>
      </c>
      <c r="V403">
        <v>577</v>
      </c>
      <c r="W403">
        <v>180</v>
      </c>
      <c r="X403">
        <v>866.40499999999997</v>
      </c>
      <c r="Y403">
        <v>5.2039999999999997</v>
      </c>
    </row>
    <row r="404" spans="1:25" x14ac:dyDescent="0.25">
      <c r="A404" t="s">
        <v>427</v>
      </c>
      <c r="B404">
        <v>3.4961000000000002</v>
      </c>
      <c r="C404">
        <v>2596.3000000000002</v>
      </c>
      <c r="D404">
        <v>8649.7000000000007</v>
      </c>
      <c r="E404">
        <v>6.0000000000000001E-3</v>
      </c>
      <c r="F404" t="s">
        <v>25</v>
      </c>
      <c r="G404" t="s">
        <v>25</v>
      </c>
      <c r="H404" t="s">
        <v>25</v>
      </c>
      <c r="I404" t="s">
        <v>25</v>
      </c>
      <c r="J404" t="s">
        <v>25</v>
      </c>
      <c r="K404">
        <v>-0.497956712577585</v>
      </c>
      <c r="L404">
        <v>-1.13023893728185</v>
      </c>
      <c r="M404" t="s">
        <v>25</v>
      </c>
      <c r="N404">
        <v>24.91</v>
      </c>
      <c r="O404">
        <v>986</v>
      </c>
      <c r="P404">
        <v>661</v>
      </c>
      <c r="Q404">
        <v>1540</v>
      </c>
      <c r="R404">
        <v>977</v>
      </c>
      <c r="S404">
        <v>1465</v>
      </c>
      <c r="T404">
        <v>354</v>
      </c>
      <c r="U404">
        <v>915</v>
      </c>
      <c r="V404">
        <v>591</v>
      </c>
      <c r="W404">
        <v>181</v>
      </c>
      <c r="X404">
        <v>887.02</v>
      </c>
      <c r="Y404">
        <v>5.0910000000000002</v>
      </c>
    </row>
    <row r="405" spans="1:25" x14ac:dyDescent="0.25">
      <c r="A405" t="s">
        <v>428</v>
      </c>
      <c r="B405">
        <v>3.4950000000000001</v>
      </c>
      <c r="C405">
        <v>2595.4</v>
      </c>
      <c r="D405">
        <v>8663.5</v>
      </c>
      <c r="E405" t="s">
        <v>25</v>
      </c>
      <c r="F405" t="s">
        <v>25</v>
      </c>
      <c r="G405" t="s">
        <v>25</v>
      </c>
      <c r="H405" t="s">
        <v>25</v>
      </c>
      <c r="I405" t="s">
        <v>25</v>
      </c>
      <c r="J405" t="s">
        <v>25</v>
      </c>
      <c r="K405">
        <v>0.5148993778616</v>
      </c>
      <c r="L405">
        <v>0.51126689338090203</v>
      </c>
      <c r="M405" t="s">
        <v>25</v>
      </c>
      <c r="N405">
        <v>24.71</v>
      </c>
      <c r="O405">
        <v>1004</v>
      </c>
      <c r="P405">
        <v>650</v>
      </c>
      <c r="Q405">
        <v>1617</v>
      </c>
      <c r="R405">
        <v>977</v>
      </c>
      <c r="S405">
        <v>1455</v>
      </c>
      <c r="T405">
        <v>346</v>
      </c>
      <c r="U405">
        <v>913</v>
      </c>
      <c r="V405">
        <v>591</v>
      </c>
      <c r="W405">
        <v>180</v>
      </c>
      <c r="X405">
        <v>895.58399999999995</v>
      </c>
      <c r="Y405">
        <v>5.1059999999999999</v>
      </c>
    </row>
    <row r="406" spans="1:25" x14ac:dyDescent="0.25">
      <c r="A406" t="s">
        <v>429</v>
      </c>
      <c r="B406">
        <v>3.4937999999999998</v>
      </c>
      <c r="C406">
        <v>2595.5</v>
      </c>
      <c r="D406">
        <v>8793.2000000000007</v>
      </c>
      <c r="E406" t="s">
        <v>25</v>
      </c>
      <c r="F406" t="s">
        <v>25</v>
      </c>
      <c r="G406" t="s">
        <v>25</v>
      </c>
      <c r="H406" t="s">
        <v>25</v>
      </c>
      <c r="I406" t="s">
        <v>25</v>
      </c>
      <c r="J406" t="s">
        <v>25</v>
      </c>
      <c r="K406">
        <v>9.9879690372972604E-2</v>
      </c>
      <c r="L406">
        <v>-2.4002400240019699E-2</v>
      </c>
      <c r="M406" t="s">
        <v>25</v>
      </c>
      <c r="N406">
        <v>25.59</v>
      </c>
      <c r="O406">
        <v>956</v>
      </c>
      <c r="P406">
        <v>635</v>
      </c>
      <c r="Q406">
        <v>1475</v>
      </c>
      <c r="R406">
        <v>946</v>
      </c>
      <c r="S406">
        <v>1412</v>
      </c>
      <c r="T406">
        <v>343</v>
      </c>
      <c r="U406">
        <v>890</v>
      </c>
      <c r="V406">
        <v>578</v>
      </c>
      <c r="W406">
        <v>178</v>
      </c>
      <c r="X406">
        <v>862.02800000000002</v>
      </c>
      <c r="Y406">
        <v>5.1289999999999996</v>
      </c>
    </row>
    <row r="407" spans="1:25" x14ac:dyDescent="0.25">
      <c r="A407" t="s">
        <v>430</v>
      </c>
      <c r="B407">
        <v>3.4933999999999998</v>
      </c>
      <c r="C407">
        <v>2594.3000000000002</v>
      </c>
      <c r="D407">
        <v>8707</v>
      </c>
      <c r="E407">
        <v>1E-3</v>
      </c>
      <c r="F407" t="s">
        <v>25</v>
      </c>
      <c r="G407" t="s">
        <v>25</v>
      </c>
      <c r="H407" t="s">
        <v>25</v>
      </c>
      <c r="I407" t="s">
        <v>25</v>
      </c>
      <c r="J407" t="s">
        <v>25</v>
      </c>
      <c r="K407">
        <v>-0.15949686675586999</v>
      </c>
      <c r="L407">
        <v>-0.17775274362513699</v>
      </c>
      <c r="M407" t="s">
        <v>25</v>
      </c>
      <c r="N407">
        <v>25.94</v>
      </c>
      <c r="O407">
        <v>919</v>
      </c>
      <c r="P407">
        <v>638</v>
      </c>
      <c r="Q407">
        <v>1373</v>
      </c>
      <c r="R407">
        <v>920</v>
      </c>
      <c r="S407">
        <v>1387</v>
      </c>
      <c r="T407">
        <v>337</v>
      </c>
      <c r="U407">
        <v>886</v>
      </c>
      <c r="V407">
        <v>572</v>
      </c>
      <c r="W407">
        <v>174</v>
      </c>
      <c r="X407">
        <v>833.20500000000004</v>
      </c>
      <c r="Y407">
        <v>5.1040000000000001</v>
      </c>
    </row>
    <row r="408" spans="1:25" x14ac:dyDescent="0.25">
      <c r="A408" t="s">
        <v>431</v>
      </c>
      <c r="B408">
        <v>3.4965000000000002</v>
      </c>
      <c r="C408">
        <v>2596.1</v>
      </c>
      <c r="D408">
        <v>8699.7999999999993</v>
      </c>
      <c r="E408" t="s">
        <v>25</v>
      </c>
      <c r="F408" t="s">
        <v>25</v>
      </c>
      <c r="G408" t="s">
        <v>25</v>
      </c>
      <c r="H408" t="s">
        <v>25</v>
      </c>
      <c r="I408" t="s">
        <v>25</v>
      </c>
      <c r="J408" t="s">
        <v>25</v>
      </c>
      <c r="K408">
        <v>-0.50196850393699999</v>
      </c>
      <c r="L408">
        <v>-0.78165470287870897</v>
      </c>
      <c r="M408" t="s">
        <v>25</v>
      </c>
      <c r="N408">
        <v>26.13</v>
      </c>
      <c r="O408">
        <v>931</v>
      </c>
      <c r="P408">
        <v>639</v>
      </c>
      <c r="Q408">
        <v>1413</v>
      </c>
      <c r="R408">
        <v>928</v>
      </c>
      <c r="S408">
        <v>1397</v>
      </c>
      <c r="T408">
        <v>331</v>
      </c>
      <c r="U408">
        <v>900</v>
      </c>
      <c r="V408">
        <v>572</v>
      </c>
      <c r="W408">
        <v>174</v>
      </c>
      <c r="X408">
        <v>839.87800000000004</v>
      </c>
      <c r="Y408">
        <v>5.1100000000000003</v>
      </c>
    </row>
    <row r="409" spans="1:25" x14ac:dyDescent="0.25">
      <c r="A409" t="s">
        <v>432</v>
      </c>
      <c r="B409">
        <v>3.4933999999999998</v>
      </c>
      <c r="C409">
        <v>2597.6</v>
      </c>
      <c r="D409">
        <v>8714.7999999999993</v>
      </c>
      <c r="E409">
        <v>1.1000000000000001</v>
      </c>
      <c r="F409" t="s">
        <v>25</v>
      </c>
      <c r="G409" t="s">
        <v>25</v>
      </c>
      <c r="H409" t="s">
        <v>25</v>
      </c>
      <c r="I409" t="s">
        <v>25</v>
      </c>
      <c r="J409" t="s">
        <v>25</v>
      </c>
      <c r="K409">
        <v>-0.76778498976541898</v>
      </c>
      <c r="L409">
        <v>-0.92160098453276695</v>
      </c>
      <c r="M409" t="s">
        <v>25</v>
      </c>
      <c r="N409">
        <v>26.64</v>
      </c>
      <c r="O409">
        <v>937</v>
      </c>
      <c r="P409">
        <v>638</v>
      </c>
      <c r="Q409">
        <v>1439</v>
      </c>
      <c r="R409">
        <v>925</v>
      </c>
      <c r="S409">
        <v>1404</v>
      </c>
      <c r="T409">
        <v>332</v>
      </c>
      <c r="U409">
        <v>896</v>
      </c>
      <c r="V409">
        <v>569</v>
      </c>
      <c r="W409">
        <v>174</v>
      </c>
      <c r="X409">
        <v>844.83199999999999</v>
      </c>
      <c r="Y409">
        <v>5.1820000000000004</v>
      </c>
    </row>
    <row r="410" spans="1:25" x14ac:dyDescent="0.25">
      <c r="A410" t="s">
        <v>433</v>
      </c>
      <c r="B410">
        <v>3.488</v>
      </c>
      <c r="C410">
        <v>2596.6</v>
      </c>
      <c r="D410">
        <v>8757.9</v>
      </c>
      <c r="E410">
        <v>-1.1000000000000001</v>
      </c>
      <c r="F410" t="s">
        <v>25</v>
      </c>
      <c r="G410" t="s">
        <v>25</v>
      </c>
      <c r="H410" t="s">
        <v>25</v>
      </c>
      <c r="I410" t="s">
        <v>25</v>
      </c>
      <c r="J410" t="s">
        <v>25</v>
      </c>
      <c r="K410">
        <v>0.84120606097786199</v>
      </c>
      <c r="L410">
        <v>0.82948701662268798</v>
      </c>
      <c r="M410" t="s">
        <v>25</v>
      </c>
      <c r="N410">
        <v>26.73</v>
      </c>
      <c r="O410">
        <v>951</v>
      </c>
      <c r="P410">
        <v>638</v>
      </c>
      <c r="Q410">
        <v>1485</v>
      </c>
      <c r="R410">
        <v>929</v>
      </c>
      <c r="S410">
        <v>1398</v>
      </c>
      <c r="T410">
        <v>338</v>
      </c>
      <c r="U410">
        <v>892</v>
      </c>
      <c r="V410">
        <v>564</v>
      </c>
      <c r="W410">
        <v>178</v>
      </c>
      <c r="X410">
        <v>853.423</v>
      </c>
      <c r="Y410">
        <v>5.1289999999999996</v>
      </c>
    </row>
    <row r="411" spans="1:25" x14ac:dyDescent="0.25">
      <c r="A411" t="s">
        <v>434</v>
      </c>
      <c r="B411">
        <v>3.4866000000000001</v>
      </c>
      <c r="C411">
        <v>2596.3000000000002</v>
      </c>
      <c r="D411">
        <v>8754.1</v>
      </c>
      <c r="E411" t="s">
        <v>25</v>
      </c>
      <c r="F411" t="s">
        <v>25</v>
      </c>
      <c r="G411" t="s">
        <v>25</v>
      </c>
      <c r="H411" t="s">
        <v>25</v>
      </c>
      <c r="I411" t="s">
        <v>25</v>
      </c>
      <c r="J411" t="s">
        <v>25</v>
      </c>
      <c r="K411">
        <v>0.60986274286147801</v>
      </c>
      <c r="L411">
        <v>0.67520904882785204</v>
      </c>
      <c r="M411" t="s">
        <v>25</v>
      </c>
      <c r="N411">
        <v>27.02</v>
      </c>
      <c r="O411">
        <v>997</v>
      </c>
      <c r="P411">
        <v>644</v>
      </c>
      <c r="Q411">
        <v>1615</v>
      </c>
      <c r="R411">
        <v>962</v>
      </c>
      <c r="S411">
        <v>1436</v>
      </c>
      <c r="T411">
        <v>344</v>
      </c>
      <c r="U411">
        <v>904</v>
      </c>
      <c r="V411">
        <v>573</v>
      </c>
      <c r="W411">
        <v>181</v>
      </c>
      <c r="X411">
        <v>886.40599999999995</v>
      </c>
      <c r="Y411">
        <v>5.0979999999999999</v>
      </c>
    </row>
    <row r="412" spans="1:25" x14ac:dyDescent="0.25">
      <c r="A412" t="s">
        <v>435</v>
      </c>
      <c r="B412" t="s">
        <v>25</v>
      </c>
      <c r="C412" t="s">
        <v>25</v>
      </c>
      <c r="D412" t="s">
        <v>25</v>
      </c>
      <c r="E412" t="s">
        <v>25</v>
      </c>
      <c r="F412" t="s">
        <v>25</v>
      </c>
      <c r="G412" t="s">
        <v>25</v>
      </c>
      <c r="H412" t="s">
        <v>25</v>
      </c>
      <c r="I412" t="s">
        <v>25</v>
      </c>
      <c r="J412" t="s">
        <v>25</v>
      </c>
      <c r="K412" t="s">
        <v>25</v>
      </c>
      <c r="L412" t="s">
        <v>25</v>
      </c>
      <c r="M412" t="s">
        <v>25</v>
      </c>
      <c r="N412">
        <v>26.63</v>
      </c>
      <c r="O412">
        <v>994</v>
      </c>
      <c r="P412">
        <v>659</v>
      </c>
      <c r="Q412">
        <v>1585</v>
      </c>
      <c r="R412">
        <v>968</v>
      </c>
      <c r="S412">
        <v>1416</v>
      </c>
      <c r="T412">
        <v>350</v>
      </c>
      <c r="U412">
        <v>905</v>
      </c>
      <c r="V412">
        <v>568</v>
      </c>
      <c r="W412">
        <v>181</v>
      </c>
      <c r="X412">
        <v>882.37300000000005</v>
      </c>
      <c r="Y412">
        <v>5.0659999999999998</v>
      </c>
    </row>
    <row r="413" spans="1:25" x14ac:dyDescent="0.25">
      <c r="A413" t="s">
        <v>436</v>
      </c>
      <c r="B413">
        <v>3.4878</v>
      </c>
      <c r="C413">
        <v>2602</v>
      </c>
      <c r="D413">
        <v>8700</v>
      </c>
      <c r="E413" t="s">
        <v>25</v>
      </c>
      <c r="F413" t="s">
        <v>25</v>
      </c>
      <c r="G413" t="s">
        <v>25</v>
      </c>
      <c r="H413" t="s">
        <v>25</v>
      </c>
      <c r="I413" t="s">
        <v>25</v>
      </c>
      <c r="J413" t="s">
        <v>25</v>
      </c>
      <c r="K413">
        <v>0.65075921908894796</v>
      </c>
      <c r="L413">
        <v>0.91123563737827196</v>
      </c>
      <c r="M413" t="s">
        <v>25</v>
      </c>
      <c r="N413">
        <v>26.35</v>
      </c>
      <c r="O413">
        <v>1001</v>
      </c>
      <c r="P413">
        <v>661</v>
      </c>
      <c r="Q413">
        <v>1599</v>
      </c>
      <c r="R413">
        <v>968</v>
      </c>
      <c r="S413">
        <v>1454</v>
      </c>
      <c r="T413">
        <v>357</v>
      </c>
      <c r="U413">
        <v>922</v>
      </c>
      <c r="V413">
        <v>575</v>
      </c>
      <c r="W413">
        <v>184</v>
      </c>
      <c r="X413">
        <v>879.57</v>
      </c>
      <c r="Y413">
        <v>5.0540000000000003</v>
      </c>
    </row>
    <row r="414" spans="1:25" x14ac:dyDescent="0.25">
      <c r="A414" t="s">
        <v>437</v>
      </c>
      <c r="B414">
        <v>3.4962</v>
      </c>
      <c r="C414">
        <v>2603.4</v>
      </c>
      <c r="D414">
        <v>8828.4</v>
      </c>
      <c r="E414">
        <v>0.1</v>
      </c>
      <c r="F414" t="s">
        <v>25</v>
      </c>
      <c r="G414" t="s">
        <v>25</v>
      </c>
      <c r="H414" t="s">
        <v>25</v>
      </c>
      <c r="I414" t="s">
        <v>25</v>
      </c>
      <c r="J414" t="s">
        <v>25</v>
      </c>
      <c r="K414">
        <v>0.44530217469660499</v>
      </c>
      <c r="L414">
        <v>0.22506281089671501</v>
      </c>
      <c r="M414" t="s">
        <v>25</v>
      </c>
      <c r="N414">
        <v>26.77</v>
      </c>
      <c r="O414">
        <v>1040</v>
      </c>
      <c r="P414">
        <v>641</v>
      </c>
      <c r="Q414">
        <v>1755</v>
      </c>
      <c r="R414">
        <v>981</v>
      </c>
      <c r="S414">
        <v>1470</v>
      </c>
      <c r="T414">
        <v>353</v>
      </c>
      <c r="U414">
        <v>921</v>
      </c>
      <c r="V414">
        <v>574</v>
      </c>
      <c r="W414">
        <v>180</v>
      </c>
      <c r="X414">
        <v>904.67</v>
      </c>
      <c r="Y414">
        <v>5.0709999999999997</v>
      </c>
    </row>
    <row r="415" spans="1:25" x14ac:dyDescent="0.25">
      <c r="A415" t="s">
        <v>438</v>
      </c>
      <c r="B415">
        <v>3.4988000000000001</v>
      </c>
      <c r="C415">
        <v>2604.3000000000002</v>
      </c>
      <c r="D415">
        <v>8832</v>
      </c>
      <c r="E415" t="s">
        <v>25</v>
      </c>
      <c r="F415" t="s">
        <v>25</v>
      </c>
      <c r="G415" t="s">
        <v>25</v>
      </c>
      <c r="H415" t="s">
        <v>25</v>
      </c>
      <c r="I415" t="s">
        <v>25</v>
      </c>
      <c r="J415" t="s">
        <v>25</v>
      </c>
      <c r="K415">
        <v>0.83282870193854797</v>
      </c>
      <c r="L415">
        <v>1.1085803846805999</v>
      </c>
      <c r="M415" t="s">
        <v>25</v>
      </c>
      <c r="N415">
        <v>27.71</v>
      </c>
      <c r="O415">
        <v>986</v>
      </c>
      <c r="P415">
        <v>620</v>
      </c>
      <c r="Q415">
        <v>1588</v>
      </c>
      <c r="R415">
        <v>951</v>
      </c>
      <c r="S415">
        <v>1439</v>
      </c>
      <c r="T415">
        <v>340</v>
      </c>
      <c r="U415">
        <v>902</v>
      </c>
      <c r="V415">
        <v>562</v>
      </c>
      <c r="W415">
        <v>180</v>
      </c>
      <c r="X415">
        <v>866.67899999999997</v>
      </c>
      <c r="Y415">
        <v>5.1509999999999998</v>
      </c>
    </row>
    <row r="416" spans="1:25" x14ac:dyDescent="0.25">
      <c r="A416" t="s">
        <v>439</v>
      </c>
      <c r="B416">
        <v>3.4990000000000001</v>
      </c>
      <c r="C416">
        <v>2604.3000000000002</v>
      </c>
      <c r="D416">
        <v>8830.7999999999993</v>
      </c>
      <c r="E416" t="s">
        <v>25</v>
      </c>
      <c r="F416" t="s">
        <v>25</v>
      </c>
      <c r="G416" t="s">
        <v>25</v>
      </c>
      <c r="H416" t="s">
        <v>25</v>
      </c>
      <c r="I416" t="s">
        <v>25</v>
      </c>
      <c r="J416" t="s">
        <v>25</v>
      </c>
      <c r="K416">
        <v>0.66876737720111801</v>
      </c>
      <c r="L416">
        <v>0.89472682276792204</v>
      </c>
      <c r="M416" t="s">
        <v>25</v>
      </c>
      <c r="N416">
        <v>27.62</v>
      </c>
      <c r="O416">
        <v>983</v>
      </c>
      <c r="P416">
        <v>618</v>
      </c>
      <c r="Q416">
        <v>1583</v>
      </c>
      <c r="R416">
        <v>955</v>
      </c>
      <c r="S416">
        <v>1427</v>
      </c>
      <c r="T416">
        <v>333</v>
      </c>
      <c r="U416">
        <v>899</v>
      </c>
      <c r="V416">
        <v>555</v>
      </c>
      <c r="W416">
        <v>180</v>
      </c>
      <c r="X416">
        <v>861.33100000000002</v>
      </c>
      <c r="Y416">
        <v>5.157</v>
      </c>
    </row>
    <row r="417" spans="1:25" x14ac:dyDescent="0.25">
      <c r="A417" t="s">
        <v>440</v>
      </c>
      <c r="B417">
        <v>3.5007000000000001</v>
      </c>
      <c r="C417">
        <v>2603</v>
      </c>
      <c r="D417">
        <v>8806</v>
      </c>
      <c r="E417">
        <v>-0.56200000000000006</v>
      </c>
      <c r="F417" t="s">
        <v>25</v>
      </c>
      <c r="G417" t="s">
        <v>25</v>
      </c>
      <c r="H417" t="s">
        <v>25</v>
      </c>
      <c r="I417" t="s">
        <v>25</v>
      </c>
      <c r="J417" t="s">
        <v>25</v>
      </c>
      <c r="K417">
        <v>-4.2717102307454603E-2</v>
      </c>
      <c r="L417">
        <v>-0.19676549865229601</v>
      </c>
      <c r="M417" t="s">
        <v>25</v>
      </c>
      <c r="N417">
        <v>27.74</v>
      </c>
      <c r="O417">
        <v>982</v>
      </c>
      <c r="P417">
        <v>619</v>
      </c>
      <c r="Q417">
        <v>1611</v>
      </c>
      <c r="R417">
        <v>924</v>
      </c>
      <c r="S417">
        <v>1414</v>
      </c>
      <c r="T417">
        <v>337</v>
      </c>
      <c r="U417">
        <v>898</v>
      </c>
      <c r="V417">
        <v>556</v>
      </c>
      <c r="W417">
        <v>180</v>
      </c>
      <c r="X417">
        <v>861.31700000000001</v>
      </c>
      <c r="Y417">
        <v>5.1529999999999996</v>
      </c>
    </row>
    <row r="418" spans="1:25" x14ac:dyDescent="0.25">
      <c r="A418" t="s">
        <v>441</v>
      </c>
      <c r="B418">
        <v>3.5013000000000001</v>
      </c>
      <c r="C418">
        <v>2602.5</v>
      </c>
      <c r="D418">
        <v>8828</v>
      </c>
      <c r="E418" t="s">
        <v>25</v>
      </c>
      <c r="F418" t="s">
        <v>25</v>
      </c>
      <c r="G418" t="s">
        <v>25</v>
      </c>
      <c r="H418" t="s">
        <v>25</v>
      </c>
      <c r="I418" t="s">
        <v>25</v>
      </c>
      <c r="J418" t="s">
        <v>25</v>
      </c>
      <c r="K418">
        <v>-0.28735843912791598</v>
      </c>
      <c r="L418">
        <v>-0.60676443316138895</v>
      </c>
      <c r="M418" t="s">
        <v>25</v>
      </c>
      <c r="N418">
        <v>27.94</v>
      </c>
      <c r="O418">
        <v>974</v>
      </c>
      <c r="P418">
        <v>615</v>
      </c>
      <c r="Q418">
        <v>1584</v>
      </c>
      <c r="R418">
        <v>921</v>
      </c>
      <c r="S418">
        <v>1444</v>
      </c>
      <c r="T418">
        <v>336</v>
      </c>
      <c r="U418">
        <v>894</v>
      </c>
      <c r="V418">
        <v>549</v>
      </c>
      <c r="W418">
        <v>177</v>
      </c>
      <c r="X418">
        <v>852.05200000000002</v>
      </c>
      <c r="Y418">
        <v>5.1680000000000001</v>
      </c>
    </row>
    <row r="419" spans="1:25" x14ac:dyDescent="0.25">
      <c r="A419" t="s">
        <v>442</v>
      </c>
      <c r="B419">
        <v>3.4933999999999998</v>
      </c>
      <c r="C419">
        <v>2603</v>
      </c>
      <c r="D419">
        <v>8739.4</v>
      </c>
      <c r="E419" t="s">
        <v>25</v>
      </c>
      <c r="F419" t="s">
        <v>25</v>
      </c>
      <c r="G419" t="s">
        <v>25</v>
      </c>
      <c r="H419" t="s">
        <v>25</v>
      </c>
      <c r="I419" t="s">
        <v>25</v>
      </c>
      <c r="J419" t="s">
        <v>25</v>
      </c>
      <c r="K419">
        <v>-0.45740380849633699</v>
      </c>
      <c r="L419">
        <v>-0.62224315487241499</v>
      </c>
      <c r="M419" t="s">
        <v>25</v>
      </c>
      <c r="N419">
        <v>27.54</v>
      </c>
      <c r="O419">
        <v>953</v>
      </c>
      <c r="P419">
        <v>622</v>
      </c>
      <c r="Q419">
        <v>1500</v>
      </c>
      <c r="R419">
        <v>909</v>
      </c>
      <c r="S419">
        <v>1456</v>
      </c>
      <c r="T419">
        <v>346</v>
      </c>
      <c r="U419">
        <v>893</v>
      </c>
      <c r="V419">
        <v>560</v>
      </c>
      <c r="W419">
        <v>197</v>
      </c>
      <c r="X419">
        <v>840.90700000000004</v>
      </c>
      <c r="Y419">
        <v>5.05</v>
      </c>
    </row>
    <row r="420" spans="1:25" x14ac:dyDescent="0.25">
      <c r="A420" t="s">
        <v>443</v>
      </c>
      <c r="B420">
        <v>3.4914000000000001</v>
      </c>
      <c r="C420">
        <v>2606</v>
      </c>
      <c r="D420">
        <v>8738.7000000000007</v>
      </c>
      <c r="E420" t="s">
        <v>25</v>
      </c>
      <c r="F420" t="s">
        <v>25</v>
      </c>
      <c r="G420" t="s">
        <v>25</v>
      </c>
      <c r="H420" t="s">
        <v>25</v>
      </c>
      <c r="I420" t="s">
        <v>25</v>
      </c>
      <c r="J420" t="s">
        <v>25</v>
      </c>
      <c r="K420">
        <v>-0.45430925692226998</v>
      </c>
      <c r="L420">
        <v>-0.35226029894276401</v>
      </c>
      <c r="M420" t="s">
        <v>25</v>
      </c>
      <c r="N420">
        <v>27.64</v>
      </c>
      <c r="O420">
        <v>944</v>
      </c>
      <c r="P420">
        <v>624</v>
      </c>
      <c r="Q420">
        <v>1464</v>
      </c>
      <c r="R420">
        <v>915</v>
      </c>
      <c r="S420">
        <v>1481</v>
      </c>
      <c r="T420">
        <v>339</v>
      </c>
      <c r="U420">
        <v>895</v>
      </c>
      <c r="V420">
        <v>548</v>
      </c>
      <c r="W420">
        <v>181</v>
      </c>
      <c r="X420">
        <v>833.59699999999998</v>
      </c>
      <c r="Y420">
        <v>5.0339999999999998</v>
      </c>
    </row>
    <row r="421" spans="1:25" x14ac:dyDescent="0.25">
      <c r="A421" t="s">
        <v>444</v>
      </c>
      <c r="B421">
        <v>3.492</v>
      </c>
      <c r="C421">
        <v>2604.8000000000002</v>
      </c>
      <c r="D421">
        <v>8762.7000000000007</v>
      </c>
      <c r="E421" t="s">
        <v>25</v>
      </c>
      <c r="F421" t="s">
        <v>25</v>
      </c>
      <c r="G421" t="s">
        <v>25</v>
      </c>
      <c r="H421" t="s">
        <v>25</v>
      </c>
      <c r="I421" t="s">
        <v>25</v>
      </c>
      <c r="J421" t="s">
        <v>25</v>
      </c>
      <c r="K421">
        <v>0.149144655401279</v>
      </c>
      <c r="L421">
        <v>3.0182880818774301E-2</v>
      </c>
      <c r="M421" t="s">
        <v>25</v>
      </c>
      <c r="N421">
        <v>28.05</v>
      </c>
      <c r="O421">
        <v>936</v>
      </c>
      <c r="P421">
        <v>619</v>
      </c>
      <c r="Q421">
        <v>1433</v>
      </c>
      <c r="R421">
        <v>917</v>
      </c>
      <c r="S421">
        <v>1480</v>
      </c>
      <c r="T421">
        <v>340</v>
      </c>
      <c r="U421">
        <v>891</v>
      </c>
      <c r="V421">
        <v>543</v>
      </c>
      <c r="W421">
        <v>186</v>
      </c>
      <c r="X421">
        <v>832.38400000000001</v>
      </c>
      <c r="Y421">
        <v>4.9800000000000004</v>
      </c>
    </row>
    <row r="422" spans="1:25" x14ac:dyDescent="0.25">
      <c r="A422" t="s">
        <v>445</v>
      </c>
      <c r="B422">
        <v>3.4908999999999999</v>
      </c>
      <c r="C422">
        <v>2603.9</v>
      </c>
      <c r="D422">
        <v>8761.7999999999993</v>
      </c>
      <c r="E422">
        <v>-0.159</v>
      </c>
      <c r="F422" t="s">
        <v>25</v>
      </c>
      <c r="G422" t="s">
        <v>25</v>
      </c>
      <c r="H422" t="s">
        <v>25</v>
      </c>
      <c r="I422" t="s">
        <v>25</v>
      </c>
      <c r="J422" t="s">
        <v>25</v>
      </c>
      <c r="K422">
        <v>0.52495197247910397</v>
      </c>
      <c r="L422">
        <v>0.50883954410172505</v>
      </c>
      <c r="M422" t="s">
        <v>25</v>
      </c>
      <c r="N422">
        <v>27.82</v>
      </c>
      <c r="O422">
        <v>946</v>
      </c>
      <c r="P422">
        <v>621</v>
      </c>
      <c r="Q422">
        <v>1448</v>
      </c>
      <c r="R422">
        <v>930</v>
      </c>
      <c r="S422">
        <v>1507</v>
      </c>
      <c r="T422">
        <v>343</v>
      </c>
      <c r="U422">
        <v>902</v>
      </c>
      <c r="V422">
        <v>548</v>
      </c>
      <c r="W422">
        <v>187</v>
      </c>
      <c r="X422">
        <v>839.154</v>
      </c>
      <c r="Y422">
        <v>4.976</v>
      </c>
    </row>
    <row r="423" spans="1:25" x14ac:dyDescent="0.25">
      <c r="A423" t="s">
        <v>446</v>
      </c>
      <c r="B423">
        <v>3.4923999999999999</v>
      </c>
      <c r="C423">
        <v>2606.4</v>
      </c>
      <c r="D423">
        <v>8684.2999999999993</v>
      </c>
      <c r="E423" t="s">
        <v>25</v>
      </c>
      <c r="F423" t="s">
        <v>25</v>
      </c>
      <c r="G423" t="s">
        <v>25</v>
      </c>
      <c r="H423" t="s">
        <v>25</v>
      </c>
      <c r="I423" t="s">
        <v>25</v>
      </c>
      <c r="J423" t="s">
        <v>25</v>
      </c>
      <c r="K423">
        <v>-2.81475226476369E-2</v>
      </c>
      <c r="L423">
        <v>0.25927239977074901</v>
      </c>
      <c r="M423" t="s">
        <v>25</v>
      </c>
      <c r="N423">
        <v>28.02</v>
      </c>
      <c r="O423">
        <v>965</v>
      </c>
      <c r="P423">
        <v>635</v>
      </c>
      <c r="Q423">
        <v>1503</v>
      </c>
      <c r="R423">
        <v>944</v>
      </c>
      <c r="S423">
        <v>1503</v>
      </c>
      <c r="T423">
        <v>343</v>
      </c>
      <c r="U423">
        <v>907</v>
      </c>
      <c r="V423">
        <v>549</v>
      </c>
      <c r="W423">
        <v>187</v>
      </c>
      <c r="X423">
        <v>852.404</v>
      </c>
      <c r="Y423">
        <v>4.9660000000000002</v>
      </c>
    </row>
    <row r="424" spans="1:25" x14ac:dyDescent="0.25">
      <c r="A424" t="s">
        <v>447</v>
      </c>
      <c r="B424">
        <v>3.4918</v>
      </c>
      <c r="C424">
        <v>2609.9</v>
      </c>
      <c r="D424">
        <v>8699</v>
      </c>
      <c r="E424" t="s">
        <v>25</v>
      </c>
      <c r="F424" t="s">
        <v>25</v>
      </c>
      <c r="G424" t="s">
        <v>25</v>
      </c>
      <c r="H424" t="s">
        <v>25</v>
      </c>
      <c r="I424" t="s">
        <v>25</v>
      </c>
      <c r="J424" t="s">
        <v>25</v>
      </c>
      <c r="K424">
        <v>0.40084466343124298</v>
      </c>
      <c r="L424">
        <v>0.56574840301975005</v>
      </c>
      <c r="M424" t="s">
        <v>25</v>
      </c>
      <c r="N424">
        <v>27.56</v>
      </c>
      <c r="O424">
        <v>947</v>
      </c>
      <c r="P424">
        <v>634</v>
      </c>
      <c r="Q424">
        <v>1454</v>
      </c>
      <c r="R424">
        <v>936</v>
      </c>
      <c r="S424">
        <v>1505</v>
      </c>
      <c r="T424">
        <v>336</v>
      </c>
      <c r="U424">
        <v>899</v>
      </c>
      <c r="V424">
        <v>538</v>
      </c>
      <c r="W424">
        <v>178</v>
      </c>
      <c r="X424">
        <v>840.10299999999995</v>
      </c>
      <c r="Y424">
        <v>5</v>
      </c>
    </row>
    <row r="425" spans="1:25" x14ac:dyDescent="0.25">
      <c r="A425" t="s">
        <v>448</v>
      </c>
      <c r="B425">
        <v>3.4904999999999999</v>
      </c>
      <c r="C425">
        <v>2608</v>
      </c>
      <c r="D425">
        <v>8709.6</v>
      </c>
      <c r="E425" t="s">
        <v>25</v>
      </c>
      <c r="F425" t="s">
        <v>25</v>
      </c>
      <c r="G425" t="s">
        <v>25</v>
      </c>
      <c r="H425" t="s">
        <v>25</v>
      </c>
      <c r="I425" t="s">
        <v>25</v>
      </c>
      <c r="J425" t="s">
        <v>25</v>
      </c>
      <c r="K425">
        <v>1.8449367555684E-2</v>
      </c>
      <c r="L425">
        <v>-0.192634765387101</v>
      </c>
      <c r="M425">
        <v>0.91180144611709402</v>
      </c>
      <c r="N425">
        <v>27.41</v>
      </c>
      <c r="O425">
        <v>927</v>
      </c>
      <c r="P425">
        <v>635</v>
      </c>
      <c r="Q425">
        <v>1387</v>
      </c>
      <c r="R425">
        <v>927</v>
      </c>
      <c r="S425">
        <v>1480</v>
      </c>
      <c r="T425">
        <v>341</v>
      </c>
      <c r="U425">
        <v>893</v>
      </c>
      <c r="V425">
        <v>535</v>
      </c>
      <c r="W425">
        <v>180</v>
      </c>
      <c r="X425">
        <v>826.98099999999999</v>
      </c>
      <c r="Y425">
        <v>4.9400000000000004</v>
      </c>
    </row>
    <row r="426" spans="1:25" x14ac:dyDescent="0.25">
      <c r="A426" t="s">
        <v>449</v>
      </c>
      <c r="B426">
        <v>3.4912999999999998</v>
      </c>
      <c r="C426">
        <v>2609.1999999999998</v>
      </c>
      <c r="D426">
        <v>8816.5</v>
      </c>
      <c r="E426">
        <v>-2.1999999999999999E-2</v>
      </c>
      <c r="F426" t="s">
        <v>25</v>
      </c>
      <c r="G426" t="s">
        <v>25</v>
      </c>
      <c r="H426" t="s">
        <v>25</v>
      </c>
      <c r="I426" t="s">
        <v>25</v>
      </c>
      <c r="J426" t="s">
        <v>25</v>
      </c>
      <c r="K426">
        <v>-0.25676782433539103</v>
      </c>
      <c r="L426">
        <v>-0.44748594261332397</v>
      </c>
      <c r="M426">
        <v>0.91790277573799395</v>
      </c>
      <c r="N426">
        <v>26.69</v>
      </c>
      <c r="O426">
        <v>978</v>
      </c>
      <c r="P426">
        <v>660</v>
      </c>
      <c r="Q426">
        <v>1523</v>
      </c>
      <c r="R426">
        <v>963</v>
      </c>
      <c r="S426">
        <v>1530</v>
      </c>
      <c r="T426">
        <v>349</v>
      </c>
      <c r="U426">
        <v>918</v>
      </c>
      <c r="V426">
        <v>541</v>
      </c>
      <c r="W426">
        <v>180</v>
      </c>
      <c r="X426">
        <v>861.46900000000005</v>
      </c>
      <c r="Y426">
        <v>4.8390000000000004</v>
      </c>
    </row>
    <row r="427" spans="1:25" x14ac:dyDescent="0.25">
      <c r="A427" t="s">
        <v>450</v>
      </c>
      <c r="B427">
        <v>3.4956999999999998</v>
      </c>
      <c r="C427">
        <v>2607.1</v>
      </c>
      <c r="D427">
        <v>8774</v>
      </c>
      <c r="E427">
        <v>-0.4</v>
      </c>
      <c r="F427" t="s">
        <v>25</v>
      </c>
      <c r="G427" t="s">
        <v>25</v>
      </c>
      <c r="H427" t="s">
        <v>25</v>
      </c>
      <c r="I427" t="s">
        <v>25</v>
      </c>
      <c r="J427" t="s">
        <v>25</v>
      </c>
      <c r="K427">
        <v>-0.43866462498981501</v>
      </c>
      <c r="L427">
        <v>-0.39455881151076999</v>
      </c>
      <c r="M427">
        <v>0.91450310473804097</v>
      </c>
      <c r="N427">
        <v>27.18</v>
      </c>
      <c r="O427">
        <v>993</v>
      </c>
      <c r="P427">
        <v>645</v>
      </c>
      <c r="Q427">
        <v>1566</v>
      </c>
      <c r="R427">
        <v>982</v>
      </c>
      <c r="S427">
        <v>1521</v>
      </c>
      <c r="T427">
        <v>347</v>
      </c>
      <c r="U427">
        <v>926</v>
      </c>
      <c r="V427">
        <v>537</v>
      </c>
      <c r="W427">
        <v>180</v>
      </c>
      <c r="X427">
        <v>872.32799999999997</v>
      </c>
      <c r="Y427">
        <v>4.9020000000000001</v>
      </c>
    </row>
    <row r="428" spans="1:25" x14ac:dyDescent="0.25">
      <c r="A428" t="s">
        <v>451</v>
      </c>
      <c r="B428">
        <v>3.4969000000000001</v>
      </c>
      <c r="C428">
        <v>2608.8000000000002</v>
      </c>
      <c r="D428">
        <v>8767</v>
      </c>
      <c r="E428">
        <v>-5.0000000000000001E-3</v>
      </c>
      <c r="F428" t="s">
        <v>25</v>
      </c>
      <c r="G428" t="s">
        <v>25</v>
      </c>
      <c r="H428" t="s">
        <v>25</v>
      </c>
      <c r="I428" t="s">
        <v>25</v>
      </c>
      <c r="J428" t="s">
        <v>25</v>
      </c>
      <c r="K428">
        <v>9.2874656363761701E-2</v>
      </c>
      <c r="L428">
        <v>2.0512633503044799E-2</v>
      </c>
      <c r="M428">
        <v>0.91749853200234899</v>
      </c>
      <c r="N428">
        <v>27.91</v>
      </c>
      <c r="O428">
        <v>1030</v>
      </c>
      <c r="P428">
        <v>662</v>
      </c>
      <c r="Q428">
        <v>1669</v>
      </c>
      <c r="R428">
        <v>1010</v>
      </c>
      <c r="S428">
        <v>1546</v>
      </c>
      <c r="T428">
        <v>353</v>
      </c>
      <c r="U428">
        <v>941</v>
      </c>
      <c r="V428">
        <v>543</v>
      </c>
      <c r="W428">
        <v>184</v>
      </c>
      <c r="X428">
        <v>893.67499999999995</v>
      </c>
      <c r="Y428">
        <v>4.8639999999999999</v>
      </c>
    </row>
    <row r="429" spans="1:25" x14ac:dyDescent="0.25">
      <c r="A429" t="s">
        <v>452</v>
      </c>
      <c r="B429">
        <v>3.4897</v>
      </c>
      <c r="C429">
        <v>2606.4</v>
      </c>
      <c r="D429">
        <v>8780.6</v>
      </c>
      <c r="E429" t="s">
        <v>25</v>
      </c>
      <c r="F429" t="s">
        <v>25</v>
      </c>
      <c r="G429" t="s">
        <v>25</v>
      </c>
      <c r="H429" t="s">
        <v>25</v>
      </c>
      <c r="I429" t="s">
        <v>25</v>
      </c>
      <c r="J429" t="s">
        <v>25</v>
      </c>
      <c r="K429">
        <v>-3.0434621237429599E-2</v>
      </c>
      <c r="L429">
        <v>0.34408582548697297</v>
      </c>
      <c r="M429">
        <v>0.91440275783871805</v>
      </c>
      <c r="N429">
        <v>27.12</v>
      </c>
      <c r="O429">
        <v>950</v>
      </c>
      <c r="P429">
        <v>649</v>
      </c>
      <c r="Q429">
        <v>1452</v>
      </c>
      <c r="R429">
        <v>939</v>
      </c>
      <c r="S429">
        <v>1488</v>
      </c>
      <c r="T429">
        <v>343</v>
      </c>
      <c r="U429">
        <v>910</v>
      </c>
      <c r="V429">
        <v>531</v>
      </c>
      <c r="W429">
        <v>183</v>
      </c>
      <c r="X429">
        <v>841.85199999999998</v>
      </c>
      <c r="Y429">
        <v>4.8940000000000001</v>
      </c>
    </row>
    <row r="430" spans="1:25" x14ac:dyDescent="0.25">
      <c r="A430" t="s">
        <v>453</v>
      </c>
      <c r="B430">
        <v>3.4895</v>
      </c>
      <c r="C430">
        <v>2608.3000000000002</v>
      </c>
      <c r="D430">
        <v>8786.7999999999993</v>
      </c>
      <c r="E430" t="s">
        <v>25</v>
      </c>
      <c r="F430" t="s">
        <v>25</v>
      </c>
      <c r="G430" t="s">
        <v>25</v>
      </c>
      <c r="H430" t="s">
        <v>25</v>
      </c>
      <c r="I430" t="s">
        <v>25</v>
      </c>
      <c r="J430" t="s">
        <v>25</v>
      </c>
      <c r="K430">
        <v>0.28290538634034901</v>
      </c>
      <c r="L430">
        <v>-6.8581186954119702E-2</v>
      </c>
      <c r="M430">
        <v>0.91499679751120899</v>
      </c>
      <c r="N430">
        <v>27.73</v>
      </c>
      <c r="O430">
        <v>939</v>
      </c>
      <c r="P430">
        <v>622</v>
      </c>
      <c r="Q430">
        <v>1424</v>
      </c>
      <c r="R430">
        <v>937</v>
      </c>
      <c r="S430">
        <v>1472</v>
      </c>
      <c r="T430">
        <v>340</v>
      </c>
      <c r="U430">
        <v>913</v>
      </c>
      <c r="V430">
        <v>518</v>
      </c>
      <c r="W430">
        <v>183</v>
      </c>
      <c r="X430">
        <v>833.726</v>
      </c>
      <c r="Y430">
        <v>4.88</v>
      </c>
    </row>
    <row r="431" spans="1:25" x14ac:dyDescent="0.25">
      <c r="A431" t="s">
        <v>454</v>
      </c>
      <c r="B431">
        <v>3.4899</v>
      </c>
      <c r="C431">
        <v>2607.6</v>
      </c>
      <c r="D431">
        <v>8809</v>
      </c>
      <c r="E431" t="s">
        <v>25</v>
      </c>
      <c r="F431" t="s">
        <v>25</v>
      </c>
      <c r="G431" t="s">
        <v>25</v>
      </c>
      <c r="H431" t="s">
        <v>25</v>
      </c>
      <c r="I431" t="s">
        <v>25</v>
      </c>
      <c r="J431" t="s">
        <v>25</v>
      </c>
      <c r="K431">
        <v>0.70119580911480694</v>
      </c>
      <c r="L431">
        <v>0.56629671038874696</v>
      </c>
      <c r="M431">
        <v>0.91479590903269503</v>
      </c>
      <c r="N431">
        <v>28.15</v>
      </c>
      <c r="O431">
        <v>951</v>
      </c>
      <c r="P431">
        <v>631</v>
      </c>
      <c r="Q431">
        <v>1463</v>
      </c>
      <c r="R431">
        <v>946</v>
      </c>
      <c r="S431">
        <v>1481</v>
      </c>
      <c r="T431">
        <v>338</v>
      </c>
      <c r="U431">
        <v>911</v>
      </c>
      <c r="V431">
        <v>492</v>
      </c>
      <c r="W431">
        <v>184</v>
      </c>
      <c r="X431">
        <v>838.82100000000003</v>
      </c>
      <c r="Y431">
        <v>4.9219999999999997</v>
      </c>
    </row>
    <row r="432" spans="1:25" x14ac:dyDescent="0.25">
      <c r="A432" t="s">
        <v>455</v>
      </c>
      <c r="B432">
        <v>3.4897999999999998</v>
      </c>
      <c r="C432">
        <v>2608.1</v>
      </c>
      <c r="D432">
        <v>8765.4</v>
      </c>
      <c r="E432">
        <v>0.15</v>
      </c>
      <c r="F432" t="s">
        <v>25</v>
      </c>
      <c r="G432" t="s">
        <v>25</v>
      </c>
      <c r="H432" t="s">
        <v>25</v>
      </c>
      <c r="I432" t="s">
        <v>25</v>
      </c>
      <c r="J432" t="s">
        <v>25</v>
      </c>
      <c r="K432">
        <v>-0.23014367435771901</v>
      </c>
      <c r="L432">
        <v>0.226418164069564</v>
      </c>
      <c r="M432">
        <v>0.91120324388354801</v>
      </c>
      <c r="N432">
        <v>26.67</v>
      </c>
      <c r="O432">
        <v>951</v>
      </c>
      <c r="P432">
        <v>616</v>
      </c>
      <c r="Q432">
        <v>1466</v>
      </c>
      <c r="R432">
        <v>950</v>
      </c>
      <c r="S432">
        <v>1480</v>
      </c>
      <c r="T432">
        <v>336</v>
      </c>
      <c r="U432">
        <v>902</v>
      </c>
      <c r="V432">
        <v>486</v>
      </c>
      <c r="W432">
        <v>183</v>
      </c>
      <c r="X432">
        <v>838.50300000000004</v>
      </c>
      <c r="Y432">
        <v>4.9240000000000004</v>
      </c>
    </row>
    <row r="433" spans="1:25" x14ac:dyDescent="0.25">
      <c r="A433" t="s">
        <v>456</v>
      </c>
      <c r="B433">
        <v>3.4861</v>
      </c>
      <c r="C433">
        <v>2608.9</v>
      </c>
      <c r="D433">
        <v>8732.9</v>
      </c>
      <c r="E433">
        <v>-1.0999999999999999E-2</v>
      </c>
      <c r="F433" t="s">
        <v>25</v>
      </c>
      <c r="G433" t="s">
        <v>25</v>
      </c>
      <c r="H433" t="s">
        <v>25</v>
      </c>
      <c r="I433" t="s">
        <v>25</v>
      </c>
      <c r="J433" t="s">
        <v>25</v>
      </c>
      <c r="K433">
        <v>-0.77825026347015902</v>
      </c>
      <c r="L433">
        <v>-0.68403277224910997</v>
      </c>
      <c r="M433">
        <v>0.91240043430260698</v>
      </c>
      <c r="N433">
        <v>27.17</v>
      </c>
      <c r="O433">
        <v>938</v>
      </c>
      <c r="P433">
        <v>610</v>
      </c>
      <c r="Q433">
        <v>1423</v>
      </c>
      <c r="R433">
        <v>938</v>
      </c>
      <c r="S433">
        <v>1437</v>
      </c>
      <c r="T433">
        <v>346</v>
      </c>
      <c r="U433">
        <v>903</v>
      </c>
      <c r="V433">
        <v>493</v>
      </c>
      <c r="W433">
        <v>184</v>
      </c>
      <c r="X433">
        <v>828.32799999999997</v>
      </c>
      <c r="Y433">
        <v>4.8360000000000003</v>
      </c>
    </row>
    <row r="434" spans="1:25" x14ac:dyDescent="0.25">
      <c r="A434" t="s">
        <v>457</v>
      </c>
      <c r="B434">
        <v>3.4832000000000001</v>
      </c>
      <c r="C434">
        <v>2606.8000000000002</v>
      </c>
      <c r="D434">
        <v>8782</v>
      </c>
      <c r="E434" t="s">
        <v>25</v>
      </c>
      <c r="F434" t="s">
        <v>25</v>
      </c>
      <c r="G434" t="s">
        <v>25</v>
      </c>
      <c r="H434" t="s">
        <v>25</v>
      </c>
      <c r="I434" t="s">
        <v>25</v>
      </c>
      <c r="J434" t="s">
        <v>25</v>
      </c>
      <c r="K434">
        <v>-0.41074625091915801</v>
      </c>
      <c r="L434">
        <v>-0.35322533778874299</v>
      </c>
      <c r="M434">
        <v>0.90900000909000001</v>
      </c>
      <c r="N434">
        <v>27.05</v>
      </c>
      <c r="O434">
        <v>928</v>
      </c>
      <c r="P434">
        <v>592</v>
      </c>
      <c r="Q434">
        <v>1386</v>
      </c>
      <c r="R434">
        <v>932</v>
      </c>
      <c r="S434">
        <v>1405</v>
      </c>
      <c r="T434">
        <v>351</v>
      </c>
      <c r="U434">
        <v>914</v>
      </c>
      <c r="V434">
        <v>500</v>
      </c>
      <c r="W434">
        <v>184</v>
      </c>
      <c r="X434">
        <v>821.77</v>
      </c>
      <c r="Y434">
        <v>4.7709999999999999</v>
      </c>
    </row>
    <row r="435" spans="1:25" x14ac:dyDescent="0.25">
      <c r="A435" t="s">
        <v>458</v>
      </c>
      <c r="B435" t="s">
        <v>25</v>
      </c>
      <c r="C435" t="s">
        <v>25</v>
      </c>
      <c r="D435" t="s">
        <v>25</v>
      </c>
      <c r="E435" t="s">
        <v>25</v>
      </c>
      <c r="F435" t="s">
        <v>25</v>
      </c>
      <c r="G435" t="s">
        <v>25</v>
      </c>
      <c r="H435" t="s">
        <v>25</v>
      </c>
      <c r="I435" t="s">
        <v>25</v>
      </c>
      <c r="J435" t="s">
        <v>25</v>
      </c>
      <c r="K435" t="s">
        <v>25</v>
      </c>
      <c r="L435" t="s">
        <v>25</v>
      </c>
      <c r="M435" t="s">
        <v>25</v>
      </c>
      <c r="N435">
        <v>26.55</v>
      </c>
      <c r="O435">
        <v>946</v>
      </c>
      <c r="P435">
        <v>598</v>
      </c>
      <c r="Q435">
        <v>1424</v>
      </c>
      <c r="R435">
        <v>953</v>
      </c>
      <c r="S435">
        <v>1437</v>
      </c>
      <c r="T435">
        <v>354</v>
      </c>
      <c r="U435">
        <v>916</v>
      </c>
      <c r="V435">
        <v>504</v>
      </c>
      <c r="W435">
        <v>184</v>
      </c>
      <c r="X435">
        <v>833.31399999999996</v>
      </c>
      <c r="Y435">
        <v>4.8120000000000003</v>
      </c>
    </row>
    <row r="436" spans="1:25" x14ac:dyDescent="0.25">
      <c r="A436" t="s">
        <v>459</v>
      </c>
      <c r="B436">
        <v>3.4815</v>
      </c>
      <c r="C436">
        <v>2626.8</v>
      </c>
      <c r="D436">
        <v>8660.1</v>
      </c>
      <c r="E436" t="s">
        <v>25</v>
      </c>
      <c r="F436" t="s">
        <v>25</v>
      </c>
      <c r="G436" t="s">
        <v>25</v>
      </c>
      <c r="H436" t="s">
        <v>25</v>
      </c>
      <c r="I436" t="s">
        <v>25</v>
      </c>
      <c r="J436" t="s">
        <v>25</v>
      </c>
      <c r="K436">
        <v>-0.454206443914074</v>
      </c>
      <c r="L436">
        <v>-0.67387164089340901</v>
      </c>
      <c r="M436">
        <v>0.91629633023319701</v>
      </c>
      <c r="N436">
        <v>27.2</v>
      </c>
      <c r="O436">
        <v>936</v>
      </c>
      <c r="P436">
        <v>601</v>
      </c>
      <c r="Q436">
        <v>1430</v>
      </c>
      <c r="R436">
        <v>952</v>
      </c>
      <c r="S436">
        <v>1411</v>
      </c>
      <c r="T436">
        <v>350</v>
      </c>
      <c r="U436">
        <v>917</v>
      </c>
      <c r="V436">
        <v>517</v>
      </c>
      <c r="W436">
        <v>195</v>
      </c>
      <c r="X436">
        <v>826.58600000000001</v>
      </c>
      <c r="Y436">
        <v>4.8319999999999999</v>
      </c>
    </row>
    <row r="437" spans="1:25" x14ac:dyDescent="0.25">
      <c r="A437" t="s">
        <v>460</v>
      </c>
      <c r="B437">
        <v>3.4788000000000001</v>
      </c>
      <c r="C437">
        <v>2625.9</v>
      </c>
      <c r="D437">
        <v>8659.5</v>
      </c>
      <c r="E437" t="s">
        <v>25</v>
      </c>
      <c r="F437" t="s">
        <v>25</v>
      </c>
      <c r="G437" t="s">
        <v>25</v>
      </c>
      <c r="H437" t="s">
        <v>25</v>
      </c>
      <c r="I437" t="s">
        <v>25</v>
      </c>
      <c r="J437" t="s">
        <v>25</v>
      </c>
      <c r="K437">
        <v>-0.939529935341754</v>
      </c>
      <c r="L437">
        <v>-0.88440772664093403</v>
      </c>
      <c r="M437">
        <v>0.91220068415051303</v>
      </c>
      <c r="N437" t="s">
        <v>25</v>
      </c>
      <c r="O437">
        <v>936</v>
      </c>
      <c r="P437">
        <v>601</v>
      </c>
      <c r="Q437">
        <v>1430</v>
      </c>
      <c r="R437">
        <v>952</v>
      </c>
      <c r="S437">
        <v>1411</v>
      </c>
      <c r="T437">
        <v>350</v>
      </c>
      <c r="U437">
        <v>917</v>
      </c>
      <c r="V437">
        <v>517</v>
      </c>
      <c r="W437">
        <v>195</v>
      </c>
      <c r="X437">
        <v>826.58600000000001</v>
      </c>
      <c r="Y437">
        <v>4.8259999999999996</v>
      </c>
    </row>
    <row r="438" spans="1:25" x14ac:dyDescent="0.25">
      <c r="A438" t="s">
        <v>461</v>
      </c>
      <c r="B438">
        <v>3.4809999999999999</v>
      </c>
      <c r="C438">
        <v>2623.1</v>
      </c>
      <c r="D438">
        <v>8811.5</v>
      </c>
      <c r="E438" t="s">
        <v>25</v>
      </c>
      <c r="F438" t="s">
        <v>25</v>
      </c>
      <c r="G438" t="s">
        <v>25</v>
      </c>
      <c r="H438" t="s">
        <v>25</v>
      </c>
      <c r="I438" t="s">
        <v>25</v>
      </c>
      <c r="J438" t="s">
        <v>25</v>
      </c>
      <c r="K438">
        <v>9.6810546298886593E-2</v>
      </c>
      <c r="L438">
        <v>0.317488233034524</v>
      </c>
      <c r="M438">
        <v>0.90689786516242499</v>
      </c>
      <c r="N438">
        <v>26.93</v>
      </c>
      <c r="O438">
        <v>902</v>
      </c>
      <c r="P438">
        <v>566</v>
      </c>
      <c r="Q438">
        <v>1380</v>
      </c>
      <c r="R438">
        <v>911</v>
      </c>
      <c r="S438">
        <v>1366</v>
      </c>
      <c r="T438">
        <v>331</v>
      </c>
      <c r="U438">
        <v>888</v>
      </c>
      <c r="V438">
        <v>507</v>
      </c>
      <c r="W438">
        <v>196</v>
      </c>
      <c r="X438">
        <v>796.80799999999999</v>
      </c>
      <c r="Y438">
        <v>4.9589999999999996</v>
      </c>
    </row>
    <row r="439" spans="1:25" x14ac:dyDescent="0.25">
      <c r="A439" t="s">
        <v>462</v>
      </c>
      <c r="B439">
        <v>3.4839000000000002</v>
      </c>
      <c r="C439">
        <v>2623</v>
      </c>
      <c r="D439">
        <v>8790.9</v>
      </c>
      <c r="E439" t="s">
        <v>25</v>
      </c>
      <c r="F439" t="s">
        <v>25</v>
      </c>
      <c r="G439" t="s">
        <v>25</v>
      </c>
      <c r="H439" t="s">
        <v>25</v>
      </c>
      <c r="I439" t="s">
        <v>25</v>
      </c>
      <c r="J439" t="s">
        <v>25</v>
      </c>
      <c r="K439">
        <v>-0.120140541765845</v>
      </c>
      <c r="L439">
        <v>-9.22692231394295E-3</v>
      </c>
      <c r="M439">
        <v>0.88839928217338004</v>
      </c>
      <c r="N439">
        <v>26.95</v>
      </c>
      <c r="O439">
        <v>918</v>
      </c>
      <c r="P439">
        <v>574</v>
      </c>
      <c r="Q439">
        <v>1407</v>
      </c>
      <c r="R439">
        <v>928</v>
      </c>
      <c r="S439">
        <v>1388</v>
      </c>
      <c r="T439">
        <v>336</v>
      </c>
      <c r="U439">
        <v>899</v>
      </c>
      <c r="V439">
        <v>523</v>
      </c>
      <c r="W439">
        <v>197</v>
      </c>
      <c r="X439">
        <v>805.58799999999997</v>
      </c>
      <c r="Y439">
        <v>4.9669999999999996</v>
      </c>
    </row>
    <row r="440" spans="1:25" x14ac:dyDescent="0.25">
      <c r="A440" t="s">
        <v>463</v>
      </c>
      <c r="B440">
        <v>3.4836999999999998</v>
      </c>
      <c r="C440">
        <v>2625.1</v>
      </c>
      <c r="D440">
        <v>8585</v>
      </c>
      <c r="E440" t="s">
        <v>25</v>
      </c>
      <c r="F440" t="s">
        <v>25</v>
      </c>
      <c r="G440" t="s">
        <v>25</v>
      </c>
      <c r="H440" t="s">
        <v>25</v>
      </c>
      <c r="I440" t="s">
        <v>25</v>
      </c>
      <c r="J440" t="s">
        <v>25</v>
      </c>
      <c r="K440">
        <v>-0.67405020198809695</v>
      </c>
      <c r="L440">
        <v>-0.68977608806986002</v>
      </c>
      <c r="M440">
        <v>0.88549645358670304</v>
      </c>
      <c r="N440">
        <v>27.58</v>
      </c>
      <c r="O440">
        <v>949</v>
      </c>
      <c r="P440">
        <v>595</v>
      </c>
      <c r="Q440">
        <v>1473</v>
      </c>
      <c r="R440">
        <v>953</v>
      </c>
      <c r="S440">
        <v>1412</v>
      </c>
      <c r="T440">
        <v>349</v>
      </c>
      <c r="U440">
        <v>924</v>
      </c>
      <c r="V440">
        <v>543</v>
      </c>
      <c r="W440">
        <v>197</v>
      </c>
      <c r="X440">
        <v>828.6</v>
      </c>
      <c r="Y440">
        <v>4.8730000000000002</v>
      </c>
    </row>
    <row r="441" spans="1:25" x14ac:dyDescent="0.25">
      <c r="A441" t="s">
        <v>464</v>
      </c>
      <c r="B441">
        <v>3.4832999999999998</v>
      </c>
      <c r="C441">
        <v>2628.2</v>
      </c>
      <c r="D441">
        <v>8613.9</v>
      </c>
      <c r="E441">
        <v>0.72899999999999998</v>
      </c>
      <c r="F441" t="s">
        <v>25</v>
      </c>
      <c r="G441" t="s">
        <v>25</v>
      </c>
      <c r="H441" t="s">
        <v>25</v>
      </c>
      <c r="I441" t="s">
        <v>25</v>
      </c>
      <c r="J441" t="s">
        <v>25</v>
      </c>
      <c r="K441">
        <v>-0.29170950912069699</v>
      </c>
      <c r="L441">
        <v>-0.32196318562364201</v>
      </c>
      <c r="M441">
        <v>0.89580048731546502</v>
      </c>
      <c r="N441">
        <v>28.03</v>
      </c>
      <c r="O441">
        <v>966</v>
      </c>
      <c r="P441">
        <v>600</v>
      </c>
      <c r="Q441">
        <v>1509</v>
      </c>
      <c r="R441">
        <v>967</v>
      </c>
      <c r="S441">
        <v>1432</v>
      </c>
      <c r="T441">
        <v>354</v>
      </c>
      <c r="U441">
        <v>929</v>
      </c>
      <c r="V441">
        <v>551</v>
      </c>
      <c r="W441">
        <v>198</v>
      </c>
      <c r="X441">
        <v>839.827</v>
      </c>
      <c r="Y441">
        <v>4.79</v>
      </c>
    </row>
    <row r="442" spans="1:25" x14ac:dyDescent="0.25">
      <c r="A442" t="s">
        <v>465</v>
      </c>
      <c r="B442">
        <v>3.4820000000000002</v>
      </c>
      <c r="C442">
        <v>2624.7</v>
      </c>
      <c r="D442">
        <v>8591</v>
      </c>
      <c r="E442">
        <v>-1.0999999999999999E-2</v>
      </c>
      <c r="F442" t="s">
        <v>25</v>
      </c>
      <c r="G442" t="s">
        <v>25</v>
      </c>
      <c r="H442" t="s">
        <v>25</v>
      </c>
      <c r="I442" t="s">
        <v>25</v>
      </c>
      <c r="J442" t="s">
        <v>25</v>
      </c>
      <c r="K442">
        <v>0.91741016866293501</v>
      </c>
      <c r="L442">
        <v>0.50244932393066499</v>
      </c>
      <c r="M442">
        <v>0.90720227889212501</v>
      </c>
      <c r="N442">
        <v>27.63</v>
      </c>
      <c r="O442">
        <v>961</v>
      </c>
      <c r="P442">
        <v>608</v>
      </c>
      <c r="Q442">
        <v>1510</v>
      </c>
      <c r="R442">
        <v>971</v>
      </c>
      <c r="S442">
        <v>1419</v>
      </c>
      <c r="T442">
        <v>349</v>
      </c>
      <c r="U442">
        <v>926</v>
      </c>
      <c r="V442">
        <v>561</v>
      </c>
      <c r="W442">
        <v>199</v>
      </c>
      <c r="X442">
        <v>839.88199999999995</v>
      </c>
      <c r="Y442">
        <v>4.835</v>
      </c>
    </row>
    <row r="443" spans="1:25" x14ac:dyDescent="0.25">
      <c r="A443" t="s">
        <v>466</v>
      </c>
      <c r="B443">
        <v>3.4954000000000001</v>
      </c>
      <c r="C443">
        <v>2630.4</v>
      </c>
      <c r="D443">
        <v>8598</v>
      </c>
      <c r="E443" t="s">
        <v>25</v>
      </c>
      <c r="F443" t="s">
        <v>25</v>
      </c>
      <c r="G443" t="s">
        <v>25</v>
      </c>
      <c r="H443" t="s">
        <v>25</v>
      </c>
      <c r="I443" t="s">
        <v>25</v>
      </c>
      <c r="J443" t="s">
        <v>25</v>
      </c>
      <c r="K443">
        <v>-3.6022193122554298</v>
      </c>
      <c r="L443">
        <v>-3.0460007327468199</v>
      </c>
      <c r="M443">
        <v>0.89789981233893901</v>
      </c>
      <c r="N443" t="s">
        <v>25</v>
      </c>
      <c r="O443">
        <v>961</v>
      </c>
      <c r="P443">
        <v>608</v>
      </c>
      <c r="Q443">
        <v>1510</v>
      </c>
      <c r="R443">
        <v>971</v>
      </c>
      <c r="S443">
        <v>1419</v>
      </c>
      <c r="T443">
        <v>349</v>
      </c>
      <c r="U443">
        <v>926</v>
      </c>
      <c r="V443">
        <v>561</v>
      </c>
      <c r="W443">
        <v>199</v>
      </c>
      <c r="X443">
        <v>839.88199999999995</v>
      </c>
      <c r="Y443">
        <v>4.8090000000000002</v>
      </c>
    </row>
    <row r="444" spans="1:25" x14ac:dyDescent="0.25">
      <c r="A444" t="s">
        <v>467</v>
      </c>
      <c r="B444">
        <v>3.4929000000000001</v>
      </c>
      <c r="C444">
        <v>2627.1</v>
      </c>
      <c r="D444">
        <v>8711.7999999999993</v>
      </c>
      <c r="E444" t="s">
        <v>25</v>
      </c>
      <c r="F444" t="s">
        <v>25</v>
      </c>
      <c r="G444" t="s">
        <v>25</v>
      </c>
      <c r="H444" t="s">
        <v>25</v>
      </c>
      <c r="I444" t="s">
        <v>25</v>
      </c>
      <c r="J444" t="s">
        <v>25</v>
      </c>
      <c r="K444">
        <v>0.110715014840523</v>
      </c>
      <c r="L444">
        <v>-0.150675168253944</v>
      </c>
      <c r="M444">
        <v>0.91400159036276696</v>
      </c>
      <c r="N444">
        <v>28.24</v>
      </c>
      <c r="O444">
        <v>961</v>
      </c>
      <c r="P444">
        <v>608</v>
      </c>
      <c r="Q444">
        <v>1510</v>
      </c>
      <c r="R444">
        <v>971</v>
      </c>
      <c r="S444">
        <v>1419</v>
      </c>
      <c r="T444">
        <v>349</v>
      </c>
      <c r="U444">
        <v>926</v>
      </c>
      <c r="V444">
        <v>561</v>
      </c>
      <c r="W444">
        <v>199</v>
      </c>
      <c r="X444">
        <v>839.88199999999995</v>
      </c>
      <c r="Y444" t="s">
        <v>25</v>
      </c>
    </row>
    <row r="445" spans="1:25" x14ac:dyDescent="0.25">
      <c r="A445" t="s">
        <v>468</v>
      </c>
      <c r="B445">
        <v>3.4946000000000002</v>
      </c>
      <c r="C445">
        <v>2628</v>
      </c>
      <c r="D445">
        <v>8713.4</v>
      </c>
      <c r="E445" t="s">
        <v>25</v>
      </c>
      <c r="F445" t="s">
        <v>25</v>
      </c>
      <c r="G445" t="s">
        <v>25</v>
      </c>
      <c r="H445" t="s">
        <v>25</v>
      </c>
      <c r="I445" t="s">
        <v>25</v>
      </c>
      <c r="J445" t="s">
        <v>25</v>
      </c>
      <c r="K445">
        <v>0.25569630181576702</v>
      </c>
      <c r="L445">
        <v>0.42971294983327202</v>
      </c>
      <c r="M445">
        <v>0.906799180253541</v>
      </c>
      <c r="N445">
        <v>28.75</v>
      </c>
      <c r="O445">
        <v>1001</v>
      </c>
      <c r="P445">
        <v>639</v>
      </c>
      <c r="Q445">
        <v>1562</v>
      </c>
      <c r="R445">
        <v>1022</v>
      </c>
      <c r="S445">
        <v>1456</v>
      </c>
      <c r="T445">
        <v>371</v>
      </c>
      <c r="U445">
        <v>934</v>
      </c>
      <c r="V445">
        <v>569</v>
      </c>
      <c r="W445">
        <v>201</v>
      </c>
      <c r="X445">
        <v>873.95899999999995</v>
      </c>
      <c r="Y445">
        <v>4.6230000000000002</v>
      </c>
    </row>
    <row r="446" spans="1:25" x14ac:dyDescent="0.25">
      <c r="A446" t="s">
        <v>469</v>
      </c>
      <c r="B446">
        <v>3.504</v>
      </c>
      <c r="C446">
        <v>2629.8</v>
      </c>
      <c r="D446">
        <v>8737.2999999999993</v>
      </c>
      <c r="E446" t="s">
        <v>25</v>
      </c>
      <c r="F446" t="s">
        <v>25</v>
      </c>
      <c r="G446" t="s">
        <v>25</v>
      </c>
      <c r="H446" t="s">
        <v>25</v>
      </c>
      <c r="I446" t="s">
        <v>25</v>
      </c>
      <c r="J446" t="s">
        <v>25</v>
      </c>
      <c r="K446">
        <v>0.12595739354253099</v>
      </c>
      <c r="L446">
        <v>1.4310177875565E-3</v>
      </c>
      <c r="M446">
        <v>0.910697047520172</v>
      </c>
      <c r="N446">
        <v>29.89</v>
      </c>
      <c r="O446">
        <v>1054</v>
      </c>
      <c r="P446">
        <v>673</v>
      </c>
      <c r="Q446">
        <v>1634</v>
      </c>
      <c r="R446">
        <v>1081</v>
      </c>
      <c r="S446">
        <v>1517</v>
      </c>
      <c r="T446">
        <v>412</v>
      </c>
      <c r="U446">
        <v>957</v>
      </c>
      <c r="V446">
        <v>608</v>
      </c>
      <c r="W446">
        <v>232</v>
      </c>
      <c r="X446">
        <v>916.97199999999998</v>
      </c>
      <c r="Y446">
        <v>4.5529999999999999</v>
      </c>
    </row>
    <row r="447" spans="1:25" x14ac:dyDescent="0.25">
      <c r="A447" t="s">
        <v>470</v>
      </c>
      <c r="B447">
        <v>3.5034999999999998</v>
      </c>
      <c r="C447">
        <v>2629.3</v>
      </c>
      <c r="D447">
        <v>8701.2999999999993</v>
      </c>
      <c r="E447">
        <v>-0.01</v>
      </c>
      <c r="F447" t="s">
        <v>25</v>
      </c>
      <c r="G447" t="s">
        <v>25</v>
      </c>
      <c r="H447" t="s">
        <v>25</v>
      </c>
      <c r="I447" t="s">
        <v>25</v>
      </c>
      <c r="J447" t="s">
        <v>25</v>
      </c>
      <c r="K447">
        <v>0.14142613805068199</v>
      </c>
      <c r="L447">
        <v>0.13737574173360301</v>
      </c>
      <c r="M447">
        <v>0.92059838895281898</v>
      </c>
      <c r="N447">
        <v>28.81</v>
      </c>
      <c r="O447">
        <v>1051</v>
      </c>
      <c r="P447">
        <v>636</v>
      </c>
      <c r="Q447">
        <v>1634</v>
      </c>
      <c r="R447">
        <v>1089</v>
      </c>
      <c r="S447">
        <v>1489</v>
      </c>
      <c r="T447">
        <v>401</v>
      </c>
      <c r="U447">
        <v>958</v>
      </c>
      <c r="V447">
        <v>604</v>
      </c>
      <c r="W447">
        <v>214</v>
      </c>
      <c r="X447">
        <v>913.03099999999995</v>
      </c>
      <c r="Y447">
        <v>4.6230000000000002</v>
      </c>
    </row>
    <row r="448" spans="1:25" x14ac:dyDescent="0.25">
      <c r="A448" t="s">
        <v>471</v>
      </c>
      <c r="B448">
        <v>3.5007000000000001</v>
      </c>
      <c r="C448">
        <v>2630.7</v>
      </c>
      <c r="D448">
        <v>8730.2999999999993</v>
      </c>
      <c r="E448" t="s">
        <v>25</v>
      </c>
      <c r="F448" t="s">
        <v>25</v>
      </c>
      <c r="G448" t="s">
        <v>25</v>
      </c>
      <c r="H448" t="s">
        <v>25</v>
      </c>
      <c r="I448" t="s">
        <v>25</v>
      </c>
      <c r="J448" t="s">
        <v>25</v>
      </c>
      <c r="K448">
        <v>-1.30224791866608</v>
      </c>
      <c r="L448">
        <v>-0.94316254787265597</v>
      </c>
      <c r="M448">
        <v>0.924299842869027</v>
      </c>
      <c r="N448">
        <v>27.7</v>
      </c>
      <c r="O448">
        <v>1037</v>
      </c>
      <c r="P448">
        <v>643</v>
      </c>
      <c r="Q448">
        <v>1611</v>
      </c>
      <c r="R448">
        <v>1073</v>
      </c>
      <c r="S448">
        <v>1487</v>
      </c>
      <c r="T448">
        <v>394</v>
      </c>
      <c r="U448">
        <v>944</v>
      </c>
      <c r="V448">
        <v>599</v>
      </c>
      <c r="W448">
        <v>225</v>
      </c>
      <c r="X448">
        <v>900.553</v>
      </c>
      <c r="Y448">
        <v>4.7069999999999999</v>
      </c>
    </row>
    <row r="449" spans="1:25" x14ac:dyDescent="0.25">
      <c r="A449" t="s">
        <v>472</v>
      </c>
      <c r="B449">
        <v>3.5007999999999999</v>
      </c>
      <c r="C449">
        <v>2630.5</v>
      </c>
      <c r="D449">
        <v>8781.4</v>
      </c>
      <c r="E449">
        <v>1.9</v>
      </c>
      <c r="F449" t="s">
        <v>25</v>
      </c>
      <c r="G449" t="s">
        <v>25</v>
      </c>
      <c r="H449" t="s">
        <v>25</v>
      </c>
      <c r="I449" t="s">
        <v>25</v>
      </c>
      <c r="J449" t="s">
        <v>25</v>
      </c>
      <c r="K449">
        <v>-0.49725678688317099</v>
      </c>
      <c r="L449">
        <v>-0.84009771485726903</v>
      </c>
      <c r="M449">
        <v>0.92729970326409505</v>
      </c>
      <c r="N449">
        <v>26.72</v>
      </c>
      <c r="O449">
        <v>1029</v>
      </c>
      <c r="P449">
        <v>632</v>
      </c>
      <c r="Q449">
        <v>1583</v>
      </c>
      <c r="R449">
        <v>1071</v>
      </c>
      <c r="S449">
        <v>1498</v>
      </c>
      <c r="T449">
        <v>394</v>
      </c>
      <c r="U449">
        <v>934</v>
      </c>
      <c r="V449">
        <v>603</v>
      </c>
      <c r="W449">
        <v>236</v>
      </c>
      <c r="X449">
        <v>896.71699999999998</v>
      </c>
      <c r="Y449">
        <v>4.6909999999999998</v>
      </c>
    </row>
    <row r="450" spans="1:25" x14ac:dyDescent="0.25">
      <c r="A450" t="s">
        <v>473</v>
      </c>
      <c r="B450">
        <v>3.5009000000000001</v>
      </c>
      <c r="C450">
        <v>2631.5</v>
      </c>
      <c r="D450">
        <v>8778.7999999999993</v>
      </c>
      <c r="E450">
        <v>-1.9</v>
      </c>
      <c r="F450" t="s">
        <v>25</v>
      </c>
      <c r="G450" t="s">
        <v>25</v>
      </c>
      <c r="H450" t="s">
        <v>25</v>
      </c>
      <c r="I450" t="s">
        <v>25</v>
      </c>
      <c r="J450" t="s">
        <v>25</v>
      </c>
      <c r="K450">
        <v>-2.51142096690899</v>
      </c>
      <c r="L450">
        <v>-2.6813122863170298</v>
      </c>
      <c r="M450">
        <v>0.92660371938732999</v>
      </c>
      <c r="N450">
        <v>26.59</v>
      </c>
      <c r="O450">
        <v>1056</v>
      </c>
      <c r="P450">
        <v>665</v>
      </c>
      <c r="Q450">
        <v>1637</v>
      </c>
      <c r="R450">
        <v>1098</v>
      </c>
      <c r="S450">
        <v>1533</v>
      </c>
      <c r="T450">
        <v>401</v>
      </c>
      <c r="U450">
        <v>948</v>
      </c>
      <c r="V450">
        <v>607</v>
      </c>
      <c r="W450">
        <v>236</v>
      </c>
      <c r="X450">
        <v>913.90700000000004</v>
      </c>
      <c r="Y450">
        <v>4.742</v>
      </c>
    </row>
    <row r="451" spans="1:25" x14ac:dyDescent="0.25">
      <c r="A451" t="s">
        <v>474</v>
      </c>
      <c r="B451">
        <v>3.5017999999999998</v>
      </c>
      <c r="C451">
        <v>2629</v>
      </c>
      <c r="D451">
        <v>8777.1</v>
      </c>
      <c r="E451" t="s">
        <v>25</v>
      </c>
      <c r="F451" t="s">
        <v>25</v>
      </c>
      <c r="G451" t="s">
        <v>25</v>
      </c>
      <c r="H451" t="s">
        <v>25</v>
      </c>
      <c r="I451" t="s">
        <v>25</v>
      </c>
      <c r="J451" t="s">
        <v>25</v>
      </c>
      <c r="K451">
        <v>-2.4449080714565099</v>
      </c>
      <c r="L451">
        <v>-1.6982598816001799</v>
      </c>
      <c r="M451">
        <v>0.92760076063262398</v>
      </c>
      <c r="N451">
        <v>25.37</v>
      </c>
      <c r="O451">
        <v>1073</v>
      </c>
      <c r="P451">
        <v>669</v>
      </c>
      <c r="Q451">
        <v>1633</v>
      </c>
      <c r="R451">
        <v>1137</v>
      </c>
      <c r="S451">
        <v>1542</v>
      </c>
      <c r="T451">
        <v>417</v>
      </c>
      <c r="U451">
        <v>956</v>
      </c>
      <c r="V451">
        <v>625</v>
      </c>
      <c r="W451">
        <v>233</v>
      </c>
      <c r="X451">
        <v>929.69799999999998</v>
      </c>
      <c r="Y451">
        <v>4.6909999999999998</v>
      </c>
    </row>
    <row r="452" spans="1:25" x14ac:dyDescent="0.25">
      <c r="A452" t="s">
        <v>475</v>
      </c>
      <c r="B452">
        <v>3.4925000000000002</v>
      </c>
      <c r="C452">
        <v>2629.6</v>
      </c>
      <c r="D452">
        <v>8745</v>
      </c>
      <c r="E452">
        <v>-7.6999999999999999E-2</v>
      </c>
      <c r="F452" t="s">
        <v>25</v>
      </c>
      <c r="G452" t="s">
        <v>25</v>
      </c>
      <c r="H452" t="s">
        <v>25</v>
      </c>
      <c r="I452" t="s">
        <v>25</v>
      </c>
      <c r="J452" t="s">
        <v>25</v>
      </c>
      <c r="K452">
        <v>1.77771837198422</v>
      </c>
      <c r="L452">
        <v>1.5537238680373799</v>
      </c>
      <c r="M452">
        <v>0.91470386462382802</v>
      </c>
      <c r="N452">
        <v>21.5</v>
      </c>
      <c r="O452">
        <v>1072</v>
      </c>
      <c r="P452">
        <v>667</v>
      </c>
      <c r="Q452">
        <v>1608</v>
      </c>
      <c r="R452">
        <v>1149</v>
      </c>
      <c r="S452">
        <v>1550</v>
      </c>
      <c r="T452">
        <v>422</v>
      </c>
      <c r="U452">
        <v>979</v>
      </c>
      <c r="V452">
        <v>609</v>
      </c>
      <c r="W452">
        <v>232</v>
      </c>
      <c r="X452">
        <v>928.14</v>
      </c>
      <c r="Y452">
        <v>4.7160000000000002</v>
      </c>
    </row>
    <row r="453" spans="1:25" x14ac:dyDescent="0.25">
      <c r="A453" t="s">
        <v>476</v>
      </c>
      <c r="B453">
        <v>3.4859</v>
      </c>
      <c r="C453">
        <v>2630.9</v>
      </c>
      <c r="D453">
        <v>8676.6</v>
      </c>
      <c r="E453">
        <v>0.15</v>
      </c>
      <c r="F453" t="s">
        <v>25</v>
      </c>
      <c r="G453" t="s">
        <v>25</v>
      </c>
      <c r="H453" t="s">
        <v>25</v>
      </c>
      <c r="I453" t="s">
        <v>25</v>
      </c>
      <c r="J453" t="s">
        <v>25</v>
      </c>
      <c r="K453">
        <v>-2.62656773261538E-2</v>
      </c>
      <c r="L453">
        <v>-0.115807181043559</v>
      </c>
      <c r="M453">
        <v>0.91680036672014698</v>
      </c>
      <c r="N453">
        <v>21.56</v>
      </c>
      <c r="O453">
        <v>1076</v>
      </c>
      <c r="P453">
        <v>670</v>
      </c>
      <c r="Q453">
        <v>1616</v>
      </c>
      <c r="R453">
        <v>1154</v>
      </c>
      <c r="S453">
        <v>1530</v>
      </c>
      <c r="T453">
        <v>421</v>
      </c>
      <c r="U453">
        <v>988</v>
      </c>
      <c r="V453">
        <v>615</v>
      </c>
      <c r="W453">
        <v>233</v>
      </c>
      <c r="X453">
        <v>933.02099999999996</v>
      </c>
      <c r="Y453">
        <v>4.7</v>
      </c>
    </row>
    <row r="454" spans="1:25" x14ac:dyDescent="0.25">
      <c r="A454" t="s">
        <v>477</v>
      </c>
      <c r="B454">
        <v>3.4830999999999999</v>
      </c>
      <c r="C454">
        <v>2630.6</v>
      </c>
      <c r="D454">
        <v>8698.9</v>
      </c>
      <c r="E454">
        <v>-1.9E-2</v>
      </c>
      <c r="F454" t="s">
        <v>25</v>
      </c>
      <c r="G454" t="s">
        <v>25</v>
      </c>
      <c r="H454" t="s">
        <v>25</v>
      </c>
      <c r="I454" t="s">
        <v>25</v>
      </c>
      <c r="J454" t="s">
        <v>25</v>
      </c>
      <c r="K454">
        <v>0.15024630541871101</v>
      </c>
      <c r="L454">
        <v>0.19839980809690499</v>
      </c>
      <c r="M454">
        <v>0.92300308283029697</v>
      </c>
      <c r="N454">
        <v>22.38</v>
      </c>
      <c r="O454">
        <v>1104</v>
      </c>
      <c r="P454">
        <v>684</v>
      </c>
      <c r="Q454">
        <v>1646</v>
      </c>
      <c r="R454">
        <v>1193</v>
      </c>
      <c r="S454">
        <v>1563</v>
      </c>
      <c r="T454">
        <v>440</v>
      </c>
      <c r="U454">
        <v>1035</v>
      </c>
      <c r="V454">
        <v>615</v>
      </c>
      <c r="W454">
        <v>233</v>
      </c>
      <c r="X454">
        <v>954.91099999999994</v>
      </c>
      <c r="Y454">
        <v>4.6280000000000001</v>
      </c>
    </row>
    <row r="455" spans="1:25" x14ac:dyDescent="0.25">
      <c r="A455" t="s">
        <v>478</v>
      </c>
      <c r="B455">
        <v>3.4836</v>
      </c>
      <c r="C455">
        <v>2628.5</v>
      </c>
      <c r="D455">
        <v>8774.2999999999993</v>
      </c>
      <c r="E455" t="s">
        <v>25</v>
      </c>
      <c r="F455" t="s">
        <v>25</v>
      </c>
      <c r="G455" t="s">
        <v>25</v>
      </c>
      <c r="H455" t="s">
        <v>25</v>
      </c>
      <c r="I455" t="s">
        <v>25</v>
      </c>
      <c r="J455" t="s">
        <v>25</v>
      </c>
      <c r="K455">
        <v>-0.92717837731486297</v>
      </c>
      <c r="L455">
        <v>-0.80250177059122396</v>
      </c>
      <c r="M455">
        <v>0.92300308283029697</v>
      </c>
      <c r="N455">
        <v>22.74</v>
      </c>
      <c r="O455">
        <v>1105</v>
      </c>
      <c r="P455">
        <v>672</v>
      </c>
      <c r="Q455">
        <v>1643</v>
      </c>
      <c r="R455">
        <v>1191</v>
      </c>
      <c r="S455">
        <v>1556</v>
      </c>
      <c r="T455">
        <v>454</v>
      </c>
      <c r="U455">
        <v>1019</v>
      </c>
      <c r="V455">
        <v>619</v>
      </c>
      <c r="W455">
        <v>232</v>
      </c>
      <c r="X455">
        <v>958.83299999999997</v>
      </c>
      <c r="Y455">
        <v>4.548</v>
      </c>
    </row>
    <row r="456" spans="1:25" x14ac:dyDescent="0.25">
      <c r="A456" t="s">
        <v>479</v>
      </c>
      <c r="B456">
        <v>3.4820000000000002</v>
      </c>
      <c r="C456">
        <v>2656.6</v>
      </c>
      <c r="D456">
        <v>8679.2000000000007</v>
      </c>
      <c r="E456">
        <v>0.60399999999999998</v>
      </c>
      <c r="F456" t="s">
        <v>25</v>
      </c>
      <c r="G456" t="s">
        <v>25</v>
      </c>
      <c r="H456" t="s">
        <v>25</v>
      </c>
      <c r="I456" t="s">
        <v>25</v>
      </c>
      <c r="J456" t="s">
        <v>25</v>
      </c>
      <c r="K456">
        <v>0.78029325124946403</v>
      </c>
      <c r="L456">
        <v>0.53748573324818905</v>
      </c>
      <c r="M456">
        <v>0.91809660212447597</v>
      </c>
      <c r="N456">
        <v>23.43</v>
      </c>
      <c r="O456">
        <v>1078</v>
      </c>
      <c r="P456">
        <v>669</v>
      </c>
      <c r="Q456">
        <v>1615</v>
      </c>
      <c r="R456">
        <v>1163</v>
      </c>
      <c r="S456">
        <v>1516</v>
      </c>
      <c r="T456">
        <v>427</v>
      </c>
      <c r="U456">
        <v>997</v>
      </c>
      <c r="V456">
        <v>615</v>
      </c>
      <c r="W456">
        <v>220</v>
      </c>
      <c r="X456">
        <v>937.00699999999995</v>
      </c>
      <c r="Y456">
        <v>4.5880000000000001</v>
      </c>
    </row>
    <row r="457" spans="1:25" x14ac:dyDescent="0.25">
      <c r="A457" t="s">
        <v>480</v>
      </c>
      <c r="B457">
        <v>3.48</v>
      </c>
      <c r="C457">
        <v>2658.1</v>
      </c>
      <c r="D457">
        <v>8723.5</v>
      </c>
      <c r="E457">
        <v>-0.7</v>
      </c>
      <c r="F457" t="s">
        <v>25</v>
      </c>
      <c r="G457" t="s">
        <v>25</v>
      </c>
      <c r="H457" t="s">
        <v>25</v>
      </c>
      <c r="I457" t="s">
        <v>25</v>
      </c>
      <c r="J457" t="s">
        <v>25</v>
      </c>
      <c r="K457">
        <v>0.11658935095857401</v>
      </c>
      <c r="L457">
        <v>3.2006721411503798E-2</v>
      </c>
      <c r="M457">
        <v>0.91140255739557596</v>
      </c>
      <c r="N457">
        <v>23.28</v>
      </c>
      <c r="O457">
        <v>1095</v>
      </c>
      <c r="P457">
        <v>671</v>
      </c>
      <c r="Q457">
        <v>1652</v>
      </c>
      <c r="R457">
        <v>1181</v>
      </c>
      <c r="S457">
        <v>1541</v>
      </c>
      <c r="T457">
        <v>432</v>
      </c>
      <c r="U457">
        <v>1011</v>
      </c>
      <c r="V457">
        <v>618</v>
      </c>
      <c r="W457">
        <v>222</v>
      </c>
      <c r="X457">
        <v>949.06899999999996</v>
      </c>
      <c r="Y457">
        <v>4.54</v>
      </c>
    </row>
    <row r="458" spans="1:25" x14ac:dyDescent="0.25">
      <c r="A458" t="s">
        <v>481</v>
      </c>
      <c r="B458">
        <v>3.4807999999999999</v>
      </c>
      <c r="C458">
        <v>2657.5</v>
      </c>
      <c r="D458">
        <v>8784.1</v>
      </c>
      <c r="E458" t="s">
        <v>25</v>
      </c>
      <c r="F458" t="s">
        <v>25</v>
      </c>
      <c r="G458" t="s">
        <v>25</v>
      </c>
      <c r="H458" t="s">
        <v>25</v>
      </c>
      <c r="I458" t="s">
        <v>25</v>
      </c>
      <c r="J458" t="s">
        <v>25</v>
      </c>
      <c r="K458">
        <v>-0.943930062245257</v>
      </c>
      <c r="L458">
        <v>-0.55443901170870702</v>
      </c>
      <c r="M458">
        <v>0.91729654362662405</v>
      </c>
      <c r="N458">
        <v>22.79</v>
      </c>
      <c r="O458">
        <v>1119</v>
      </c>
      <c r="P458">
        <v>696</v>
      </c>
      <c r="Q458">
        <v>1712</v>
      </c>
      <c r="R458">
        <v>1202</v>
      </c>
      <c r="S458">
        <v>1561</v>
      </c>
      <c r="T458">
        <v>436</v>
      </c>
      <c r="U458">
        <v>1023</v>
      </c>
      <c r="V458">
        <v>623</v>
      </c>
      <c r="W458">
        <v>228</v>
      </c>
      <c r="X458">
        <v>965.99099999999999</v>
      </c>
      <c r="Y458">
        <v>4.5010000000000003</v>
      </c>
    </row>
    <row r="459" spans="1:25" x14ac:dyDescent="0.25">
      <c r="A459" t="s">
        <v>482</v>
      </c>
      <c r="B459">
        <v>3.4782999999999999</v>
      </c>
      <c r="C459">
        <v>2656.9</v>
      </c>
      <c r="D459">
        <v>8836.2000000000007</v>
      </c>
      <c r="E459" t="s">
        <v>25</v>
      </c>
      <c r="F459" t="s">
        <v>25</v>
      </c>
      <c r="G459" t="s">
        <v>25</v>
      </c>
      <c r="H459" t="s">
        <v>25</v>
      </c>
      <c r="I459" t="s">
        <v>25</v>
      </c>
      <c r="J459" t="s">
        <v>25</v>
      </c>
      <c r="K459">
        <v>-0.88669216631065395</v>
      </c>
      <c r="L459">
        <v>-1.3151478284476199</v>
      </c>
      <c r="M459">
        <v>0.91879674378433995</v>
      </c>
      <c r="N459">
        <v>22.08</v>
      </c>
      <c r="O459">
        <v>1132</v>
      </c>
      <c r="P459">
        <v>680</v>
      </c>
      <c r="Q459">
        <v>1766</v>
      </c>
      <c r="R459">
        <v>1210</v>
      </c>
      <c r="S459">
        <v>1556</v>
      </c>
      <c r="T459">
        <v>429</v>
      </c>
      <c r="U459">
        <v>1032</v>
      </c>
      <c r="V459">
        <v>617</v>
      </c>
      <c r="W459">
        <v>230</v>
      </c>
      <c r="X459">
        <v>973.51700000000005</v>
      </c>
      <c r="Y459">
        <v>4.468</v>
      </c>
    </row>
    <row r="460" spans="1:25" x14ac:dyDescent="0.25">
      <c r="A460" t="s">
        <v>483</v>
      </c>
      <c r="B460">
        <v>3.4767999999999999</v>
      </c>
      <c r="C460">
        <v>2658</v>
      </c>
      <c r="D460">
        <v>8839.6</v>
      </c>
      <c r="E460" t="s">
        <v>25</v>
      </c>
      <c r="F460" t="s">
        <v>25</v>
      </c>
      <c r="G460" t="s">
        <v>25</v>
      </c>
      <c r="H460" t="s">
        <v>25</v>
      </c>
      <c r="I460" t="s">
        <v>25</v>
      </c>
      <c r="J460" t="s">
        <v>25</v>
      </c>
      <c r="K460">
        <v>-0.67660694148603495</v>
      </c>
      <c r="L460">
        <v>-1.28886330407495</v>
      </c>
      <c r="M460">
        <v>0.91440275783871805</v>
      </c>
      <c r="N460">
        <v>22.63</v>
      </c>
      <c r="O460">
        <v>1166</v>
      </c>
      <c r="P460">
        <v>692</v>
      </c>
      <c r="Q460">
        <v>1864</v>
      </c>
      <c r="R460">
        <v>1237</v>
      </c>
      <c r="S460">
        <v>1551</v>
      </c>
      <c r="T460">
        <v>437</v>
      </c>
      <c r="U460">
        <v>1043</v>
      </c>
      <c r="V460">
        <v>620</v>
      </c>
      <c r="W460">
        <v>231</v>
      </c>
      <c r="X460">
        <v>994.23900000000003</v>
      </c>
      <c r="Y460">
        <v>4.5060000000000002</v>
      </c>
    </row>
    <row r="461" spans="1:25" x14ac:dyDescent="0.25">
      <c r="A461" t="s">
        <v>484</v>
      </c>
      <c r="B461">
        <v>3.4771000000000001</v>
      </c>
      <c r="C461">
        <v>2657.9</v>
      </c>
      <c r="D461">
        <v>8829.9</v>
      </c>
      <c r="E461">
        <v>-0.13900000000000001</v>
      </c>
      <c r="F461" t="s">
        <v>25</v>
      </c>
      <c r="G461" t="s">
        <v>25</v>
      </c>
      <c r="H461" t="s">
        <v>25</v>
      </c>
      <c r="I461" t="s">
        <v>25</v>
      </c>
      <c r="J461" t="s">
        <v>25</v>
      </c>
      <c r="K461">
        <v>-1.7526596863041799</v>
      </c>
      <c r="L461">
        <v>-2.4312705465843099</v>
      </c>
      <c r="M461">
        <v>0.91780168141268004</v>
      </c>
      <c r="N461">
        <v>22.39</v>
      </c>
      <c r="O461">
        <v>1175</v>
      </c>
      <c r="P461">
        <v>698</v>
      </c>
      <c r="Q461">
        <v>1887</v>
      </c>
      <c r="R461">
        <v>1248</v>
      </c>
      <c r="S461">
        <v>1565</v>
      </c>
      <c r="T461">
        <v>438</v>
      </c>
      <c r="U461">
        <v>1046</v>
      </c>
      <c r="V461">
        <v>617</v>
      </c>
      <c r="W461">
        <v>238</v>
      </c>
      <c r="X461">
        <v>1000.571</v>
      </c>
      <c r="Y461">
        <v>4.5039999999999996</v>
      </c>
    </row>
    <row r="462" spans="1:25" x14ac:dyDescent="0.25">
      <c r="A462" t="s">
        <v>485</v>
      </c>
      <c r="B462" t="s">
        <v>25</v>
      </c>
      <c r="C462" t="s">
        <v>25</v>
      </c>
      <c r="D462" t="s">
        <v>25</v>
      </c>
      <c r="E462" t="s">
        <v>25</v>
      </c>
      <c r="F462" t="s">
        <v>25</v>
      </c>
      <c r="G462" t="s">
        <v>25</v>
      </c>
      <c r="H462" t="s">
        <v>25</v>
      </c>
      <c r="I462" t="s">
        <v>25</v>
      </c>
      <c r="J462" t="s">
        <v>25</v>
      </c>
      <c r="K462" t="s">
        <v>25</v>
      </c>
      <c r="L462" t="s">
        <v>25</v>
      </c>
      <c r="M462">
        <v>0.91829894303791704</v>
      </c>
      <c r="N462">
        <v>22.45</v>
      </c>
      <c r="O462">
        <v>1175</v>
      </c>
      <c r="P462">
        <v>698</v>
      </c>
      <c r="Q462">
        <v>1887</v>
      </c>
      <c r="R462">
        <v>1248</v>
      </c>
      <c r="S462">
        <v>1565</v>
      </c>
      <c r="T462">
        <v>438</v>
      </c>
      <c r="U462">
        <v>1046</v>
      </c>
      <c r="V462">
        <v>617</v>
      </c>
      <c r="W462">
        <v>238</v>
      </c>
      <c r="X462">
        <v>1000.571</v>
      </c>
      <c r="Y462">
        <v>4.5060000000000002</v>
      </c>
    </row>
    <row r="463" spans="1:25" x14ac:dyDescent="0.25">
      <c r="A463" t="s">
        <v>486</v>
      </c>
      <c r="B463">
        <v>3.476</v>
      </c>
      <c r="C463">
        <v>2656</v>
      </c>
      <c r="D463">
        <v>8818.7999999999993</v>
      </c>
      <c r="E463" t="s">
        <v>25</v>
      </c>
      <c r="F463" t="s">
        <v>25</v>
      </c>
      <c r="G463" t="s">
        <v>25</v>
      </c>
      <c r="H463" t="s">
        <v>25</v>
      </c>
      <c r="I463" t="s">
        <v>25</v>
      </c>
      <c r="J463" t="s">
        <v>25</v>
      </c>
      <c r="K463">
        <v>-2.86934712080875</v>
      </c>
      <c r="L463">
        <v>-3.14351303317535</v>
      </c>
      <c r="M463">
        <v>0.92099688703052196</v>
      </c>
      <c r="N463">
        <v>22.48</v>
      </c>
      <c r="O463">
        <v>1173</v>
      </c>
      <c r="P463">
        <v>689</v>
      </c>
      <c r="Q463">
        <v>1919</v>
      </c>
      <c r="R463">
        <v>1230</v>
      </c>
      <c r="S463">
        <v>1592</v>
      </c>
      <c r="T463">
        <v>425</v>
      </c>
      <c r="U463">
        <v>1045</v>
      </c>
      <c r="V463">
        <v>606</v>
      </c>
      <c r="W463">
        <v>236</v>
      </c>
      <c r="X463">
        <v>993.48299999999995</v>
      </c>
      <c r="Y463">
        <v>4.593</v>
      </c>
    </row>
    <row r="464" spans="1:25" x14ac:dyDescent="0.25">
      <c r="A464" t="s">
        <v>487</v>
      </c>
      <c r="B464">
        <v>3.4725999999999999</v>
      </c>
      <c r="C464">
        <v>2656.2</v>
      </c>
      <c r="D464">
        <v>8798</v>
      </c>
      <c r="E464" t="s">
        <v>25</v>
      </c>
      <c r="F464" t="s">
        <v>25</v>
      </c>
      <c r="G464" t="s">
        <v>25</v>
      </c>
      <c r="H464" t="s">
        <v>25</v>
      </c>
      <c r="I464" t="s">
        <v>25</v>
      </c>
      <c r="J464" t="s">
        <v>25</v>
      </c>
      <c r="K464">
        <v>-0.24764473116004601</v>
      </c>
      <c r="L464">
        <v>-0.38719260784325599</v>
      </c>
      <c r="M464">
        <v>0.91300020999004805</v>
      </c>
      <c r="N464">
        <v>22.53</v>
      </c>
      <c r="O464">
        <v>1152</v>
      </c>
      <c r="P464">
        <v>685</v>
      </c>
      <c r="Q464">
        <v>1886</v>
      </c>
      <c r="R464">
        <v>1202</v>
      </c>
      <c r="S464">
        <v>1557</v>
      </c>
      <c r="T464">
        <v>409</v>
      </c>
      <c r="U464">
        <v>1046</v>
      </c>
      <c r="V464">
        <v>600</v>
      </c>
      <c r="W464">
        <v>236</v>
      </c>
      <c r="X464">
        <v>977.81</v>
      </c>
      <c r="Y464">
        <v>4.5970000000000004</v>
      </c>
    </row>
    <row r="465" spans="1:25" x14ac:dyDescent="0.25">
      <c r="A465" t="s">
        <v>488</v>
      </c>
      <c r="B465">
        <v>3.4683999999999999</v>
      </c>
      <c r="C465">
        <v>2654.4</v>
      </c>
      <c r="D465">
        <v>8810.6</v>
      </c>
      <c r="E465" t="s">
        <v>25</v>
      </c>
      <c r="F465" t="s">
        <v>25</v>
      </c>
      <c r="G465" t="s">
        <v>25</v>
      </c>
      <c r="H465" t="s">
        <v>25</v>
      </c>
      <c r="I465" t="s">
        <v>25</v>
      </c>
      <c r="J465" t="s">
        <v>25</v>
      </c>
      <c r="K465">
        <v>0.74919602784746497</v>
      </c>
      <c r="L465">
        <v>1.20446920023685</v>
      </c>
      <c r="M465">
        <v>0.91100401752771698</v>
      </c>
      <c r="N465">
        <v>23.34</v>
      </c>
      <c r="O465">
        <v>1119</v>
      </c>
      <c r="P465">
        <v>679</v>
      </c>
      <c r="Q465">
        <v>1811</v>
      </c>
      <c r="R465">
        <v>1167</v>
      </c>
      <c r="S465">
        <v>1558</v>
      </c>
      <c r="T465">
        <v>396</v>
      </c>
      <c r="U465">
        <v>1032</v>
      </c>
      <c r="V465">
        <v>583</v>
      </c>
      <c r="W465">
        <v>241</v>
      </c>
      <c r="X465">
        <v>950.16899999999998</v>
      </c>
      <c r="Y465">
        <v>4.6660000000000004</v>
      </c>
    </row>
    <row r="466" spans="1:25" x14ac:dyDescent="0.25">
      <c r="A466" t="s">
        <v>489</v>
      </c>
      <c r="B466">
        <v>3.4628000000000001</v>
      </c>
      <c r="C466">
        <v>2656.4</v>
      </c>
      <c r="D466">
        <v>8811.7999999999993</v>
      </c>
      <c r="E466" t="s">
        <v>25</v>
      </c>
      <c r="F466" t="s">
        <v>25</v>
      </c>
      <c r="G466" t="s">
        <v>25</v>
      </c>
      <c r="H466" t="s">
        <v>25</v>
      </c>
      <c r="I466" t="s">
        <v>25</v>
      </c>
      <c r="J466" t="s">
        <v>25</v>
      </c>
      <c r="K466">
        <v>-0.56034936335892505</v>
      </c>
      <c r="L466">
        <v>-0.53412495056905895</v>
      </c>
      <c r="M466">
        <v>0.90220137134608402</v>
      </c>
      <c r="N466">
        <v>22.5</v>
      </c>
      <c r="O466">
        <v>1141</v>
      </c>
      <c r="P466">
        <v>676</v>
      </c>
      <c r="Q466">
        <v>1865</v>
      </c>
      <c r="R466">
        <v>1191</v>
      </c>
      <c r="S466">
        <v>1592</v>
      </c>
      <c r="T466">
        <v>400</v>
      </c>
      <c r="U466">
        <v>1036</v>
      </c>
      <c r="V466">
        <v>591</v>
      </c>
      <c r="W466">
        <v>228</v>
      </c>
      <c r="X466">
        <v>963.80399999999997</v>
      </c>
      <c r="Y466">
        <v>4.6689999999999996</v>
      </c>
    </row>
    <row r="467" spans="1:25" x14ac:dyDescent="0.25">
      <c r="A467" t="s">
        <v>490</v>
      </c>
      <c r="B467">
        <v>3.4535</v>
      </c>
      <c r="C467">
        <v>2666.2</v>
      </c>
      <c r="D467">
        <v>8718.2000000000007</v>
      </c>
      <c r="E467">
        <v>9.9870000000000001</v>
      </c>
      <c r="F467">
        <v>10</v>
      </c>
      <c r="G467" t="s">
        <v>25</v>
      </c>
      <c r="H467" t="s">
        <v>25</v>
      </c>
      <c r="I467" t="s">
        <v>25</v>
      </c>
      <c r="J467" t="s">
        <v>25</v>
      </c>
      <c r="K467">
        <v>0.71430461123309597</v>
      </c>
      <c r="L467">
        <v>0.64700596356506201</v>
      </c>
      <c r="M467">
        <v>0.91130288974146301</v>
      </c>
      <c r="N467">
        <v>22.29</v>
      </c>
      <c r="O467">
        <v>1122</v>
      </c>
      <c r="P467">
        <v>667</v>
      </c>
      <c r="Q467">
        <v>1829</v>
      </c>
      <c r="R467">
        <v>1166</v>
      </c>
      <c r="S467">
        <v>1557</v>
      </c>
      <c r="T467">
        <v>391</v>
      </c>
      <c r="U467">
        <v>1043</v>
      </c>
      <c r="V467">
        <v>591</v>
      </c>
      <c r="W467">
        <v>229</v>
      </c>
      <c r="X467">
        <v>951.04300000000001</v>
      </c>
      <c r="Y467">
        <v>4.5990000000000002</v>
      </c>
    </row>
    <row r="468" spans="1:25" x14ac:dyDescent="0.25">
      <c r="A468" t="s">
        <v>491</v>
      </c>
      <c r="B468">
        <v>3.4470999999999998</v>
      </c>
      <c r="C468">
        <v>2697.7</v>
      </c>
      <c r="D468">
        <v>8749.2000000000007</v>
      </c>
      <c r="E468">
        <v>7.5</v>
      </c>
      <c r="F468">
        <v>7.5</v>
      </c>
      <c r="G468" t="s">
        <v>25</v>
      </c>
      <c r="H468" t="s">
        <v>25</v>
      </c>
      <c r="I468" t="s">
        <v>25</v>
      </c>
      <c r="J468" t="s">
        <v>25</v>
      </c>
      <c r="K468">
        <v>-2.5392489076847501E-2</v>
      </c>
      <c r="L468">
        <v>0.13040913837978299</v>
      </c>
      <c r="M468">
        <v>0.90919835980615904</v>
      </c>
      <c r="N468">
        <v>22</v>
      </c>
      <c r="O468">
        <v>1092</v>
      </c>
      <c r="P468">
        <v>652</v>
      </c>
      <c r="Q468">
        <v>1761</v>
      </c>
      <c r="R468">
        <v>1132</v>
      </c>
      <c r="S468">
        <v>1530</v>
      </c>
      <c r="T468">
        <v>382</v>
      </c>
      <c r="U468">
        <v>1041</v>
      </c>
      <c r="V468">
        <v>593</v>
      </c>
      <c r="W468">
        <v>229</v>
      </c>
      <c r="X468">
        <v>930.33600000000001</v>
      </c>
      <c r="Y468">
        <v>4.5590000000000002</v>
      </c>
    </row>
    <row r="469" spans="1:25" x14ac:dyDescent="0.25">
      <c r="A469" t="s">
        <v>492</v>
      </c>
      <c r="B469">
        <v>3.4531999999999998</v>
      </c>
      <c r="C469">
        <v>2696.7</v>
      </c>
      <c r="D469">
        <v>8772.9</v>
      </c>
      <c r="E469" t="s">
        <v>25</v>
      </c>
      <c r="F469" t="s">
        <v>25</v>
      </c>
      <c r="G469" t="s">
        <v>25</v>
      </c>
      <c r="H469" t="s">
        <v>25</v>
      </c>
      <c r="I469" t="s">
        <v>25</v>
      </c>
      <c r="J469" t="s">
        <v>25</v>
      </c>
      <c r="K469">
        <v>0.67701308483245604</v>
      </c>
      <c r="L469">
        <v>0.82250707939732803</v>
      </c>
      <c r="M469">
        <v>0.90800130752188302</v>
      </c>
      <c r="N469">
        <v>21.81</v>
      </c>
      <c r="O469">
        <v>1072</v>
      </c>
      <c r="P469">
        <v>654</v>
      </c>
      <c r="Q469">
        <v>1691</v>
      </c>
      <c r="R469">
        <v>1120</v>
      </c>
      <c r="S469">
        <v>1529</v>
      </c>
      <c r="T469">
        <v>384</v>
      </c>
      <c r="U469">
        <v>1027</v>
      </c>
      <c r="V469">
        <v>587</v>
      </c>
      <c r="W469">
        <v>226</v>
      </c>
      <c r="X469">
        <v>918.66399999999999</v>
      </c>
      <c r="Y469">
        <v>4.5670000000000002</v>
      </c>
    </row>
    <row r="470" spans="1:25" x14ac:dyDescent="0.25">
      <c r="A470" t="s">
        <v>493</v>
      </c>
      <c r="B470">
        <v>3.4497</v>
      </c>
      <c r="C470">
        <v>2701.5</v>
      </c>
      <c r="D470">
        <v>8776.1</v>
      </c>
      <c r="E470">
        <v>5</v>
      </c>
      <c r="F470">
        <v>5</v>
      </c>
      <c r="G470" t="s">
        <v>25</v>
      </c>
      <c r="H470" t="s">
        <v>25</v>
      </c>
      <c r="I470" t="s">
        <v>25</v>
      </c>
      <c r="J470" t="s">
        <v>25</v>
      </c>
      <c r="K470">
        <v>-0.47759480126314802</v>
      </c>
      <c r="L470">
        <v>-6.53924080486257E-2</v>
      </c>
      <c r="M470">
        <v>0.90349743858476195</v>
      </c>
      <c r="N470">
        <v>21.31</v>
      </c>
      <c r="O470">
        <v>1092</v>
      </c>
      <c r="P470">
        <v>653</v>
      </c>
      <c r="Q470">
        <v>1752</v>
      </c>
      <c r="R470">
        <v>1130</v>
      </c>
      <c r="S470">
        <v>1537</v>
      </c>
      <c r="T470">
        <v>387</v>
      </c>
      <c r="U470">
        <v>1046</v>
      </c>
      <c r="V470">
        <v>591</v>
      </c>
      <c r="W470">
        <v>227</v>
      </c>
      <c r="X470">
        <v>933.22400000000005</v>
      </c>
      <c r="Y470">
        <v>4.577</v>
      </c>
    </row>
    <row r="471" spans="1:25" x14ac:dyDescent="0.25">
      <c r="A471" t="s">
        <v>494</v>
      </c>
      <c r="B471">
        <v>3.4504999999999999</v>
      </c>
      <c r="C471">
        <v>2700.6</v>
      </c>
      <c r="D471">
        <v>8815</v>
      </c>
      <c r="E471">
        <v>0.154</v>
      </c>
      <c r="F471" t="s">
        <v>25</v>
      </c>
      <c r="G471" t="s">
        <v>25</v>
      </c>
      <c r="H471" t="s">
        <v>25</v>
      </c>
      <c r="I471" t="s">
        <v>25</v>
      </c>
      <c r="J471" t="s">
        <v>25</v>
      </c>
      <c r="K471">
        <v>-0.59526931347353396</v>
      </c>
      <c r="L471">
        <v>-0.57765334363133503</v>
      </c>
      <c r="M471">
        <v>0.90269816481463105</v>
      </c>
      <c r="N471">
        <v>21.83</v>
      </c>
      <c r="O471">
        <v>1068</v>
      </c>
      <c r="P471">
        <v>652</v>
      </c>
      <c r="Q471">
        <v>1714</v>
      </c>
      <c r="R471">
        <v>1096</v>
      </c>
      <c r="S471">
        <v>1496</v>
      </c>
      <c r="T471">
        <v>375</v>
      </c>
      <c r="U471">
        <v>1027</v>
      </c>
      <c r="V471">
        <v>579</v>
      </c>
      <c r="W471">
        <v>226</v>
      </c>
      <c r="X471">
        <v>916.58399999999995</v>
      </c>
      <c r="Y471">
        <v>4.6210000000000004</v>
      </c>
    </row>
    <row r="472" spans="1:25" x14ac:dyDescent="0.25">
      <c r="A472" t="s">
        <v>495</v>
      </c>
      <c r="B472">
        <v>3.4500999999999999</v>
      </c>
      <c r="C472">
        <v>2705.2</v>
      </c>
      <c r="D472">
        <v>8808.4</v>
      </c>
      <c r="E472">
        <v>6.94</v>
      </c>
      <c r="F472">
        <v>7</v>
      </c>
      <c r="G472" t="s">
        <v>25</v>
      </c>
      <c r="H472" t="s">
        <v>25</v>
      </c>
      <c r="I472" t="s">
        <v>25</v>
      </c>
      <c r="J472" t="s">
        <v>25</v>
      </c>
      <c r="K472" t="s">
        <v>25</v>
      </c>
      <c r="L472">
        <v>3.3986631924776099E-2</v>
      </c>
      <c r="M472">
        <v>0.89890064451176199</v>
      </c>
      <c r="N472">
        <v>21.76</v>
      </c>
      <c r="O472">
        <v>1059</v>
      </c>
      <c r="P472">
        <v>643</v>
      </c>
      <c r="Q472">
        <v>1695</v>
      </c>
      <c r="R472">
        <v>1089</v>
      </c>
      <c r="S472">
        <v>1488</v>
      </c>
      <c r="T472">
        <v>372</v>
      </c>
      <c r="U472">
        <v>1020</v>
      </c>
      <c r="V472">
        <v>581</v>
      </c>
      <c r="W472">
        <v>216</v>
      </c>
      <c r="X472">
        <v>905.76400000000001</v>
      </c>
      <c r="Y472">
        <v>4.633</v>
      </c>
    </row>
    <row r="473" spans="1:25" x14ac:dyDescent="0.25">
      <c r="A473" t="s">
        <v>496</v>
      </c>
      <c r="B473">
        <v>3.4529000000000001</v>
      </c>
      <c r="C473">
        <v>2706.4</v>
      </c>
      <c r="D473">
        <v>8804.2999999999993</v>
      </c>
      <c r="E473" t="s">
        <v>25</v>
      </c>
      <c r="F473" t="s">
        <v>25</v>
      </c>
      <c r="G473" t="s">
        <v>25</v>
      </c>
      <c r="H473" t="s">
        <v>25</v>
      </c>
      <c r="I473" t="s">
        <v>25</v>
      </c>
      <c r="J473" t="s">
        <v>25</v>
      </c>
      <c r="K473">
        <v>0.740408543716642</v>
      </c>
      <c r="L473">
        <v>0.84560211400528396</v>
      </c>
      <c r="M473">
        <v>0.89199700289007</v>
      </c>
      <c r="N473">
        <v>21.52</v>
      </c>
      <c r="O473">
        <v>1063</v>
      </c>
      <c r="P473">
        <v>647</v>
      </c>
      <c r="Q473">
        <v>1708</v>
      </c>
      <c r="R473">
        <v>1094</v>
      </c>
      <c r="S473">
        <v>1488</v>
      </c>
      <c r="T473">
        <v>371</v>
      </c>
      <c r="U473">
        <v>1013</v>
      </c>
      <c r="V473">
        <v>577</v>
      </c>
      <c r="W473">
        <v>215</v>
      </c>
      <c r="X473">
        <v>908.81500000000005</v>
      </c>
      <c r="Y473">
        <v>4.6429999999999998</v>
      </c>
    </row>
    <row r="474" spans="1:25" x14ac:dyDescent="0.25">
      <c r="A474" t="s">
        <v>497</v>
      </c>
      <c r="B474">
        <v>3.4521999999999999</v>
      </c>
      <c r="C474">
        <v>2706.4</v>
      </c>
      <c r="D474">
        <v>8806.4</v>
      </c>
      <c r="E474" t="s">
        <v>25</v>
      </c>
      <c r="F474" t="s">
        <v>25</v>
      </c>
      <c r="G474" t="s">
        <v>25</v>
      </c>
      <c r="H474" t="s">
        <v>25</v>
      </c>
      <c r="I474" t="s">
        <v>25</v>
      </c>
      <c r="J474" t="s">
        <v>25</v>
      </c>
      <c r="K474">
        <v>1.1827553398566799</v>
      </c>
      <c r="L474">
        <v>1.4465395351821899</v>
      </c>
      <c r="M474">
        <v>0.88999644001424005</v>
      </c>
      <c r="N474">
        <v>22.05</v>
      </c>
      <c r="O474">
        <v>1083</v>
      </c>
      <c r="P474">
        <v>647</v>
      </c>
      <c r="Q474">
        <v>1762</v>
      </c>
      <c r="R474">
        <v>1111</v>
      </c>
      <c r="S474">
        <v>1490</v>
      </c>
      <c r="T474">
        <v>376</v>
      </c>
      <c r="U474">
        <v>1023</v>
      </c>
      <c r="V474">
        <v>583</v>
      </c>
      <c r="W474">
        <v>214</v>
      </c>
      <c r="X474">
        <v>922.74400000000003</v>
      </c>
      <c r="Y474">
        <v>4.5960000000000001</v>
      </c>
    </row>
    <row r="475" spans="1:25" x14ac:dyDescent="0.25">
      <c r="A475" t="s">
        <v>498</v>
      </c>
      <c r="B475">
        <v>3.4535</v>
      </c>
      <c r="C475">
        <v>2706.6</v>
      </c>
      <c r="D475">
        <v>8766.2999999999993</v>
      </c>
      <c r="E475" t="s">
        <v>25</v>
      </c>
      <c r="F475" t="s">
        <v>25</v>
      </c>
      <c r="G475" t="s">
        <v>25</v>
      </c>
      <c r="H475" t="s">
        <v>25</v>
      </c>
      <c r="I475" t="s">
        <v>25</v>
      </c>
      <c r="J475" t="s">
        <v>25</v>
      </c>
      <c r="K475">
        <v>-0.199278800531422</v>
      </c>
      <c r="L475">
        <v>-0.42382039292999701</v>
      </c>
      <c r="M475">
        <v>0.89379882376074804</v>
      </c>
      <c r="N475">
        <v>21.77</v>
      </c>
      <c r="O475">
        <v>1087</v>
      </c>
      <c r="P475">
        <v>644</v>
      </c>
      <c r="Q475">
        <v>1769</v>
      </c>
      <c r="R475">
        <v>1113</v>
      </c>
      <c r="S475">
        <v>1503</v>
      </c>
      <c r="T475">
        <v>382</v>
      </c>
      <c r="U475">
        <v>1021</v>
      </c>
      <c r="V475">
        <v>585</v>
      </c>
      <c r="W475">
        <v>216</v>
      </c>
      <c r="X475">
        <v>926.99699999999996</v>
      </c>
      <c r="Y475">
        <v>4.5510000000000002</v>
      </c>
    </row>
    <row r="476" spans="1:25" x14ac:dyDescent="0.25">
      <c r="A476" t="s">
        <v>499</v>
      </c>
      <c r="B476">
        <v>3.4521000000000002</v>
      </c>
      <c r="C476">
        <v>2706.6</v>
      </c>
      <c r="D476">
        <v>8805.6</v>
      </c>
      <c r="E476" t="s">
        <v>25</v>
      </c>
      <c r="F476" t="s">
        <v>25</v>
      </c>
      <c r="G476" t="s">
        <v>25</v>
      </c>
      <c r="H476" t="s">
        <v>25</v>
      </c>
      <c r="I476" t="s">
        <v>25</v>
      </c>
      <c r="J476" t="s">
        <v>25</v>
      </c>
      <c r="K476">
        <v>-7.2609714142468598E-2</v>
      </c>
      <c r="L476">
        <v>-0.16834392982493199</v>
      </c>
      <c r="M476">
        <v>0.89220392212844202</v>
      </c>
      <c r="N476">
        <v>22.03</v>
      </c>
      <c r="O476">
        <v>1107</v>
      </c>
      <c r="P476">
        <v>649</v>
      </c>
      <c r="Q476">
        <v>1838</v>
      </c>
      <c r="R476">
        <v>1125</v>
      </c>
      <c r="S476">
        <v>1514</v>
      </c>
      <c r="T476">
        <v>382</v>
      </c>
      <c r="U476">
        <v>1034</v>
      </c>
      <c r="V476">
        <v>586</v>
      </c>
      <c r="W476">
        <v>216</v>
      </c>
      <c r="X476">
        <v>940.03599999999994</v>
      </c>
      <c r="Y476">
        <v>4.5289999999999999</v>
      </c>
    </row>
    <row r="477" spans="1:25" x14ac:dyDescent="0.25">
      <c r="A477" t="s">
        <v>500</v>
      </c>
      <c r="B477">
        <v>3.4498000000000002</v>
      </c>
      <c r="C477">
        <v>2714.5</v>
      </c>
      <c r="D477">
        <v>8874.7000000000007</v>
      </c>
      <c r="E477">
        <v>6.5</v>
      </c>
      <c r="F477">
        <v>5</v>
      </c>
      <c r="G477" t="s">
        <v>25</v>
      </c>
      <c r="H477" t="s">
        <v>25</v>
      </c>
      <c r="I477" t="s">
        <v>25</v>
      </c>
      <c r="J477" t="s">
        <v>25</v>
      </c>
      <c r="K477">
        <v>-0.47836128820185603</v>
      </c>
      <c r="L477">
        <v>-0.52391280139567598</v>
      </c>
      <c r="M477">
        <v>0.89300066082048901</v>
      </c>
      <c r="N477">
        <v>22.15</v>
      </c>
      <c r="O477">
        <v>1179</v>
      </c>
      <c r="P477">
        <v>660</v>
      </c>
      <c r="Q477">
        <v>2066</v>
      </c>
      <c r="R477">
        <v>1193</v>
      </c>
      <c r="S477">
        <v>1561</v>
      </c>
      <c r="T477">
        <v>393</v>
      </c>
      <c r="U477">
        <v>1028</v>
      </c>
      <c r="V477">
        <v>596</v>
      </c>
      <c r="W477">
        <v>217</v>
      </c>
      <c r="X477">
        <v>985.88900000000001</v>
      </c>
      <c r="Y477">
        <v>4.4800000000000004</v>
      </c>
    </row>
    <row r="478" spans="1:25" x14ac:dyDescent="0.25">
      <c r="A478" t="s">
        <v>501</v>
      </c>
      <c r="B478">
        <v>3.4458000000000002</v>
      </c>
      <c r="C478">
        <v>2723.4</v>
      </c>
      <c r="D478">
        <v>8888.1</v>
      </c>
      <c r="E478">
        <v>9.4</v>
      </c>
      <c r="F478">
        <v>10</v>
      </c>
      <c r="G478" t="s">
        <v>25</v>
      </c>
      <c r="H478" t="s">
        <v>25</v>
      </c>
      <c r="I478" t="s">
        <v>25</v>
      </c>
      <c r="J478" t="s">
        <v>25</v>
      </c>
      <c r="K478">
        <v>-0.8187744458931</v>
      </c>
      <c r="L478">
        <v>-1.0320214506937999</v>
      </c>
      <c r="M478">
        <v>0.90450261401255505</v>
      </c>
      <c r="N478">
        <v>21.87</v>
      </c>
      <c r="O478">
        <v>1187</v>
      </c>
      <c r="P478">
        <v>653</v>
      </c>
      <c r="Q478">
        <v>2100</v>
      </c>
      <c r="R478">
        <v>1187</v>
      </c>
      <c r="S478">
        <v>1540</v>
      </c>
      <c r="T478">
        <v>400</v>
      </c>
      <c r="U478">
        <v>1032</v>
      </c>
      <c r="V478">
        <v>606</v>
      </c>
      <c r="W478">
        <v>228</v>
      </c>
      <c r="X478">
        <v>991.94200000000001</v>
      </c>
      <c r="Y478">
        <v>4.41</v>
      </c>
    </row>
    <row r="479" spans="1:25" x14ac:dyDescent="0.25">
      <c r="A479" t="s">
        <v>502</v>
      </c>
      <c r="B479">
        <v>3.4411999999999998</v>
      </c>
      <c r="C479">
        <v>2730.6</v>
      </c>
      <c r="D479">
        <v>8795</v>
      </c>
      <c r="E479">
        <v>8.9909999999999997</v>
      </c>
      <c r="F479">
        <v>10</v>
      </c>
      <c r="G479" t="s">
        <v>25</v>
      </c>
      <c r="H479" t="s">
        <v>25</v>
      </c>
      <c r="I479" t="s">
        <v>25</v>
      </c>
      <c r="J479" t="s">
        <v>25</v>
      </c>
      <c r="K479">
        <v>-0.15336348021173199</v>
      </c>
      <c r="L479">
        <v>0.12873201656819999</v>
      </c>
      <c r="M479">
        <v>0.90439627026978098</v>
      </c>
      <c r="N479">
        <v>21.18</v>
      </c>
      <c r="O479">
        <v>1196</v>
      </c>
      <c r="P479">
        <v>651</v>
      </c>
      <c r="Q479">
        <v>2162</v>
      </c>
      <c r="R479">
        <v>1161</v>
      </c>
      <c r="S479">
        <v>1558</v>
      </c>
      <c r="T479">
        <v>408</v>
      </c>
      <c r="U479">
        <v>1034</v>
      </c>
      <c r="V479">
        <v>619</v>
      </c>
      <c r="W479">
        <v>244</v>
      </c>
      <c r="X479">
        <v>1000.799</v>
      </c>
      <c r="Y479">
        <v>4.2320000000000002</v>
      </c>
    </row>
    <row r="480" spans="1:25" x14ac:dyDescent="0.25">
      <c r="A480" t="s">
        <v>503</v>
      </c>
      <c r="B480" t="s">
        <v>25</v>
      </c>
      <c r="C480" t="s">
        <v>25</v>
      </c>
      <c r="D480" t="s">
        <v>25</v>
      </c>
      <c r="E480" t="s">
        <v>25</v>
      </c>
      <c r="F480" t="s">
        <v>25</v>
      </c>
      <c r="G480" t="s">
        <v>25</v>
      </c>
      <c r="H480" t="s">
        <v>25</v>
      </c>
      <c r="I480" t="s">
        <v>25</v>
      </c>
      <c r="J480" t="s">
        <v>25</v>
      </c>
      <c r="K480" t="s">
        <v>25</v>
      </c>
      <c r="L480" t="s">
        <v>25</v>
      </c>
      <c r="M480">
        <v>0.89949897906865905</v>
      </c>
      <c r="N480">
        <v>20.39</v>
      </c>
      <c r="O480">
        <v>1234</v>
      </c>
      <c r="P480">
        <v>667</v>
      </c>
      <c r="Q480">
        <v>2309</v>
      </c>
      <c r="R480">
        <v>1189</v>
      </c>
      <c r="S480">
        <v>1548</v>
      </c>
      <c r="T480">
        <v>412</v>
      </c>
      <c r="U480">
        <v>1057</v>
      </c>
      <c r="V480">
        <v>621</v>
      </c>
      <c r="W480">
        <v>229</v>
      </c>
      <c r="X480">
        <v>1022.0549999999999</v>
      </c>
      <c r="Y480">
        <v>4.24</v>
      </c>
    </row>
    <row r="481" spans="1:25" x14ac:dyDescent="0.25">
      <c r="A481" t="s">
        <v>504</v>
      </c>
      <c r="B481" t="s">
        <v>25</v>
      </c>
      <c r="C481" t="s">
        <v>25</v>
      </c>
      <c r="D481" t="s">
        <v>25</v>
      </c>
      <c r="E481" t="s">
        <v>25</v>
      </c>
      <c r="F481" t="s">
        <v>25</v>
      </c>
      <c r="G481" t="s">
        <v>25</v>
      </c>
      <c r="H481" t="s">
        <v>25</v>
      </c>
      <c r="I481" t="s">
        <v>25</v>
      </c>
      <c r="J481" t="s">
        <v>25</v>
      </c>
      <c r="K481" t="s">
        <v>25</v>
      </c>
      <c r="L481" t="s">
        <v>25</v>
      </c>
      <c r="M481">
        <v>0.90250263982022105</v>
      </c>
      <c r="N481">
        <v>20.190000000000001</v>
      </c>
      <c r="O481">
        <v>1274</v>
      </c>
      <c r="P481">
        <v>668</v>
      </c>
      <c r="Q481">
        <v>2585</v>
      </c>
      <c r="R481">
        <v>1183</v>
      </c>
      <c r="S481">
        <v>1535</v>
      </c>
      <c r="T481">
        <v>400</v>
      </c>
      <c r="U481">
        <v>1061</v>
      </c>
      <c r="V481">
        <v>616</v>
      </c>
      <c r="W481">
        <v>235</v>
      </c>
      <c r="X481">
        <v>1040.0029999999999</v>
      </c>
      <c r="Y481">
        <v>4.3579999999999997</v>
      </c>
    </row>
    <row r="482" spans="1:25" x14ac:dyDescent="0.25">
      <c r="A482" t="s">
        <v>505</v>
      </c>
      <c r="B482">
        <v>3.4390000000000001</v>
      </c>
      <c r="C482">
        <v>2740.9</v>
      </c>
      <c r="D482">
        <v>8849.5</v>
      </c>
      <c r="E482">
        <v>9.5</v>
      </c>
      <c r="F482">
        <v>9.5</v>
      </c>
      <c r="G482" t="s">
        <v>25</v>
      </c>
      <c r="H482" t="s">
        <v>25</v>
      </c>
      <c r="I482" t="s">
        <v>25</v>
      </c>
      <c r="J482" t="s">
        <v>25</v>
      </c>
      <c r="K482">
        <v>2.36981383795687E-2</v>
      </c>
      <c r="L482">
        <v>3.8193398459363002E-2</v>
      </c>
      <c r="M482">
        <v>0.90210370584202404</v>
      </c>
      <c r="N482">
        <v>20.02</v>
      </c>
      <c r="O482">
        <v>1230</v>
      </c>
      <c r="P482">
        <v>648</v>
      </c>
      <c r="Q482">
        <v>2435</v>
      </c>
      <c r="R482">
        <v>1133</v>
      </c>
      <c r="S482">
        <v>1494</v>
      </c>
      <c r="T482">
        <v>396</v>
      </c>
      <c r="U482">
        <v>1046</v>
      </c>
      <c r="V482">
        <v>610</v>
      </c>
      <c r="W482">
        <v>233</v>
      </c>
      <c r="X482">
        <v>1014.246</v>
      </c>
      <c r="Y482">
        <v>4.2960000000000003</v>
      </c>
    </row>
    <row r="483" spans="1:25" x14ac:dyDescent="0.25">
      <c r="A483" t="s">
        <v>506</v>
      </c>
      <c r="B483">
        <v>3.4443999999999999</v>
      </c>
      <c r="C483">
        <v>2749.6</v>
      </c>
      <c r="D483">
        <v>8918.7999999999993</v>
      </c>
      <c r="E483">
        <v>9.7200000000000006</v>
      </c>
      <c r="F483">
        <v>10</v>
      </c>
      <c r="G483" t="s">
        <v>25</v>
      </c>
      <c r="H483" t="s">
        <v>25</v>
      </c>
      <c r="I483" t="s">
        <v>25</v>
      </c>
      <c r="J483" t="s">
        <v>25</v>
      </c>
      <c r="K483">
        <v>-0.73622323622322094</v>
      </c>
      <c r="L483">
        <v>-1.0609409196255299</v>
      </c>
      <c r="M483">
        <v>0.89789981233893901</v>
      </c>
      <c r="N483">
        <v>19.920000000000002</v>
      </c>
      <c r="O483">
        <v>1227</v>
      </c>
      <c r="P483">
        <v>648</v>
      </c>
      <c r="Q483">
        <v>2436</v>
      </c>
      <c r="R483">
        <v>1124</v>
      </c>
      <c r="S483">
        <v>1508</v>
      </c>
      <c r="T483">
        <v>394</v>
      </c>
      <c r="U483">
        <v>1062</v>
      </c>
      <c r="V483">
        <v>604</v>
      </c>
      <c r="W483">
        <v>231</v>
      </c>
      <c r="X483">
        <v>1009.907</v>
      </c>
      <c r="Y483">
        <v>4.2560000000000002</v>
      </c>
    </row>
    <row r="484" spans="1:25" x14ac:dyDescent="0.25">
      <c r="A484" t="s">
        <v>507</v>
      </c>
      <c r="B484">
        <v>3.4485000000000001</v>
      </c>
      <c r="C484">
        <v>2749.8</v>
      </c>
      <c r="D484">
        <v>8938.2000000000007</v>
      </c>
      <c r="E484" t="s">
        <v>25</v>
      </c>
      <c r="F484" t="s">
        <v>25</v>
      </c>
      <c r="G484" t="s">
        <v>25</v>
      </c>
      <c r="H484" t="s">
        <v>25</v>
      </c>
      <c r="I484" t="s">
        <v>25</v>
      </c>
      <c r="J484" t="s">
        <v>25</v>
      </c>
      <c r="K484">
        <v>1.3587220763607</v>
      </c>
      <c r="L484">
        <v>1.3310216637498999</v>
      </c>
      <c r="M484">
        <v>0.89479853610959503</v>
      </c>
      <c r="N484">
        <v>20.09</v>
      </c>
      <c r="O484">
        <v>1183</v>
      </c>
      <c r="P484">
        <v>623</v>
      </c>
      <c r="Q484">
        <v>2269</v>
      </c>
      <c r="R484">
        <v>1070</v>
      </c>
      <c r="S484">
        <v>1480</v>
      </c>
      <c r="T484">
        <v>399</v>
      </c>
      <c r="U484">
        <v>1062</v>
      </c>
      <c r="V484">
        <v>600</v>
      </c>
      <c r="W484">
        <v>220</v>
      </c>
      <c r="X484">
        <v>982.21900000000005</v>
      </c>
      <c r="Y484">
        <v>4.1779999999999999</v>
      </c>
    </row>
    <row r="485" spans="1:25" x14ac:dyDescent="0.25">
      <c r="A485" t="s">
        <v>508</v>
      </c>
      <c r="B485">
        <v>3.4472999999999998</v>
      </c>
      <c r="C485">
        <v>2751.6</v>
      </c>
      <c r="D485">
        <v>8930.2999999999993</v>
      </c>
      <c r="E485">
        <v>5</v>
      </c>
      <c r="F485">
        <v>5</v>
      </c>
      <c r="G485" t="s">
        <v>25</v>
      </c>
      <c r="H485" t="s">
        <v>25</v>
      </c>
      <c r="I485" t="s">
        <v>25</v>
      </c>
      <c r="J485" t="s">
        <v>25</v>
      </c>
      <c r="K485">
        <v>0.89657939262850495</v>
      </c>
      <c r="L485">
        <v>0.96597887826306295</v>
      </c>
      <c r="M485">
        <v>0.89830310543383596</v>
      </c>
      <c r="N485">
        <v>21.17</v>
      </c>
      <c r="O485">
        <v>1188</v>
      </c>
      <c r="P485">
        <v>610</v>
      </c>
      <c r="Q485">
        <v>2365</v>
      </c>
      <c r="R485">
        <v>1054</v>
      </c>
      <c r="S485">
        <v>1432</v>
      </c>
      <c r="T485">
        <v>387</v>
      </c>
      <c r="U485">
        <v>1057</v>
      </c>
      <c r="V485">
        <v>589</v>
      </c>
      <c r="W485">
        <v>220</v>
      </c>
      <c r="X485">
        <v>978.73900000000003</v>
      </c>
      <c r="Y485">
        <v>4.2859999999999996</v>
      </c>
    </row>
    <row r="486" spans="1:25" x14ac:dyDescent="0.25">
      <c r="A486" t="s">
        <v>509</v>
      </c>
      <c r="B486">
        <v>3.4462999999999999</v>
      </c>
      <c r="C486">
        <v>2755.2</v>
      </c>
      <c r="D486">
        <v>8863.5</v>
      </c>
      <c r="E486" t="s">
        <v>25</v>
      </c>
      <c r="F486" t="s">
        <v>25</v>
      </c>
      <c r="G486" t="s">
        <v>25</v>
      </c>
      <c r="H486" t="s">
        <v>25</v>
      </c>
      <c r="I486" t="s">
        <v>25</v>
      </c>
      <c r="J486" t="s">
        <v>25</v>
      </c>
      <c r="K486">
        <v>-0.28784814065659903</v>
      </c>
      <c r="L486">
        <v>-0.43188627525977402</v>
      </c>
      <c r="M486">
        <v>0.89260211368180498</v>
      </c>
      <c r="N486">
        <v>22.22</v>
      </c>
      <c r="O486">
        <v>1207</v>
      </c>
      <c r="P486">
        <v>614</v>
      </c>
      <c r="Q486">
        <v>2481</v>
      </c>
      <c r="R486">
        <v>1056</v>
      </c>
      <c r="S486">
        <v>1435</v>
      </c>
      <c r="T486">
        <v>388</v>
      </c>
      <c r="U486">
        <v>1051</v>
      </c>
      <c r="V486">
        <v>586</v>
      </c>
      <c r="W486">
        <v>206</v>
      </c>
      <c r="X486">
        <v>987.41099999999994</v>
      </c>
      <c r="Y486">
        <v>4.3029999999999999</v>
      </c>
    </row>
    <row r="487" spans="1:25" x14ac:dyDescent="0.25">
      <c r="A487" t="s">
        <v>510</v>
      </c>
      <c r="B487">
        <v>3.4472999999999998</v>
      </c>
      <c r="C487">
        <v>2755</v>
      </c>
      <c r="D487">
        <v>8863.2999999999993</v>
      </c>
      <c r="E487" t="s">
        <v>25</v>
      </c>
      <c r="F487" t="s">
        <v>25</v>
      </c>
      <c r="G487" t="s">
        <v>25</v>
      </c>
      <c r="H487" t="s">
        <v>25</v>
      </c>
      <c r="I487" t="s">
        <v>25</v>
      </c>
      <c r="J487" t="s">
        <v>25</v>
      </c>
      <c r="K487">
        <v>-1.0749612060371101</v>
      </c>
      <c r="L487">
        <v>-0.92620751103071897</v>
      </c>
      <c r="M487">
        <v>0.89399858748223204</v>
      </c>
      <c r="N487">
        <v>21.23</v>
      </c>
      <c r="O487">
        <v>1207</v>
      </c>
      <c r="P487">
        <v>614</v>
      </c>
      <c r="Q487">
        <v>2481</v>
      </c>
      <c r="R487">
        <v>1056</v>
      </c>
      <c r="S487">
        <v>1435</v>
      </c>
      <c r="T487">
        <v>388</v>
      </c>
      <c r="U487">
        <v>1051</v>
      </c>
      <c r="V487">
        <v>586</v>
      </c>
      <c r="W487">
        <v>206</v>
      </c>
      <c r="X487">
        <v>987.41099999999994</v>
      </c>
      <c r="Y487">
        <v>4.3029999999999999</v>
      </c>
    </row>
    <row r="488" spans="1:25" x14ac:dyDescent="0.25">
      <c r="A488" t="s">
        <v>511</v>
      </c>
      <c r="B488">
        <v>3.4424999999999999</v>
      </c>
      <c r="C488">
        <v>2752</v>
      </c>
      <c r="D488">
        <v>8840</v>
      </c>
      <c r="E488" t="s">
        <v>25</v>
      </c>
      <c r="F488" t="s">
        <v>25</v>
      </c>
      <c r="G488" t="s">
        <v>25</v>
      </c>
      <c r="H488" t="s">
        <v>25</v>
      </c>
      <c r="I488" t="s">
        <v>25</v>
      </c>
      <c r="J488" t="s">
        <v>25</v>
      </c>
      <c r="K488">
        <v>0.36980887366029302</v>
      </c>
      <c r="L488">
        <v>0.56328926465440998</v>
      </c>
      <c r="M488">
        <v>0.89419844051791997</v>
      </c>
      <c r="N488">
        <v>21.67</v>
      </c>
      <c r="O488">
        <v>1199</v>
      </c>
      <c r="P488">
        <v>565</v>
      </c>
      <c r="Q488">
        <v>2614</v>
      </c>
      <c r="R488">
        <v>998</v>
      </c>
      <c r="S488">
        <v>1362</v>
      </c>
      <c r="T488">
        <v>377</v>
      </c>
      <c r="U488">
        <v>1031</v>
      </c>
      <c r="V488">
        <v>577</v>
      </c>
      <c r="W488">
        <v>206</v>
      </c>
      <c r="X488">
        <v>971.43499999999995</v>
      </c>
      <c r="Y488">
        <v>4.3780000000000001</v>
      </c>
    </row>
    <row r="489" spans="1:25" x14ac:dyDescent="0.25">
      <c r="A489" t="s">
        <v>512</v>
      </c>
      <c r="B489">
        <v>3.4394999999999998</v>
      </c>
      <c r="C489">
        <v>2753.1</v>
      </c>
      <c r="D489">
        <v>8836</v>
      </c>
      <c r="E489" t="s">
        <v>25</v>
      </c>
      <c r="F489" t="s">
        <v>25</v>
      </c>
      <c r="G489" t="s">
        <v>25</v>
      </c>
      <c r="H489" t="s">
        <v>25</v>
      </c>
      <c r="I489" t="s">
        <v>25</v>
      </c>
      <c r="J489" t="s">
        <v>25</v>
      </c>
      <c r="K489">
        <v>1.3288514427904199</v>
      </c>
      <c r="L489">
        <v>1.9154872256226501</v>
      </c>
      <c r="M489">
        <v>0.88070033290472605</v>
      </c>
      <c r="N489">
        <v>19.739999999999998</v>
      </c>
      <c r="O489">
        <v>1217</v>
      </c>
      <c r="P489">
        <v>558</v>
      </c>
      <c r="Q489">
        <v>2788</v>
      </c>
      <c r="R489">
        <v>994</v>
      </c>
      <c r="S489">
        <v>1364</v>
      </c>
      <c r="T489">
        <v>364</v>
      </c>
      <c r="U489">
        <v>1042</v>
      </c>
      <c r="V489">
        <v>570</v>
      </c>
      <c r="W489">
        <v>203</v>
      </c>
      <c r="X489">
        <v>978.48599999999999</v>
      </c>
      <c r="Y489">
        <v>4.5389999999999997</v>
      </c>
    </row>
    <row r="490" spans="1:25" x14ac:dyDescent="0.25">
      <c r="A490" t="s">
        <v>513</v>
      </c>
      <c r="B490">
        <v>3.4367999999999999</v>
      </c>
      <c r="C490">
        <v>2760.2</v>
      </c>
      <c r="D490">
        <v>8779.4</v>
      </c>
      <c r="E490">
        <v>8</v>
      </c>
      <c r="F490">
        <v>8</v>
      </c>
      <c r="G490" t="s">
        <v>25</v>
      </c>
      <c r="H490" t="s">
        <v>25</v>
      </c>
      <c r="I490" t="s">
        <v>25</v>
      </c>
      <c r="J490" t="s">
        <v>25</v>
      </c>
      <c r="K490">
        <v>0.72464392496791596</v>
      </c>
      <c r="L490">
        <v>0.98204058470558997</v>
      </c>
      <c r="M490">
        <v>0.88290085906253601</v>
      </c>
      <c r="N490">
        <v>18.45</v>
      </c>
      <c r="O490">
        <v>1178</v>
      </c>
      <c r="P490">
        <v>562</v>
      </c>
      <c r="Q490">
        <v>2617</v>
      </c>
      <c r="R490">
        <v>963</v>
      </c>
      <c r="S490">
        <v>1353</v>
      </c>
      <c r="T490">
        <v>344</v>
      </c>
      <c r="U490">
        <v>1070</v>
      </c>
      <c r="V490">
        <v>539</v>
      </c>
      <c r="W490">
        <v>203</v>
      </c>
      <c r="X490">
        <v>953.928</v>
      </c>
      <c r="Y490">
        <v>4.7619999999999996</v>
      </c>
    </row>
    <row r="491" spans="1:25" x14ac:dyDescent="0.25">
      <c r="A491" t="s">
        <v>514</v>
      </c>
      <c r="B491">
        <v>3.4380999999999999</v>
      </c>
      <c r="C491">
        <v>2764.9</v>
      </c>
      <c r="D491">
        <v>8798.2000000000007</v>
      </c>
      <c r="E491">
        <v>5</v>
      </c>
      <c r="F491">
        <v>5</v>
      </c>
      <c r="G491" t="s">
        <v>25</v>
      </c>
      <c r="H491" t="s">
        <v>25</v>
      </c>
      <c r="I491" t="s">
        <v>25</v>
      </c>
      <c r="J491" t="s">
        <v>25</v>
      </c>
      <c r="K491">
        <v>0.51070163732485097</v>
      </c>
      <c r="L491">
        <v>0.55987137527513398</v>
      </c>
      <c r="M491">
        <v>0.88189643008325103</v>
      </c>
      <c r="N491">
        <v>18.03</v>
      </c>
      <c r="O491">
        <v>1205</v>
      </c>
      <c r="P491">
        <v>552</v>
      </c>
      <c r="Q491">
        <v>2863</v>
      </c>
      <c r="R491">
        <v>955</v>
      </c>
      <c r="S491">
        <v>1363</v>
      </c>
      <c r="T491">
        <v>339</v>
      </c>
      <c r="U491">
        <v>1069</v>
      </c>
      <c r="V491">
        <v>527</v>
      </c>
      <c r="W491">
        <v>196</v>
      </c>
      <c r="X491">
        <v>967.33699999999999</v>
      </c>
      <c r="Y491">
        <v>4.843</v>
      </c>
    </row>
    <row r="492" spans="1:25" x14ac:dyDescent="0.25">
      <c r="A492" t="s">
        <v>515</v>
      </c>
      <c r="B492">
        <v>3.4373</v>
      </c>
      <c r="C492">
        <v>2773.6</v>
      </c>
      <c r="D492">
        <v>8828.9</v>
      </c>
      <c r="E492">
        <v>9.7059999999999995</v>
      </c>
      <c r="F492">
        <v>10</v>
      </c>
      <c r="G492" t="s">
        <v>25</v>
      </c>
      <c r="H492" t="s">
        <v>25</v>
      </c>
      <c r="I492" t="s">
        <v>25</v>
      </c>
      <c r="J492" t="s">
        <v>25</v>
      </c>
      <c r="K492">
        <v>0.32597131792841999</v>
      </c>
      <c r="L492">
        <v>0.37565390167801899</v>
      </c>
      <c r="M492">
        <v>0.88400134368204297</v>
      </c>
      <c r="N492">
        <v>17.72</v>
      </c>
      <c r="O492">
        <v>1224</v>
      </c>
      <c r="P492">
        <v>565</v>
      </c>
      <c r="Q492">
        <v>3032</v>
      </c>
      <c r="R492">
        <v>927</v>
      </c>
      <c r="S492">
        <v>1400</v>
      </c>
      <c r="T492">
        <v>352</v>
      </c>
      <c r="U492">
        <v>1084</v>
      </c>
      <c r="V492">
        <v>545</v>
      </c>
      <c r="W492">
        <v>192</v>
      </c>
      <c r="X492">
        <v>979.36500000000001</v>
      </c>
      <c r="Y492">
        <v>4.798</v>
      </c>
    </row>
    <row r="493" spans="1:25" x14ac:dyDescent="0.25">
      <c r="A493" t="s">
        <v>516</v>
      </c>
      <c r="B493">
        <v>3.4344999999999999</v>
      </c>
      <c r="C493">
        <v>2787.7</v>
      </c>
      <c r="D493">
        <v>8881.5</v>
      </c>
      <c r="E493">
        <v>13</v>
      </c>
      <c r="F493">
        <v>13</v>
      </c>
      <c r="G493" t="s">
        <v>25</v>
      </c>
      <c r="H493" t="s">
        <v>25</v>
      </c>
      <c r="I493" t="s">
        <v>25</v>
      </c>
      <c r="J493" t="s">
        <v>25</v>
      </c>
      <c r="K493">
        <v>-0.62776769202055305</v>
      </c>
      <c r="L493">
        <v>-1.05933841609577</v>
      </c>
      <c r="M493">
        <v>0.87840271250757596</v>
      </c>
      <c r="N493">
        <v>18.55</v>
      </c>
      <c r="O493">
        <v>1232</v>
      </c>
      <c r="P493">
        <v>570</v>
      </c>
      <c r="Q493">
        <v>3164</v>
      </c>
      <c r="R493">
        <v>928</v>
      </c>
      <c r="S493">
        <v>1370</v>
      </c>
      <c r="T493">
        <v>340</v>
      </c>
      <c r="U493">
        <v>1068</v>
      </c>
      <c r="V493">
        <v>534</v>
      </c>
      <c r="W493">
        <v>187</v>
      </c>
      <c r="X493">
        <v>976.35900000000004</v>
      </c>
      <c r="Y493">
        <v>4.8630000000000004</v>
      </c>
    </row>
    <row r="494" spans="1:25" x14ac:dyDescent="0.25">
      <c r="A494" t="s">
        <v>517</v>
      </c>
      <c r="B494">
        <v>3.4348999999999998</v>
      </c>
      <c r="C494">
        <v>2796.5</v>
      </c>
      <c r="D494">
        <v>8869</v>
      </c>
      <c r="E494">
        <v>10.7</v>
      </c>
      <c r="F494">
        <v>10</v>
      </c>
      <c r="G494" t="s">
        <v>25</v>
      </c>
      <c r="H494" t="s">
        <v>25</v>
      </c>
      <c r="I494" t="s">
        <v>25</v>
      </c>
      <c r="J494" t="s">
        <v>25</v>
      </c>
      <c r="K494">
        <v>-1.0671174170636299</v>
      </c>
      <c r="L494">
        <v>-1.02378942761574</v>
      </c>
      <c r="M494">
        <v>0.88269823195544095</v>
      </c>
      <c r="N494">
        <v>17.96</v>
      </c>
      <c r="O494">
        <v>1211</v>
      </c>
      <c r="P494">
        <v>564</v>
      </c>
      <c r="Q494">
        <v>3026</v>
      </c>
      <c r="R494">
        <v>919</v>
      </c>
      <c r="S494">
        <v>1358</v>
      </c>
      <c r="T494">
        <v>336</v>
      </c>
      <c r="U494">
        <v>1051</v>
      </c>
      <c r="V494">
        <v>517</v>
      </c>
      <c r="W494">
        <v>188</v>
      </c>
      <c r="X494">
        <v>963.29899999999998</v>
      </c>
      <c r="Y494">
        <v>5.0129999999999999</v>
      </c>
    </row>
    <row r="495" spans="1:25" x14ac:dyDescent="0.25">
      <c r="A495" t="s">
        <v>518</v>
      </c>
      <c r="B495">
        <v>3.4384000000000001</v>
      </c>
      <c r="C495">
        <v>2800.5</v>
      </c>
      <c r="D495">
        <v>8868.2000000000007</v>
      </c>
      <c r="E495">
        <v>4.3</v>
      </c>
      <c r="F495">
        <v>5</v>
      </c>
      <c r="G495" t="s">
        <v>25</v>
      </c>
      <c r="H495" t="s">
        <v>25</v>
      </c>
      <c r="I495" t="s">
        <v>25</v>
      </c>
      <c r="J495" t="s">
        <v>25</v>
      </c>
      <c r="K495">
        <v>0.32531409636891201</v>
      </c>
      <c r="L495">
        <v>0.58799067216228595</v>
      </c>
      <c r="M495">
        <v>0.87889680872568698</v>
      </c>
      <c r="N495" t="s">
        <v>25</v>
      </c>
      <c r="O495">
        <v>1211</v>
      </c>
      <c r="P495">
        <v>564</v>
      </c>
      <c r="Q495">
        <v>3026</v>
      </c>
      <c r="R495">
        <v>919</v>
      </c>
      <c r="S495">
        <v>1358</v>
      </c>
      <c r="T495">
        <v>336</v>
      </c>
      <c r="U495">
        <v>1051</v>
      </c>
      <c r="V495">
        <v>517</v>
      </c>
      <c r="W495">
        <v>188</v>
      </c>
      <c r="X495">
        <v>963.29899999999998</v>
      </c>
      <c r="Y495">
        <v>4.9660000000000002</v>
      </c>
    </row>
    <row r="496" spans="1:25" x14ac:dyDescent="0.25">
      <c r="A496" t="s">
        <v>519</v>
      </c>
      <c r="B496">
        <v>3.4365999999999999</v>
      </c>
      <c r="C496">
        <v>2805.3</v>
      </c>
      <c r="D496">
        <v>8879.2000000000007</v>
      </c>
      <c r="E496">
        <v>4.8840000000000003</v>
      </c>
      <c r="F496">
        <v>5</v>
      </c>
      <c r="G496" t="s">
        <v>25</v>
      </c>
      <c r="H496" t="s">
        <v>25</v>
      </c>
      <c r="I496" t="s">
        <v>25</v>
      </c>
      <c r="J496" t="s">
        <v>25</v>
      </c>
      <c r="K496">
        <v>0.82569990968905904</v>
      </c>
      <c r="L496">
        <v>0.73265440691625605</v>
      </c>
      <c r="M496">
        <v>0.87740078790590803</v>
      </c>
      <c r="N496" t="s">
        <v>25</v>
      </c>
      <c r="O496">
        <v>1201</v>
      </c>
      <c r="P496">
        <v>564</v>
      </c>
      <c r="Q496">
        <v>2973</v>
      </c>
      <c r="R496">
        <v>910</v>
      </c>
      <c r="S496">
        <v>1371</v>
      </c>
      <c r="T496">
        <v>336</v>
      </c>
      <c r="U496">
        <v>1045</v>
      </c>
      <c r="V496">
        <v>513</v>
      </c>
      <c r="W496">
        <v>187</v>
      </c>
      <c r="X496">
        <v>954.48699999999997</v>
      </c>
      <c r="Y496">
        <v>4.9870000000000001</v>
      </c>
    </row>
    <row r="497" spans="1:25" x14ac:dyDescent="0.25">
      <c r="A497" t="s">
        <v>520</v>
      </c>
      <c r="B497">
        <v>3.4379</v>
      </c>
      <c r="C497">
        <v>2812.1</v>
      </c>
      <c r="D497">
        <v>8988.6</v>
      </c>
      <c r="E497">
        <v>5.9809999999999999</v>
      </c>
      <c r="F497">
        <v>6</v>
      </c>
      <c r="G497" t="s">
        <v>25</v>
      </c>
      <c r="H497" t="s">
        <v>25</v>
      </c>
      <c r="I497" t="s">
        <v>25</v>
      </c>
      <c r="J497" t="s">
        <v>25</v>
      </c>
      <c r="K497">
        <v>0.53230966090851395</v>
      </c>
      <c r="L497">
        <v>0.46341032594579001</v>
      </c>
      <c r="M497">
        <v>0.877901464339642</v>
      </c>
      <c r="N497">
        <v>18.690000000000001</v>
      </c>
      <c r="O497">
        <v>1156</v>
      </c>
      <c r="P497">
        <v>561</v>
      </c>
      <c r="Q497">
        <v>2742</v>
      </c>
      <c r="R497">
        <v>872</v>
      </c>
      <c r="S497">
        <v>1355</v>
      </c>
      <c r="T497">
        <v>332</v>
      </c>
      <c r="U497">
        <v>1028</v>
      </c>
      <c r="V497">
        <v>512</v>
      </c>
      <c r="W497">
        <v>186</v>
      </c>
      <c r="X497">
        <v>929.01400000000001</v>
      </c>
      <c r="Y497">
        <v>5.0149999999999997</v>
      </c>
    </row>
    <row r="498" spans="1:25" x14ac:dyDescent="0.25">
      <c r="A498" t="s">
        <v>521</v>
      </c>
      <c r="B498">
        <v>3.4377</v>
      </c>
      <c r="C498">
        <v>2813.5</v>
      </c>
      <c r="D498">
        <v>8975.2999999999993</v>
      </c>
      <c r="E498" t="s">
        <v>25</v>
      </c>
      <c r="F498" t="s">
        <v>25</v>
      </c>
      <c r="G498" t="s">
        <v>25</v>
      </c>
      <c r="H498" t="s">
        <v>25</v>
      </c>
      <c r="I498" t="s">
        <v>25</v>
      </c>
      <c r="J498" t="s">
        <v>25</v>
      </c>
      <c r="K498">
        <v>2.20621303532509E-2</v>
      </c>
      <c r="L498">
        <v>-0.19857481202618699</v>
      </c>
      <c r="M498">
        <v>0.88029718833078097</v>
      </c>
      <c r="N498">
        <v>19.48</v>
      </c>
      <c r="O498">
        <v>1187</v>
      </c>
      <c r="P498">
        <v>563</v>
      </c>
      <c r="Q498">
        <v>2965</v>
      </c>
      <c r="R498">
        <v>885</v>
      </c>
      <c r="S498">
        <v>1347</v>
      </c>
      <c r="T498">
        <v>333</v>
      </c>
      <c r="U498">
        <v>1027</v>
      </c>
      <c r="V498">
        <v>516</v>
      </c>
      <c r="W498">
        <v>182</v>
      </c>
      <c r="X498">
        <v>946.98099999999999</v>
      </c>
      <c r="Y498">
        <v>4.9189999999999996</v>
      </c>
    </row>
    <row r="499" spans="1:25" x14ac:dyDescent="0.25">
      <c r="A499" t="s">
        <v>522</v>
      </c>
      <c r="B499">
        <v>3.4357000000000002</v>
      </c>
      <c r="C499">
        <v>2819</v>
      </c>
      <c r="D499">
        <v>8976.2999999999993</v>
      </c>
      <c r="E499">
        <v>4.25</v>
      </c>
      <c r="F499">
        <v>4</v>
      </c>
      <c r="G499" t="s">
        <v>25</v>
      </c>
      <c r="H499" t="s">
        <v>25</v>
      </c>
      <c r="I499" t="s">
        <v>25</v>
      </c>
      <c r="J499" t="s">
        <v>25</v>
      </c>
      <c r="K499">
        <v>5.5991516436915099E-2</v>
      </c>
      <c r="L499">
        <v>-2.6943842813764701E-2</v>
      </c>
      <c r="M499">
        <v>0.88319717376904405</v>
      </c>
      <c r="N499">
        <v>19.22</v>
      </c>
      <c r="O499">
        <v>1203</v>
      </c>
      <c r="P499">
        <v>560</v>
      </c>
      <c r="Q499">
        <v>2991</v>
      </c>
      <c r="R499">
        <v>924</v>
      </c>
      <c r="S499">
        <v>1355</v>
      </c>
      <c r="T499">
        <v>334</v>
      </c>
      <c r="U499">
        <v>1026</v>
      </c>
      <c r="V499">
        <v>511</v>
      </c>
      <c r="W499">
        <v>177</v>
      </c>
      <c r="X499">
        <v>956.86599999999999</v>
      </c>
      <c r="Y499">
        <v>4.9249999999999998</v>
      </c>
    </row>
    <row r="500" spans="1:25" x14ac:dyDescent="0.25">
      <c r="A500" t="s">
        <v>523</v>
      </c>
      <c r="B500">
        <v>3.4348999999999998</v>
      </c>
      <c r="C500">
        <v>2817.9</v>
      </c>
      <c r="D500">
        <v>8932.5</v>
      </c>
      <c r="E500">
        <v>7.0000000000000007E-2</v>
      </c>
      <c r="F500" t="s">
        <v>25</v>
      </c>
      <c r="G500" t="s">
        <v>25</v>
      </c>
      <c r="H500" t="s">
        <v>25</v>
      </c>
      <c r="I500" t="s">
        <v>25</v>
      </c>
      <c r="J500" t="s">
        <v>25</v>
      </c>
      <c r="K500">
        <v>-0.548579374432978</v>
      </c>
      <c r="L500">
        <v>-0.76292357288718604</v>
      </c>
      <c r="M500">
        <v>0.88750044375022197</v>
      </c>
      <c r="N500">
        <v>18.62</v>
      </c>
      <c r="O500">
        <v>1272</v>
      </c>
      <c r="P500">
        <v>578</v>
      </c>
      <c r="Q500">
        <v>3332</v>
      </c>
      <c r="R500">
        <v>978</v>
      </c>
      <c r="S500">
        <v>1380</v>
      </c>
      <c r="T500">
        <v>354</v>
      </c>
      <c r="U500">
        <v>1053</v>
      </c>
      <c r="V500">
        <v>532</v>
      </c>
      <c r="W500">
        <v>185</v>
      </c>
      <c r="X500">
        <v>995.178</v>
      </c>
      <c r="Y500">
        <v>4.7560000000000002</v>
      </c>
    </row>
    <row r="501" spans="1:25" x14ac:dyDescent="0.25">
      <c r="A501" t="s">
        <v>524</v>
      </c>
      <c r="B501">
        <v>3.4350999999999998</v>
      </c>
      <c r="C501">
        <v>2828.1</v>
      </c>
      <c r="D501">
        <v>8767.7000000000007</v>
      </c>
      <c r="E501" t="s">
        <v>25</v>
      </c>
      <c r="F501" t="s">
        <v>25</v>
      </c>
      <c r="G501" t="s">
        <v>25</v>
      </c>
      <c r="H501" t="s">
        <v>25</v>
      </c>
      <c r="I501" t="s">
        <v>25</v>
      </c>
      <c r="J501" t="s">
        <v>25</v>
      </c>
      <c r="K501">
        <v>-0.46720207342234599</v>
      </c>
      <c r="L501">
        <v>-0.42617642450515397</v>
      </c>
      <c r="M501">
        <v>0.887303573171489</v>
      </c>
      <c r="N501">
        <v>19.440000000000001</v>
      </c>
      <c r="O501">
        <v>1252</v>
      </c>
      <c r="P501">
        <v>572</v>
      </c>
      <c r="Q501">
        <v>3372</v>
      </c>
      <c r="R501">
        <v>977</v>
      </c>
      <c r="S501">
        <v>1393</v>
      </c>
      <c r="T501">
        <v>354</v>
      </c>
      <c r="U501">
        <v>1054</v>
      </c>
      <c r="V501">
        <v>534</v>
      </c>
      <c r="W501">
        <v>192</v>
      </c>
      <c r="X501">
        <v>984.52300000000002</v>
      </c>
      <c r="Y501">
        <v>4.7519999999999998</v>
      </c>
    </row>
    <row r="502" spans="1:25" x14ac:dyDescent="0.25">
      <c r="A502" t="s">
        <v>525</v>
      </c>
      <c r="B502">
        <v>3.4331999999999998</v>
      </c>
      <c r="C502">
        <v>2838.4</v>
      </c>
      <c r="D502">
        <v>8899.9</v>
      </c>
      <c r="E502">
        <v>12</v>
      </c>
      <c r="F502">
        <v>12</v>
      </c>
      <c r="G502" t="s">
        <v>25</v>
      </c>
      <c r="H502" t="s">
        <v>25</v>
      </c>
      <c r="I502" t="s">
        <v>25</v>
      </c>
      <c r="J502" t="s">
        <v>25</v>
      </c>
      <c r="K502">
        <v>-0.71608449111747496</v>
      </c>
      <c r="L502">
        <v>-0.72802039296315801</v>
      </c>
      <c r="M502">
        <v>0.89620189636321301</v>
      </c>
      <c r="N502">
        <v>20.09</v>
      </c>
      <c r="O502">
        <v>1203</v>
      </c>
      <c r="P502">
        <v>558</v>
      </c>
      <c r="Q502">
        <v>3113</v>
      </c>
      <c r="R502">
        <v>927</v>
      </c>
      <c r="S502">
        <v>1341</v>
      </c>
      <c r="T502">
        <v>348</v>
      </c>
      <c r="U502">
        <v>1033</v>
      </c>
      <c r="V502">
        <v>543</v>
      </c>
      <c r="W502">
        <v>200</v>
      </c>
      <c r="X502">
        <v>956.91899999999998</v>
      </c>
      <c r="Y502">
        <v>4.6870000000000003</v>
      </c>
    </row>
    <row r="503" spans="1:25" x14ac:dyDescent="0.25">
      <c r="A503" t="s">
        <v>526</v>
      </c>
      <c r="B503">
        <v>3.4340999999999999</v>
      </c>
      <c r="C503">
        <v>2838.2</v>
      </c>
      <c r="D503">
        <v>8989</v>
      </c>
      <c r="E503" t="s">
        <v>25</v>
      </c>
      <c r="F503" t="s">
        <v>25</v>
      </c>
      <c r="G503" t="s">
        <v>25</v>
      </c>
      <c r="H503" t="s">
        <v>25</v>
      </c>
      <c r="I503" t="s">
        <v>25</v>
      </c>
      <c r="J503" t="s">
        <v>25</v>
      </c>
      <c r="K503">
        <v>1.29410749719616E-2</v>
      </c>
      <c r="L503">
        <v>5.0193906988038599E-2</v>
      </c>
      <c r="M503">
        <v>0.89129737245534602</v>
      </c>
      <c r="N503">
        <v>19.649999999999999</v>
      </c>
      <c r="O503">
        <v>915</v>
      </c>
      <c r="P503">
        <v>562</v>
      </c>
      <c r="Q503">
        <v>4040</v>
      </c>
      <c r="R503">
        <v>920</v>
      </c>
      <c r="S503">
        <v>1344</v>
      </c>
      <c r="T503">
        <v>346</v>
      </c>
      <c r="U503">
        <v>1036</v>
      </c>
      <c r="V503">
        <v>540</v>
      </c>
      <c r="W503">
        <v>195</v>
      </c>
      <c r="X503">
        <v>768.96</v>
      </c>
      <c r="Y503">
        <v>4.66</v>
      </c>
    </row>
    <row r="504" spans="1:25" x14ac:dyDescent="0.25">
      <c r="A504" t="s">
        <v>527</v>
      </c>
      <c r="B504">
        <v>3.4300999999999999</v>
      </c>
      <c r="C504">
        <v>2837.2</v>
      </c>
      <c r="D504">
        <v>9047.6</v>
      </c>
      <c r="E504">
        <v>-0.25</v>
      </c>
      <c r="F504" t="s">
        <v>25</v>
      </c>
      <c r="G504" t="s">
        <v>25</v>
      </c>
      <c r="H504" t="s">
        <v>25</v>
      </c>
      <c r="I504" t="s">
        <v>25</v>
      </c>
      <c r="J504" t="s">
        <v>25</v>
      </c>
      <c r="K504">
        <v>1.8891524692689301</v>
      </c>
      <c r="L504">
        <v>1.9919624421079301</v>
      </c>
      <c r="M504">
        <v>0.88979846064866297</v>
      </c>
      <c r="N504">
        <v>19.489999999999998</v>
      </c>
      <c r="O504">
        <v>886</v>
      </c>
      <c r="P504">
        <v>538</v>
      </c>
      <c r="Q504">
        <v>3971</v>
      </c>
      <c r="R504">
        <v>891</v>
      </c>
      <c r="S504">
        <v>1277</v>
      </c>
      <c r="T504">
        <v>322</v>
      </c>
      <c r="U504">
        <v>1004</v>
      </c>
      <c r="V504">
        <v>520</v>
      </c>
      <c r="W504">
        <v>176</v>
      </c>
      <c r="X504">
        <v>741.57500000000005</v>
      </c>
      <c r="Y504">
        <v>4.8929999999999998</v>
      </c>
    </row>
    <row r="505" spans="1:25" x14ac:dyDescent="0.25">
      <c r="A505" t="s">
        <v>528</v>
      </c>
      <c r="B505">
        <v>3.4298999999999999</v>
      </c>
      <c r="C505">
        <v>2838.9</v>
      </c>
      <c r="D505">
        <v>9053</v>
      </c>
      <c r="E505" t="s">
        <v>25</v>
      </c>
      <c r="F505" t="s">
        <v>25</v>
      </c>
      <c r="G505" t="s">
        <v>25</v>
      </c>
      <c r="H505" t="s">
        <v>25</v>
      </c>
      <c r="I505" t="s">
        <v>25</v>
      </c>
      <c r="J505" t="s">
        <v>25</v>
      </c>
      <c r="K505">
        <v>0.524912161876112</v>
      </c>
      <c r="L505">
        <v>0.43545121755475003</v>
      </c>
      <c r="M505">
        <v>0.88809946714031995</v>
      </c>
      <c r="N505">
        <v>18.54</v>
      </c>
      <c r="O505">
        <v>890</v>
      </c>
      <c r="P505">
        <v>512</v>
      </c>
      <c r="Q505">
        <v>4138</v>
      </c>
      <c r="R505">
        <v>898</v>
      </c>
      <c r="S505">
        <v>1268</v>
      </c>
      <c r="T505">
        <v>317</v>
      </c>
      <c r="U505">
        <v>1009</v>
      </c>
      <c r="V505">
        <v>508</v>
      </c>
      <c r="W505">
        <v>160</v>
      </c>
      <c r="X505">
        <v>741.52599999999995</v>
      </c>
      <c r="Y505">
        <v>5.0129999999999999</v>
      </c>
    </row>
    <row r="506" spans="1:25" x14ac:dyDescent="0.25">
      <c r="A506" t="s">
        <v>529</v>
      </c>
      <c r="B506">
        <v>3.4296000000000002</v>
      </c>
      <c r="C506">
        <v>2842.1</v>
      </c>
      <c r="D506">
        <v>9045.5</v>
      </c>
      <c r="E506">
        <v>5</v>
      </c>
      <c r="F506">
        <v>5</v>
      </c>
      <c r="G506" t="s">
        <v>25</v>
      </c>
      <c r="H506" t="s">
        <v>25</v>
      </c>
      <c r="I506" t="s">
        <v>25</v>
      </c>
      <c r="J506" t="s">
        <v>25</v>
      </c>
      <c r="K506">
        <v>0.272876573883019</v>
      </c>
      <c r="L506">
        <v>6.3410560178178699E-2</v>
      </c>
      <c r="M506">
        <v>0.89470246669470099</v>
      </c>
      <c r="N506">
        <v>19.04</v>
      </c>
      <c r="O506">
        <v>884</v>
      </c>
      <c r="P506">
        <v>502</v>
      </c>
      <c r="Q506">
        <v>4155</v>
      </c>
      <c r="R506">
        <v>881</v>
      </c>
      <c r="S506">
        <v>1272</v>
      </c>
      <c r="T506">
        <v>312</v>
      </c>
      <c r="U506">
        <v>1022</v>
      </c>
      <c r="V506">
        <v>493</v>
      </c>
      <c r="W506">
        <v>179</v>
      </c>
      <c r="X506">
        <v>737.17100000000005</v>
      </c>
      <c r="Y506">
        <v>5.1669999999999998</v>
      </c>
    </row>
    <row r="507" spans="1:25" x14ac:dyDescent="0.25">
      <c r="A507" t="s">
        <v>530</v>
      </c>
      <c r="B507">
        <v>3.4308999999999998</v>
      </c>
      <c r="C507">
        <v>2847.2</v>
      </c>
      <c r="D507">
        <v>9061</v>
      </c>
      <c r="E507">
        <v>5</v>
      </c>
      <c r="F507">
        <v>5</v>
      </c>
      <c r="G507" t="s">
        <v>25</v>
      </c>
      <c r="H507" t="s">
        <v>25</v>
      </c>
      <c r="I507" t="s">
        <v>25</v>
      </c>
      <c r="J507" t="s">
        <v>25</v>
      </c>
      <c r="K507">
        <v>-1.09441537389026</v>
      </c>
      <c r="L507">
        <v>-1.3318083226428099</v>
      </c>
      <c r="M507">
        <v>0.88919714389877402</v>
      </c>
      <c r="N507">
        <v>18.37</v>
      </c>
      <c r="O507">
        <v>886</v>
      </c>
      <c r="P507">
        <v>498</v>
      </c>
      <c r="Q507">
        <v>4179</v>
      </c>
      <c r="R507">
        <v>880</v>
      </c>
      <c r="S507">
        <v>1255</v>
      </c>
      <c r="T507">
        <v>315</v>
      </c>
      <c r="U507">
        <v>1035</v>
      </c>
      <c r="V507">
        <v>505</v>
      </c>
      <c r="W507">
        <v>178</v>
      </c>
      <c r="X507">
        <v>740.95799999999997</v>
      </c>
      <c r="Y507">
        <v>5.0979999999999999</v>
      </c>
    </row>
    <row r="508" spans="1:25" x14ac:dyDescent="0.25">
      <c r="A508" t="s">
        <v>531</v>
      </c>
      <c r="B508">
        <v>3.4302999999999999</v>
      </c>
      <c r="C508">
        <v>2853.7</v>
      </c>
      <c r="D508">
        <v>9395.2000000000007</v>
      </c>
      <c r="E508">
        <v>6</v>
      </c>
      <c r="F508">
        <v>6</v>
      </c>
      <c r="G508" t="s">
        <v>25</v>
      </c>
      <c r="H508" t="s">
        <v>25</v>
      </c>
      <c r="I508" t="s">
        <v>25</v>
      </c>
      <c r="J508" t="s">
        <v>25</v>
      </c>
      <c r="K508">
        <v>-0.17663643466149201</v>
      </c>
      <c r="L508">
        <v>9.24224069510204E-2</v>
      </c>
      <c r="M508">
        <v>0.89059883865911404</v>
      </c>
      <c r="N508">
        <v>18.079999999999998</v>
      </c>
      <c r="O508">
        <v>877</v>
      </c>
      <c r="P508">
        <v>490</v>
      </c>
      <c r="Q508">
        <v>4152</v>
      </c>
      <c r="R508">
        <v>866</v>
      </c>
      <c r="S508">
        <v>1252</v>
      </c>
      <c r="T508">
        <v>311</v>
      </c>
      <c r="U508">
        <v>1029</v>
      </c>
      <c r="V508">
        <v>503</v>
      </c>
      <c r="W508">
        <v>178</v>
      </c>
      <c r="X508">
        <v>730.58699999999999</v>
      </c>
      <c r="Y508">
        <v>5.0510000000000002</v>
      </c>
    </row>
    <row r="509" spans="1:25" x14ac:dyDescent="0.25">
      <c r="A509" t="s">
        <v>532</v>
      </c>
      <c r="B509">
        <v>3.4314</v>
      </c>
      <c r="C509">
        <v>2857.8</v>
      </c>
      <c r="D509">
        <v>9515</v>
      </c>
      <c r="E509">
        <v>3.1</v>
      </c>
      <c r="F509">
        <v>3</v>
      </c>
      <c r="G509" t="s">
        <v>25</v>
      </c>
      <c r="H509" t="s">
        <v>25</v>
      </c>
      <c r="I509" t="s">
        <v>25</v>
      </c>
      <c r="J509" t="s">
        <v>25</v>
      </c>
      <c r="K509">
        <v>-0.19566474971926001</v>
      </c>
      <c r="L509">
        <v>-0.38030351246029998</v>
      </c>
      <c r="M509">
        <v>0.89260211368180498</v>
      </c>
      <c r="N509">
        <v>18.36</v>
      </c>
      <c r="O509">
        <v>871</v>
      </c>
      <c r="P509">
        <v>490</v>
      </c>
      <c r="Q509">
        <v>4035</v>
      </c>
      <c r="R509">
        <v>860</v>
      </c>
      <c r="S509">
        <v>1244</v>
      </c>
      <c r="T509">
        <v>310</v>
      </c>
      <c r="U509">
        <v>1026</v>
      </c>
      <c r="V509">
        <v>509</v>
      </c>
      <c r="W509">
        <v>178</v>
      </c>
      <c r="X509">
        <v>727.91</v>
      </c>
      <c r="Y509">
        <v>5.0049999999999999</v>
      </c>
    </row>
    <row r="510" spans="1:25" x14ac:dyDescent="0.25">
      <c r="A510" t="s">
        <v>533</v>
      </c>
      <c r="B510">
        <v>3.4312</v>
      </c>
      <c r="C510">
        <v>2862.4</v>
      </c>
      <c r="D510">
        <v>9537</v>
      </c>
      <c r="E510">
        <v>6</v>
      </c>
      <c r="F510">
        <v>6</v>
      </c>
      <c r="G510" t="s">
        <v>25</v>
      </c>
      <c r="H510" t="s">
        <v>25</v>
      </c>
      <c r="I510" t="s">
        <v>25</v>
      </c>
      <c r="J510" t="s">
        <v>25</v>
      </c>
      <c r="K510">
        <v>-0.79101246185581098</v>
      </c>
      <c r="L510">
        <v>-0.809069962295761</v>
      </c>
      <c r="M510">
        <v>0.89769830155481301</v>
      </c>
      <c r="N510">
        <v>18.12</v>
      </c>
      <c r="O510">
        <v>874</v>
      </c>
      <c r="P510">
        <v>488</v>
      </c>
      <c r="Q510">
        <v>4158</v>
      </c>
      <c r="R510">
        <v>870</v>
      </c>
      <c r="S510">
        <v>1232</v>
      </c>
      <c r="T510">
        <v>298</v>
      </c>
      <c r="U510">
        <v>1050</v>
      </c>
      <c r="V510">
        <v>497</v>
      </c>
      <c r="W510">
        <v>176</v>
      </c>
      <c r="X510">
        <v>728.27</v>
      </c>
      <c r="Y510">
        <v>5.0730000000000004</v>
      </c>
    </row>
    <row r="511" spans="1:25" x14ac:dyDescent="0.25">
      <c r="A511" t="s">
        <v>534</v>
      </c>
      <c r="B511">
        <v>3.4314</v>
      </c>
      <c r="C511">
        <v>2868.7</v>
      </c>
      <c r="D511">
        <v>9178.6</v>
      </c>
      <c r="E511">
        <v>5</v>
      </c>
      <c r="F511">
        <v>5</v>
      </c>
      <c r="G511" t="s">
        <v>25</v>
      </c>
      <c r="H511" t="s">
        <v>25</v>
      </c>
      <c r="I511" t="s">
        <v>25</v>
      </c>
      <c r="J511" t="s">
        <v>25</v>
      </c>
      <c r="K511">
        <v>-0.26462754532177202</v>
      </c>
      <c r="L511">
        <v>-0.18108386347438499</v>
      </c>
      <c r="M511">
        <v>0.89229945569733204</v>
      </c>
      <c r="N511">
        <v>19.23</v>
      </c>
      <c r="O511">
        <v>868</v>
      </c>
      <c r="P511">
        <v>490</v>
      </c>
      <c r="Q511">
        <v>4107</v>
      </c>
      <c r="R511">
        <v>867</v>
      </c>
      <c r="S511">
        <v>1237</v>
      </c>
      <c r="T511">
        <v>288</v>
      </c>
      <c r="U511">
        <v>1054</v>
      </c>
      <c r="V511">
        <v>483</v>
      </c>
      <c r="W511">
        <v>179</v>
      </c>
      <c r="X511">
        <v>726.67399999999998</v>
      </c>
      <c r="Y511">
        <v>5.1879999999999997</v>
      </c>
    </row>
    <row r="512" spans="1:25" x14ac:dyDescent="0.25">
      <c r="A512" t="s">
        <v>535</v>
      </c>
      <c r="B512">
        <v>3.4325999999999999</v>
      </c>
      <c r="C512">
        <v>2875.3</v>
      </c>
      <c r="D512">
        <v>9169.2999999999993</v>
      </c>
      <c r="E512">
        <v>5</v>
      </c>
      <c r="F512">
        <v>5</v>
      </c>
      <c r="G512" t="s">
        <v>25</v>
      </c>
      <c r="H512" t="s">
        <v>25</v>
      </c>
      <c r="I512" t="s">
        <v>25</v>
      </c>
      <c r="J512" t="s">
        <v>25</v>
      </c>
      <c r="K512">
        <v>0.642649161799413</v>
      </c>
      <c r="L512">
        <v>0.80868663789455097</v>
      </c>
      <c r="M512">
        <v>0.90239676580999095</v>
      </c>
      <c r="N512">
        <v>19.22</v>
      </c>
      <c r="O512">
        <v>879</v>
      </c>
      <c r="P512">
        <v>501</v>
      </c>
      <c r="Q512">
        <v>4159</v>
      </c>
      <c r="R512">
        <v>880</v>
      </c>
      <c r="S512">
        <v>1242</v>
      </c>
      <c r="T512">
        <v>295</v>
      </c>
      <c r="U512">
        <v>1072</v>
      </c>
      <c r="V512">
        <v>487</v>
      </c>
      <c r="W512">
        <v>174</v>
      </c>
      <c r="X512">
        <v>728.95</v>
      </c>
      <c r="Y512">
        <v>5.1859999999999999</v>
      </c>
    </row>
    <row r="513" spans="1:25" x14ac:dyDescent="0.25">
      <c r="A513" t="s">
        <v>536</v>
      </c>
      <c r="B513">
        <v>3.4359999999999999</v>
      </c>
      <c r="C513">
        <v>2880.7</v>
      </c>
      <c r="D513">
        <v>9168.1</v>
      </c>
      <c r="E513">
        <v>5</v>
      </c>
      <c r="F513">
        <v>5</v>
      </c>
      <c r="G513" t="s">
        <v>25</v>
      </c>
      <c r="H513" t="s">
        <v>25</v>
      </c>
      <c r="I513" t="s">
        <v>25</v>
      </c>
      <c r="J513" t="s">
        <v>25</v>
      </c>
      <c r="K513">
        <v>0.25336391960830701</v>
      </c>
      <c r="L513">
        <v>0.20094333188178701</v>
      </c>
      <c r="M513">
        <v>0.90159943740195103</v>
      </c>
      <c r="N513">
        <v>19.36</v>
      </c>
      <c r="O513">
        <v>885</v>
      </c>
      <c r="P513">
        <v>497</v>
      </c>
      <c r="Q513">
        <v>4146</v>
      </c>
      <c r="R513">
        <v>877</v>
      </c>
      <c r="S513">
        <v>1249</v>
      </c>
      <c r="T513">
        <v>305</v>
      </c>
      <c r="U513">
        <v>1125</v>
      </c>
      <c r="V513">
        <v>500</v>
      </c>
      <c r="W513">
        <v>170</v>
      </c>
      <c r="X513">
        <v>734.05</v>
      </c>
      <c r="Y513">
        <v>5.1210000000000004</v>
      </c>
    </row>
    <row r="514" spans="1:25" x14ac:dyDescent="0.25">
      <c r="A514" t="s">
        <v>537</v>
      </c>
      <c r="B514">
        <v>3.4398</v>
      </c>
      <c r="C514">
        <v>2883.1</v>
      </c>
      <c r="D514">
        <v>9272</v>
      </c>
      <c r="E514">
        <v>3</v>
      </c>
      <c r="F514">
        <v>3</v>
      </c>
      <c r="G514" t="s">
        <v>25</v>
      </c>
      <c r="H514" t="s">
        <v>25</v>
      </c>
      <c r="I514" t="s">
        <v>25</v>
      </c>
      <c r="J514" t="s">
        <v>25</v>
      </c>
      <c r="K514">
        <v>-0.70011270106895596</v>
      </c>
      <c r="L514">
        <v>-1.04982616344824</v>
      </c>
      <c r="M514">
        <v>0.90290192679271197</v>
      </c>
      <c r="N514">
        <v>19.2</v>
      </c>
      <c r="O514">
        <v>895</v>
      </c>
      <c r="P514">
        <v>511</v>
      </c>
      <c r="Q514">
        <v>4227</v>
      </c>
      <c r="R514">
        <v>882</v>
      </c>
      <c r="S514">
        <v>1260</v>
      </c>
      <c r="T514">
        <v>315</v>
      </c>
      <c r="U514">
        <v>1134</v>
      </c>
      <c r="V514">
        <v>513</v>
      </c>
      <c r="W514">
        <v>173</v>
      </c>
      <c r="X514">
        <v>738.64200000000005</v>
      </c>
      <c r="Y514">
        <v>5.0469999999999997</v>
      </c>
    </row>
    <row r="515" spans="1:25" x14ac:dyDescent="0.25">
      <c r="A515" t="s">
        <v>538</v>
      </c>
      <c r="B515">
        <v>3.4445999999999999</v>
      </c>
      <c r="C515">
        <v>2882.8</v>
      </c>
      <c r="D515">
        <v>9302.1</v>
      </c>
      <c r="E515">
        <v>-5.2999999999999999E-2</v>
      </c>
      <c r="F515" t="s">
        <v>25</v>
      </c>
      <c r="G515" t="s">
        <v>25</v>
      </c>
      <c r="H515" t="s">
        <v>25</v>
      </c>
      <c r="I515" t="s">
        <v>25</v>
      </c>
      <c r="J515" t="s">
        <v>25</v>
      </c>
      <c r="K515">
        <v>-8.6841381207869398E-2</v>
      </c>
      <c r="L515">
        <v>2.1166372983239E-2</v>
      </c>
      <c r="M515">
        <v>0.90039797590534998</v>
      </c>
      <c r="N515">
        <v>18.5</v>
      </c>
      <c r="O515">
        <v>916</v>
      </c>
      <c r="P515">
        <v>515</v>
      </c>
      <c r="Q515">
        <v>4716</v>
      </c>
      <c r="R515">
        <v>904</v>
      </c>
      <c r="S515">
        <v>1237</v>
      </c>
      <c r="T515">
        <v>317</v>
      </c>
      <c r="U515">
        <v>1153</v>
      </c>
      <c r="V515">
        <v>508</v>
      </c>
      <c r="W515">
        <v>173</v>
      </c>
      <c r="X515">
        <v>751.66700000000003</v>
      </c>
      <c r="Y515">
        <v>5.03</v>
      </c>
    </row>
    <row r="516" spans="1:25" x14ac:dyDescent="0.25">
      <c r="A516" t="s">
        <v>539</v>
      </c>
      <c r="B516">
        <v>3.4422000000000001</v>
      </c>
      <c r="C516">
        <v>2903.8</v>
      </c>
      <c r="D516">
        <v>9259.7999999999993</v>
      </c>
      <c r="E516">
        <v>24</v>
      </c>
      <c r="F516">
        <v>3</v>
      </c>
      <c r="G516" t="s">
        <v>25</v>
      </c>
      <c r="H516" t="s">
        <v>25</v>
      </c>
      <c r="I516" t="s">
        <v>25</v>
      </c>
      <c r="J516" t="s">
        <v>25</v>
      </c>
      <c r="K516">
        <v>0.69275319914288103</v>
      </c>
      <c r="L516">
        <v>0.80785529497033903</v>
      </c>
      <c r="M516">
        <v>0.90050338139019703</v>
      </c>
      <c r="N516">
        <v>19.27</v>
      </c>
      <c r="O516">
        <v>912</v>
      </c>
      <c r="P516">
        <v>525</v>
      </c>
      <c r="Q516">
        <v>4753</v>
      </c>
      <c r="R516">
        <v>893</v>
      </c>
      <c r="S516">
        <v>1240</v>
      </c>
      <c r="T516">
        <v>311</v>
      </c>
      <c r="U516">
        <v>1172</v>
      </c>
      <c r="V516">
        <v>504</v>
      </c>
      <c r="W516">
        <v>173</v>
      </c>
      <c r="X516">
        <v>746.85599999999999</v>
      </c>
      <c r="Y516">
        <v>5.0839999999999996</v>
      </c>
    </row>
    <row r="517" spans="1:25" x14ac:dyDescent="0.25">
      <c r="A517" t="s">
        <v>540</v>
      </c>
      <c r="B517">
        <v>3.4415</v>
      </c>
      <c r="C517">
        <v>2901.3</v>
      </c>
      <c r="D517">
        <v>9216.5</v>
      </c>
      <c r="E517" t="s">
        <v>25</v>
      </c>
      <c r="F517" t="s">
        <v>25</v>
      </c>
      <c r="G517" t="s">
        <v>25</v>
      </c>
      <c r="H517" t="s">
        <v>25</v>
      </c>
      <c r="I517" t="s">
        <v>25</v>
      </c>
      <c r="J517" t="s">
        <v>25</v>
      </c>
      <c r="K517" t="s">
        <v>25</v>
      </c>
      <c r="L517" t="s">
        <v>25</v>
      </c>
      <c r="M517">
        <v>0.88779985440082398</v>
      </c>
      <c r="N517" t="s">
        <v>25</v>
      </c>
      <c r="O517">
        <v>929</v>
      </c>
      <c r="P517">
        <v>521</v>
      </c>
      <c r="Q517">
        <v>5501</v>
      </c>
      <c r="R517">
        <v>907</v>
      </c>
      <c r="S517">
        <v>1232</v>
      </c>
      <c r="T517">
        <v>306</v>
      </c>
      <c r="U517">
        <v>1154</v>
      </c>
      <c r="V517">
        <v>500</v>
      </c>
      <c r="W517">
        <v>174</v>
      </c>
      <c r="X517">
        <v>754.16300000000001</v>
      </c>
      <c r="Y517">
        <v>5.1360000000000001</v>
      </c>
    </row>
    <row r="518" spans="1:25" x14ac:dyDescent="0.25">
      <c r="A518" t="s">
        <v>541</v>
      </c>
      <c r="B518" t="s">
        <v>25</v>
      </c>
      <c r="C518" t="s">
        <v>25</v>
      </c>
      <c r="D518" t="s">
        <v>25</v>
      </c>
      <c r="E518" t="s">
        <v>25</v>
      </c>
      <c r="F518" t="s">
        <v>25</v>
      </c>
      <c r="G518" t="s">
        <v>25</v>
      </c>
      <c r="H518" t="s">
        <v>25</v>
      </c>
      <c r="I518" t="s">
        <v>25</v>
      </c>
      <c r="J518" t="s">
        <v>25</v>
      </c>
      <c r="K518" t="s">
        <v>25</v>
      </c>
      <c r="L518" t="s">
        <v>25</v>
      </c>
      <c r="M518">
        <v>0.87750087750087802</v>
      </c>
      <c r="N518" t="s">
        <v>25</v>
      </c>
      <c r="O518">
        <v>929</v>
      </c>
      <c r="P518">
        <v>521</v>
      </c>
      <c r="Q518">
        <v>5501</v>
      </c>
      <c r="R518">
        <v>907</v>
      </c>
      <c r="S518">
        <v>1232</v>
      </c>
      <c r="T518">
        <v>306</v>
      </c>
      <c r="U518">
        <v>1154</v>
      </c>
      <c r="V518">
        <v>500</v>
      </c>
      <c r="W518">
        <v>174</v>
      </c>
      <c r="X518">
        <v>754.16300000000001</v>
      </c>
      <c r="Y518">
        <v>5.1360000000000001</v>
      </c>
    </row>
    <row r="519" spans="1:25" x14ac:dyDescent="0.25">
      <c r="A519" t="s">
        <v>542</v>
      </c>
      <c r="B519">
        <v>3.4432</v>
      </c>
      <c r="C519">
        <v>2902.2</v>
      </c>
      <c r="D519">
        <v>9218.1</v>
      </c>
      <c r="E519" t="s">
        <v>25</v>
      </c>
      <c r="F519" t="s">
        <v>25</v>
      </c>
      <c r="G519" t="s">
        <v>25</v>
      </c>
      <c r="H519" t="s">
        <v>25</v>
      </c>
      <c r="I519" t="s">
        <v>25</v>
      </c>
      <c r="J519" t="s">
        <v>25</v>
      </c>
      <c r="K519">
        <v>-0.47005332968685898</v>
      </c>
      <c r="L519">
        <v>-1.4169806765817999E-2</v>
      </c>
      <c r="M519">
        <v>0.87650100797615904</v>
      </c>
      <c r="N519">
        <v>21.27</v>
      </c>
      <c r="O519">
        <v>924</v>
      </c>
      <c r="P519">
        <v>518</v>
      </c>
      <c r="Q519">
        <v>5498</v>
      </c>
      <c r="R519">
        <v>901</v>
      </c>
      <c r="S519">
        <v>1226</v>
      </c>
      <c r="T519">
        <v>300</v>
      </c>
      <c r="U519">
        <v>1150</v>
      </c>
      <c r="V519">
        <v>494</v>
      </c>
      <c r="W519">
        <v>173</v>
      </c>
      <c r="X519">
        <v>749.13</v>
      </c>
      <c r="Y519">
        <v>5.1989999999999998</v>
      </c>
    </row>
    <row r="520" spans="1:25" x14ac:dyDescent="0.25">
      <c r="A520" t="s">
        <v>543</v>
      </c>
      <c r="B520">
        <v>3.4405000000000001</v>
      </c>
      <c r="C520">
        <v>2902.3</v>
      </c>
      <c r="D520">
        <v>9204</v>
      </c>
      <c r="E520" t="s">
        <v>25</v>
      </c>
      <c r="F520" t="s">
        <v>25</v>
      </c>
      <c r="G520" t="s">
        <v>25</v>
      </c>
      <c r="H520" t="s">
        <v>25</v>
      </c>
      <c r="I520" t="s">
        <v>25</v>
      </c>
      <c r="J520" t="s">
        <v>25</v>
      </c>
      <c r="K520">
        <v>-4.98033625856431E-2</v>
      </c>
      <c r="L520">
        <v>-0.15379043559959901</v>
      </c>
      <c r="M520">
        <v>0.87990215488037704</v>
      </c>
      <c r="N520">
        <v>20.9</v>
      </c>
      <c r="O520">
        <v>910</v>
      </c>
      <c r="P520">
        <v>511</v>
      </c>
      <c r="Q520">
        <v>5307</v>
      </c>
      <c r="R520">
        <v>880</v>
      </c>
      <c r="S520">
        <v>1225</v>
      </c>
      <c r="T520">
        <v>297</v>
      </c>
      <c r="U520">
        <v>1139</v>
      </c>
      <c r="V520">
        <v>494</v>
      </c>
      <c r="W520">
        <v>173</v>
      </c>
      <c r="X520">
        <v>741.976</v>
      </c>
      <c r="Y520">
        <v>5.0650000000000004</v>
      </c>
    </row>
    <row r="521" spans="1:25" x14ac:dyDescent="0.25">
      <c r="A521" t="s">
        <v>544</v>
      </c>
      <c r="B521">
        <v>3.4415</v>
      </c>
      <c r="C521">
        <v>2914.1</v>
      </c>
      <c r="D521">
        <v>8695.2000000000007</v>
      </c>
      <c r="E521" t="s">
        <v>25</v>
      </c>
      <c r="F521" t="s">
        <v>25</v>
      </c>
      <c r="G521" t="s">
        <v>25</v>
      </c>
      <c r="H521" t="s">
        <v>25</v>
      </c>
      <c r="I521" t="s">
        <v>25</v>
      </c>
      <c r="J521" t="s">
        <v>25</v>
      </c>
      <c r="K521">
        <v>1.06958762886598</v>
      </c>
      <c r="L521">
        <v>0.78327883675208798</v>
      </c>
      <c r="M521">
        <v>0.88279953388184595</v>
      </c>
      <c r="N521">
        <v>20.41</v>
      </c>
      <c r="O521">
        <v>897</v>
      </c>
      <c r="P521">
        <v>520</v>
      </c>
      <c r="Q521">
        <v>4967</v>
      </c>
      <c r="R521">
        <v>861</v>
      </c>
      <c r="S521">
        <v>1229</v>
      </c>
      <c r="T521">
        <v>300</v>
      </c>
      <c r="U521">
        <v>1126</v>
      </c>
      <c r="V521">
        <v>499</v>
      </c>
      <c r="W521">
        <v>169</v>
      </c>
      <c r="X521">
        <v>734.15599999999995</v>
      </c>
      <c r="Y521">
        <v>5.1130000000000004</v>
      </c>
    </row>
    <row r="522" spans="1:25" x14ac:dyDescent="0.25">
      <c r="A522" t="s">
        <v>545</v>
      </c>
      <c r="B522">
        <v>3.4441000000000002</v>
      </c>
      <c r="C522">
        <v>2914.5</v>
      </c>
      <c r="D522">
        <v>8613.2999999999993</v>
      </c>
      <c r="E522" t="s">
        <v>25</v>
      </c>
      <c r="F522" t="s">
        <v>25</v>
      </c>
      <c r="G522" t="s">
        <v>25</v>
      </c>
      <c r="H522" t="s">
        <v>25</v>
      </c>
      <c r="I522" t="s">
        <v>25</v>
      </c>
      <c r="J522" t="s">
        <v>25</v>
      </c>
      <c r="K522" t="s">
        <v>25</v>
      </c>
      <c r="L522" t="s">
        <v>25</v>
      </c>
      <c r="M522">
        <v>0.88340003003560097</v>
      </c>
      <c r="N522">
        <v>19.84</v>
      </c>
      <c r="O522">
        <v>889</v>
      </c>
      <c r="P522">
        <v>521</v>
      </c>
      <c r="Q522">
        <v>5363</v>
      </c>
      <c r="R522">
        <v>864</v>
      </c>
      <c r="S522">
        <v>1233</v>
      </c>
      <c r="T522">
        <v>306</v>
      </c>
      <c r="U522">
        <v>1130</v>
      </c>
      <c r="V522">
        <v>508</v>
      </c>
      <c r="W522">
        <v>175</v>
      </c>
      <c r="X522">
        <v>728.46</v>
      </c>
      <c r="Y522">
        <v>5.0510000000000002</v>
      </c>
    </row>
    <row r="523" spans="1:25" x14ac:dyDescent="0.25">
      <c r="A523" t="s">
        <v>546</v>
      </c>
      <c r="B523" t="s">
        <v>25</v>
      </c>
      <c r="C523" t="s">
        <v>25</v>
      </c>
      <c r="D523" t="s">
        <v>25</v>
      </c>
      <c r="E523" t="s">
        <v>25</v>
      </c>
      <c r="F523" t="s">
        <v>25</v>
      </c>
      <c r="G523" t="s">
        <v>25</v>
      </c>
      <c r="H523" t="s">
        <v>25</v>
      </c>
      <c r="I523" t="s">
        <v>25</v>
      </c>
      <c r="J523" t="s">
        <v>25</v>
      </c>
      <c r="K523" t="s">
        <v>25</v>
      </c>
      <c r="L523" t="s">
        <v>25</v>
      </c>
      <c r="M523">
        <v>0.89040059122599302</v>
      </c>
      <c r="N523" t="s">
        <v>25</v>
      </c>
      <c r="O523">
        <v>889</v>
      </c>
      <c r="P523">
        <v>521</v>
      </c>
      <c r="Q523">
        <v>5363</v>
      </c>
      <c r="R523">
        <v>864</v>
      </c>
      <c r="S523">
        <v>1233</v>
      </c>
      <c r="T523">
        <v>306</v>
      </c>
      <c r="U523">
        <v>1130</v>
      </c>
      <c r="V523">
        <v>508</v>
      </c>
      <c r="W523">
        <v>175</v>
      </c>
      <c r="X523">
        <v>728.46</v>
      </c>
      <c r="Y523">
        <v>5.032</v>
      </c>
    </row>
    <row r="524" spans="1:25" x14ac:dyDescent="0.25">
      <c r="A524" t="s">
        <v>547</v>
      </c>
      <c r="B524">
        <v>3.4413</v>
      </c>
      <c r="C524">
        <v>2915.7</v>
      </c>
      <c r="D524">
        <v>8840.2999999999993</v>
      </c>
      <c r="E524">
        <v>0.25</v>
      </c>
      <c r="F524" t="s">
        <v>25</v>
      </c>
      <c r="G524" t="s">
        <v>25</v>
      </c>
      <c r="H524" t="s">
        <v>25</v>
      </c>
      <c r="I524" t="s">
        <v>25</v>
      </c>
      <c r="J524" t="s">
        <v>25</v>
      </c>
      <c r="K524">
        <v>0.31535551872157203</v>
      </c>
      <c r="L524">
        <v>0.32287341692920402</v>
      </c>
      <c r="M524">
        <v>0.88899951994025905</v>
      </c>
      <c r="N524">
        <v>21.01</v>
      </c>
      <c r="O524">
        <v>870</v>
      </c>
      <c r="P524">
        <v>490</v>
      </c>
      <c r="Q524">
        <v>5395</v>
      </c>
      <c r="R524">
        <v>831</v>
      </c>
      <c r="S524">
        <v>1218</v>
      </c>
      <c r="T524">
        <v>293</v>
      </c>
      <c r="U524">
        <v>1129</v>
      </c>
      <c r="V524">
        <v>500</v>
      </c>
      <c r="W524">
        <v>172</v>
      </c>
      <c r="X524">
        <v>710.26300000000003</v>
      </c>
      <c r="Y524">
        <v>5.16</v>
      </c>
    </row>
    <row r="525" spans="1:25" x14ac:dyDescent="0.25">
      <c r="A525" t="s">
        <v>548</v>
      </c>
      <c r="B525">
        <v>3.4411</v>
      </c>
      <c r="C525">
        <v>2914.6</v>
      </c>
      <c r="D525">
        <v>8842.5</v>
      </c>
      <c r="E525" t="s">
        <v>25</v>
      </c>
      <c r="F525" t="s">
        <v>25</v>
      </c>
      <c r="G525" t="s">
        <v>25</v>
      </c>
      <c r="H525" t="s">
        <v>25</v>
      </c>
      <c r="I525" t="s">
        <v>25</v>
      </c>
      <c r="J525" t="s">
        <v>25</v>
      </c>
      <c r="K525">
        <v>1.6396081887201801</v>
      </c>
      <c r="L525">
        <v>1.44955416330881</v>
      </c>
      <c r="M525">
        <v>0.903203663394059</v>
      </c>
      <c r="N525">
        <v>20.37</v>
      </c>
      <c r="O525">
        <v>843</v>
      </c>
      <c r="P525">
        <v>477</v>
      </c>
      <c r="Q525">
        <v>4950</v>
      </c>
      <c r="R525">
        <v>806</v>
      </c>
      <c r="S525">
        <v>1158</v>
      </c>
      <c r="T525">
        <v>289</v>
      </c>
      <c r="U525">
        <v>1054</v>
      </c>
      <c r="V525">
        <v>501</v>
      </c>
      <c r="W525">
        <v>170</v>
      </c>
      <c r="X525">
        <v>692.85</v>
      </c>
      <c r="Y525">
        <v>5.1109999999999998</v>
      </c>
    </row>
    <row r="526" spans="1:25" x14ac:dyDescent="0.25">
      <c r="A526" t="s">
        <v>549</v>
      </c>
      <c r="B526">
        <v>3.4438</v>
      </c>
      <c r="C526">
        <v>2915.1</v>
      </c>
      <c r="D526">
        <v>8841.5</v>
      </c>
      <c r="E526" t="s">
        <v>25</v>
      </c>
      <c r="F526" t="s">
        <v>25</v>
      </c>
      <c r="G526" t="s">
        <v>25</v>
      </c>
      <c r="H526" t="s">
        <v>25</v>
      </c>
      <c r="I526" t="s">
        <v>25</v>
      </c>
      <c r="J526" t="s">
        <v>25</v>
      </c>
      <c r="K526">
        <v>1.1387983426566</v>
      </c>
      <c r="L526">
        <v>0.73082107183672895</v>
      </c>
      <c r="M526">
        <v>0.89919971225609197</v>
      </c>
      <c r="N526">
        <v>21.62</v>
      </c>
      <c r="O526">
        <v>841</v>
      </c>
      <c r="P526">
        <v>478</v>
      </c>
      <c r="Q526">
        <v>4805</v>
      </c>
      <c r="R526">
        <v>810</v>
      </c>
      <c r="S526">
        <v>1135</v>
      </c>
      <c r="T526">
        <v>288</v>
      </c>
      <c r="U526">
        <v>1066</v>
      </c>
      <c r="V526">
        <v>498</v>
      </c>
      <c r="W526">
        <v>167</v>
      </c>
      <c r="X526">
        <v>687.79399999999998</v>
      </c>
      <c r="Y526">
        <v>5.1280000000000001</v>
      </c>
    </row>
    <row r="527" spans="1:25" x14ac:dyDescent="0.25">
      <c r="A527" t="s">
        <v>550</v>
      </c>
      <c r="B527">
        <v>3.4438</v>
      </c>
      <c r="C527">
        <v>2915.1</v>
      </c>
      <c r="D527">
        <v>8825.6</v>
      </c>
      <c r="E527" t="s">
        <v>25</v>
      </c>
      <c r="F527" t="s">
        <v>25</v>
      </c>
      <c r="G527" t="s">
        <v>25</v>
      </c>
      <c r="H527" t="s">
        <v>25</v>
      </c>
      <c r="I527" t="s">
        <v>25</v>
      </c>
      <c r="J527" t="s">
        <v>25</v>
      </c>
      <c r="K527">
        <v>-0.58441933117371303</v>
      </c>
      <c r="L527">
        <v>-0.63699128461605103</v>
      </c>
      <c r="M527">
        <v>0.89470246669470099</v>
      </c>
      <c r="N527">
        <v>21.48</v>
      </c>
      <c r="O527">
        <v>853</v>
      </c>
      <c r="P527">
        <v>479</v>
      </c>
      <c r="Q527">
        <v>4893</v>
      </c>
      <c r="R527">
        <v>821</v>
      </c>
      <c r="S527">
        <v>1102</v>
      </c>
      <c r="T527">
        <v>302</v>
      </c>
      <c r="U527">
        <v>1071</v>
      </c>
      <c r="V527">
        <v>510</v>
      </c>
      <c r="W527">
        <v>167</v>
      </c>
      <c r="X527">
        <v>695.03700000000003</v>
      </c>
      <c r="Y527">
        <v>5.0490000000000004</v>
      </c>
    </row>
    <row r="528" spans="1:25" x14ac:dyDescent="0.25">
      <c r="A528" t="s">
        <v>551</v>
      </c>
      <c r="B528">
        <v>3.4483999999999999</v>
      </c>
      <c r="C528">
        <v>2914.2</v>
      </c>
      <c r="D528">
        <v>8873.5</v>
      </c>
      <c r="E528" t="s">
        <v>25</v>
      </c>
      <c r="F528" t="s">
        <v>25</v>
      </c>
      <c r="G528" t="s">
        <v>25</v>
      </c>
      <c r="H528" t="s">
        <v>25</v>
      </c>
      <c r="I528" t="s">
        <v>25</v>
      </c>
      <c r="J528" t="s">
        <v>25</v>
      </c>
      <c r="K528">
        <v>0.57044308835236801</v>
      </c>
      <c r="L528">
        <v>0.71788097103386905</v>
      </c>
      <c r="M528">
        <v>0.89330379475452004</v>
      </c>
      <c r="N528">
        <v>21.25</v>
      </c>
      <c r="O528">
        <v>866</v>
      </c>
      <c r="P528">
        <v>481</v>
      </c>
      <c r="Q528">
        <v>5198</v>
      </c>
      <c r="R528">
        <v>833</v>
      </c>
      <c r="S528">
        <v>1125</v>
      </c>
      <c r="T528">
        <v>303</v>
      </c>
      <c r="U528">
        <v>1100</v>
      </c>
      <c r="V528">
        <v>510</v>
      </c>
      <c r="W528">
        <v>170</v>
      </c>
      <c r="X528">
        <v>700.92499999999995</v>
      </c>
      <c r="Y528">
        <v>5.08</v>
      </c>
    </row>
    <row r="529" spans="1:25" x14ac:dyDescent="0.25">
      <c r="A529" t="s">
        <v>552</v>
      </c>
      <c r="B529">
        <v>3.4594</v>
      </c>
      <c r="C529">
        <v>2913.4</v>
      </c>
      <c r="D529">
        <v>8938.2000000000007</v>
      </c>
      <c r="E529" t="s">
        <v>25</v>
      </c>
      <c r="F529" t="s">
        <v>25</v>
      </c>
      <c r="G529" t="s">
        <v>25</v>
      </c>
      <c r="H529" t="s">
        <v>25</v>
      </c>
      <c r="I529" t="s">
        <v>25</v>
      </c>
      <c r="J529" t="s">
        <v>25</v>
      </c>
      <c r="K529">
        <v>1.4073011476058599</v>
      </c>
      <c r="L529">
        <v>1.4453555940803</v>
      </c>
      <c r="M529">
        <v>0.89289700433055097</v>
      </c>
      <c r="N529">
        <v>20.18</v>
      </c>
      <c r="O529">
        <v>873</v>
      </c>
      <c r="P529">
        <v>477</v>
      </c>
      <c r="Q529">
        <v>5433</v>
      </c>
      <c r="R529">
        <v>836</v>
      </c>
      <c r="S529">
        <v>1157</v>
      </c>
      <c r="T529">
        <v>304</v>
      </c>
      <c r="U529">
        <v>1099</v>
      </c>
      <c r="V529">
        <v>515</v>
      </c>
      <c r="W529">
        <v>171</v>
      </c>
      <c r="X529">
        <v>703.46</v>
      </c>
      <c r="Y529">
        <v>5.0510000000000002</v>
      </c>
    </row>
    <row r="530" spans="1:25" x14ac:dyDescent="0.25">
      <c r="A530" t="s">
        <v>553</v>
      </c>
      <c r="B530">
        <v>3.4861</v>
      </c>
      <c r="C530">
        <v>2913.2</v>
      </c>
      <c r="D530">
        <v>8993.2000000000007</v>
      </c>
      <c r="E530">
        <v>-0.35199999999999998</v>
      </c>
      <c r="F530" t="s">
        <v>25</v>
      </c>
      <c r="G530" t="s">
        <v>25</v>
      </c>
      <c r="H530" t="s">
        <v>25</v>
      </c>
      <c r="I530" t="s">
        <v>25</v>
      </c>
      <c r="J530" t="s">
        <v>25</v>
      </c>
      <c r="K530">
        <v>-0.69185304423469196</v>
      </c>
      <c r="L530">
        <v>-1.02735263753997</v>
      </c>
      <c r="M530">
        <v>0.89120205332953095</v>
      </c>
      <c r="N530">
        <v>20.38</v>
      </c>
      <c r="O530">
        <v>897</v>
      </c>
      <c r="P530">
        <v>490</v>
      </c>
      <c r="Q530">
        <v>5552</v>
      </c>
      <c r="R530">
        <v>866</v>
      </c>
      <c r="S530">
        <v>1188</v>
      </c>
      <c r="T530">
        <v>315</v>
      </c>
      <c r="U530">
        <v>1145</v>
      </c>
      <c r="V530">
        <v>548</v>
      </c>
      <c r="W530">
        <v>170</v>
      </c>
      <c r="X530">
        <v>721.21500000000003</v>
      </c>
      <c r="Y530">
        <v>4.9790000000000001</v>
      </c>
    </row>
    <row r="531" spans="1:25" x14ac:dyDescent="0.25">
      <c r="A531" t="s">
        <v>554</v>
      </c>
      <c r="B531">
        <v>3.4769999999999999</v>
      </c>
      <c r="C531">
        <v>2914.4</v>
      </c>
      <c r="D531">
        <v>8988.1</v>
      </c>
      <c r="E531">
        <v>0.29499999999999998</v>
      </c>
      <c r="F531" t="s">
        <v>25</v>
      </c>
      <c r="G531" t="s">
        <v>25</v>
      </c>
      <c r="H531" t="s">
        <v>25</v>
      </c>
      <c r="I531" t="s">
        <v>25</v>
      </c>
      <c r="J531" t="s">
        <v>25</v>
      </c>
      <c r="K531">
        <v>0.65574038902351806</v>
      </c>
      <c r="L531">
        <v>0.29722722945739699</v>
      </c>
      <c r="M531">
        <v>0.89120205332953095</v>
      </c>
      <c r="N531">
        <v>19.68</v>
      </c>
      <c r="O531">
        <v>901</v>
      </c>
      <c r="P531">
        <v>485</v>
      </c>
      <c r="Q531">
        <v>5491</v>
      </c>
      <c r="R531">
        <v>868</v>
      </c>
      <c r="S531">
        <v>1191</v>
      </c>
      <c r="T531">
        <v>322</v>
      </c>
      <c r="U531">
        <v>1155</v>
      </c>
      <c r="V531">
        <v>561</v>
      </c>
      <c r="W531">
        <v>178</v>
      </c>
      <c r="X531">
        <v>723.71199999999999</v>
      </c>
      <c r="Y531">
        <v>4.8659999999999997</v>
      </c>
    </row>
    <row r="532" spans="1:25" x14ac:dyDescent="0.25">
      <c r="A532" t="s">
        <v>555</v>
      </c>
      <c r="B532">
        <v>3.4714999999999998</v>
      </c>
      <c r="C532">
        <v>2914.9</v>
      </c>
      <c r="D532">
        <v>9018.6</v>
      </c>
      <c r="E532" t="s">
        <v>25</v>
      </c>
      <c r="F532" t="s">
        <v>25</v>
      </c>
      <c r="G532" t="s">
        <v>25</v>
      </c>
      <c r="H532" t="s">
        <v>25</v>
      </c>
      <c r="I532" t="s">
        <v>25</v>
      </c>
      <c r="J532" t="s">
        <v>25</v>
      </c>
      <c r="K532">
        <v>0.42861906582190001</v>
      </c>
      <c r="L532">
        <v>0.48869390495711601</v>
      </c>
      <c r="M532">
        <v>0.89240297348670805</v>
      </c>
      <c r="N532">
        <v>18.89</v>
      </c>
      <c r="O532">
        <v>905</v>
      </c>
      <c r="P532">
        <v>483</v>
      </c>
      <c r="Q532">
        <v>5636</v>
      </c>
      <c r="R532">
        <v>872</v>
      </c>
      <c r="S532">
        <v>1194</v>
      </c>
      <c r="T532">
        <v>317</v>
      </c>
      <c r="U532">
        <v>1166</v>
      </c>
      <c r="V532">
        <v>579</v>
      </c>
      <c r="W532">
        <v>186</v>
      </c>
      <c r="X532">
        <v>726.74699999999996</v>
      </c>
      <c r="Y532">
        <v>4.8760000000000003</v>
      </c>
    </row>
    <row r="533" spans="1:25" x14ac:dyDescent="0.25">
      <c r="A533" t="s">
        <v>556</v>
      </c>
      <c r="B533">
        <v>3.4565999999999999</v>
      </c>
      <c r="C533">
        <v>2913.4</v>
      </c>
      <c r="D533">
        <v>9033.7999999999993</v>
      </c>
      <c r="E533" t="s">
        <v>25</v>
      </c>
      <c r="F533" t="s">
        <v>25</v>
      </c>
      <c r="G533" t="s">
        <v>25</v>
      </c>
      <c r="H533" t="s">
        <v>25</v>
      </c>
      <c r="I533" t="s">
        <v>25</v>
      </c>
      <c r="J533" t="s">
        <v>25</v>
      </c>
      <c r="K533">
        <v>1.3807904114026399</v>
      </c>
      <c r="L533">
        <v>1.4288082714132999</v>
      </c>
      <c r="M533">
        <v>0.89419844051791997</v>
      </c>
      <c r="N533">
        <v>18.899999999999999</v>
      </c>
      <c r="O533">
        <v>904</v>
      </c>
      <c r="P533">
        <v>484</v>
      </c>
      <c r="Q533">
        <v>5627</v>
      </c>
      <c r="R533">
        <v>869</v>
      </c>
      <c r="S533">
        <v>1187</v>
      </c>
      <c r="T533">
        <v>318</v>
      </c>
      <c r="U533">
        <v>1181</v>
      </c>
      <c r="V533">
        <v>568</v>
      </c>
      <c r="W533">
        <v>185</v>
      </c>
      <c r="X533">
        <v>731.26</v>
      </c>
      <c r="Y533">
        <v>4.835</v>
      </c>
    </row>
    <row r="534" spans="1:25" x14ac:dyDescent="0.25">
      <c r="A534" t="s">
        <v>557</v>
      </c>
      <c r="B534">
        <v>3.46</v>
      </c>
      <c r="C534">
        <v>2913.4</v>
      </c>
      <c r="D534">
        <v>9027.7999999999993</v>
      </c>
      <c r="E534" t="s">
        <v>25</v>
      </c>
      <c r="F534" t="s">
        <v>25</v>
      </c>
      <c r="G534" t="s">
        <v>25</v>
      </c>
      <c r="H534" t="s">
        <v>25</v>
      </c>
      <c r="I534" t="s">
        <v>25</v>
      </c>
      <c r="J534" t="s">
        <v>25</v>
      </c>
      <c r="K534">
        <v>-0.46331429484363101</v>
      </c>
      <c r="L534">
        <v>-0.54286719071182699</v>
      </c>
      <c r="M534">
        <v>0.88319717376904405</v>
      </c>
      <c r="N534">
        <v>18.86</v>
      </c>
      <c r="O534">
        <v>907</v>
      </c>
      <c r="P534">
        <v>485</v>
      </c>
      <c r="Q534">
        <v>5762</v>
      </c>
      <c r="R534">
        <v>871</v>
      </c>
      <c r="S534">
        <v>1162</v>
      </c>
      <c r="T534">
        <v>320</v>
      </c>
      <c r="U534">
        <v>1159</v>
      </c>
      <c r="V534">
        <v>578</v>
      </c>
      <c r="W534">
        <v>188</v>
      </c>
      <c r="X534">
        <v>733.25300000000004</v>
      </c>
      <c r="Y534">
        <v>4.8390000000000004</v>
      </c>
    </row>
    <row r="535" spans="1:25" x14ac:dyDescent="0.25">
      <c r="A535" t="s">
        <v>558</v>
      </c>
      <c r="B535">
        <v>3.4573</v>
      </c>
      <c r="C535">
        <v>2913.9</v>
      </c>
      <c r="D535">
        <v>9072.2999999999993</v>
      </c>
      <c r="E535" t="s">
        <v>25</v>
      </c>
      <c r="F535" t="s">
        <v>25</v>
      </c>
      <c r="G535" t="s">
        <v>25</v>
      </c>
      <c r="H535" t="s">
        <v>25</v>
      </c>
      <c r="I535" t="s">
        <v>25</v>
      </c>
      <c r="J535" t="s">
        <v>25</v>
      </c>
      <c r="K535">
        <v>0.30897636531439499</v>
      </c>
      <c r="L535">
        <v>0.110560521925351</v>
      </c>
      <c r="M535">
        <v>0.88269823195544095</v>
      </c>
      <c r="N535">
        <v>17.97</v>
      </c>
      <c r="O535">
        <v>891</v>
      </c>
      <c r="P535">
        <v>473</v>
      </c>
      <c r="Q535">
        <v>5816</v>
      </c>
      <c r="R535">
        <v>850</v>
      </c>
      <c r="S535">
        <v>1139</v>
      </c>
      <c r="T535">
        <v>307</v>
      </c>
      <c r="U535">
        <v>1158</v>
      </c>
      <c r="V535">
        <v>555</v>
      </c>
      <c r="W535">
        <v>184</v>
      </c>
      <c r="X535">
        <v>717.73099999999999</v>
      </c>
      <c r="Y535">
        <v>4.9249999999999998</v>
      </c>
    </row>
    <row r="536" spans="1:25" x14ac:dyDescent="0.25">
      <c r="A536" t="s">
        <v>559</v>
      </c>
      <c r="B536">
        <v>3.4594</v>
      </c>
      <c r="C536">
        <v>2915</v>
      </c>
      <c r="D536">
        <v>9044.9</v>
      </c>
      <c r="E536" t="s">
        <v>25</v>
      </c>
      <c r="F536" t="s">
        <v>25</v>
      </c>
      <c r="G536" t="s">
        <v>25</v>
      </c>
      <c r="H536" t="s">
        <v>25</v>
      </c>
      <c r="I536" t="s">
        <v>25</v>
      </c>
      <c r="J536" t="s">
        <v>25</v>
      </c>
      <c r="K536">
        <v>0.72165773261860799</v>
      </c>
      <c r="L536">
        <v>0.182571623295535</v>
      </c>
      <c r="M536">
        <v>0.88039793986882098</v>
      </c>
      <c r="N536">
        <v>18</v>
      </c>
      <c r="O536">
        <v>884</v>
      </c>
      <c r="P536">
        <v>476</v>
      </c>
      <c r="Q536">
        <v>5732</v>
      </c>
      <c r="R536">
        <v>842</v>
      </c>
      <c r="S536">
        <v>1125</v>
      </c>
      <c r="T536">
        <v>302</v>
      </c>
      <c r="U536">
        <v>1148</v>
      </c>
      <c r="V536">
        <v>557</v>
      </c>
      <c r="W536">
        <v>186</v>
      </c>
      <c r="X536">
        <v>713.65300000000002</v>
      </c>
      <c r="Y536">
        <v>4.9249999999999998</v>
      </c>
    </row>
    <row r="537" spans="1:25" x14ac:dyDescent="0.25">
      <c r="A537" t="s">
        <v>560</v>
      </c>
      <c r="B537">
        <v>3.4615</v>
      </c>
      <c r="C537">
        <v>2914.9</v>
      </c>
      <c r="D537">
        <v>9044.9</v>
      </c>
      <c r="E537" t="s">
        <v>25</v>
      </c>
      <c r="F537" t="s">
        <v>25</v>
      </c>
      <c r="G537" t="s">
        <v>25</v>
      </c>
      <c r="H537" t="s">
        <v>25</v>
      </c>
      <c r="I537" t="s">
        <v>25</v>
      </c>
      <c r="J537" t="s">
        <v>25</v>
      </c>
      <c r="K537">
        <v>-0.41066946271407501</v>
      </c>
      <c r="L537">
        <v>-0.47322528105510098</v>
      </c>
      <c r="M537">
        <v>0.88410294494691</v>
      </c>
      <c r="N537" t="s">
        <v>25</v>
      </c>
      <c r="O537">
        <v>884</v>
      </c>
      <c r="P537">
        <v>476</v>
      </c>
      <c r="Q537">
        <v>5732</v>
      </c>
      <c r="R537">
        <v>842</v>
      </c>
      <c r="S537">
        <v>1125</v>
      </c>
      <c r="T537">
        <v>302</v>
      </c>
      <c r="U537">
        <v>1148</v>
      </c>
      <c r="V537">
        <v>557</v>
      </c>
      <c r="W537">
        <v>186</v>
      </c>
      <c r="X537">
        <v>713.65300000000002</v>
      </c>
      <c r="Y537">
        <v>4.8920000000000003</v>
      </c>
    </row>
    <row r="538" spans="1:25" x14ac:dyDescent="0.25">
      <c r="A538" t="s">
        <v>561</v>
      </c>
      <c r="B538">
        <v>3.4634</v>
      </c>
      <c r="C538">
        <v>2914.7</v>
      </c>
      <c r="D538">
        <v>9053.9</v>
      </c>
      <c r="E538" t="s">
        <v>25</v>
      </c>
      <c r="F538" t="s">
        <v>25</v>
      </c>
      <c r="G538" t="s">
        <v>25</v>
      </c>
      <c r="H538" t="s">
        <v>25</v>
      </c>
      <c r="I538" t="s">
        <v>25</v>
      </c>
      <c r="J538" t="s">
        <v>25</v>
      </c>
      <c r="K538">
        <v>0.224925224327022</v>
      </c>
      <c r="L538">
        <v>4.5402158348761802E-2</v>
      </c>
      <c r="M538">
        <v>0.88350149311752302</v>
      </c>
      <c r="N538">
        <v>18.34</v>
      </c>
      <c r="O538">
        <v>878</v>
      </c>
      <c r="P538">
        <v>473</v>
      </c>
      <c r="Q538">
        <v>5506</v>
      </c>
      <c r="R538">
        <v>841</v>
      </c>
      <c r="S538">
        <v>1100</v>
      </c>
      <c r="T538">
        <v>299</v>
      </c>
      <c r="U538">
        <v>1157</v>
      </c>
      <c r="V538">
        <v>553</v>
      </c>
      <c r="W538">
        <v>182</v>
      </c>
      <c r="X538">
        <v>708.54</v>
      </c>
      <c r="Y538">
        <v>4.9189999999999996</v>
      </c>
    </row>
    <row r="539" spans="1:25" x14ac:dyDescent="0.25">
      <c r="A539" t="s">
        <v>562</v>
      </c>
      <c r="B539">
        <v>3.4613999999999998</v>
      </c>
      <c r="C539">
        <v>2912.7</v>
      </c>
      <c r="D539">
        <v>9084.6</v>
      </c>
      <c r="E539" t="s">
        <v>25</v>
      </c>
      <c r="F539" t="s">
        <v>25</v>
      </c>
      <c r="G539" t="s">
        <v>25</v>
      </c>
      <c r="H539" t="s">
        <v>25</v>
      </c>
      <c r="I539" t="s">
        <v>25</v>
      </c>
      <c r="J539" t="s">
        <v>25</v>
      </c>
      <c r="K539">
        <v>0.42019147361467302</v>
      </c>
      <c r="L539">
        <v>0.47924915969319598</v>
      </c>
      <c r="M539">
        <v>0.88589652728561297</v>
      </c>
      <c r="N539">
        <v>19.2</v>
      </c>
      <c r="O539">
        <v>863</v>
      </c>
      <c r="P539">
        <v>488</v>
      </c>
      <c r="Q539">
        <v>5315</v>
      </c>
      <c r="R539">
        <v>823</v>
      </c>
      <c r="S539">
        <v>1112</v>
      </c>
      <c r="T539">
        <v>290</v>
      </c>
      <c r="U539">
        <v>1118</v>
      </c>
      <c r="V539">
        <v>543</v>
      </c>
      <c r="W539">
        <v>182</v>
      </c>
      <c r="X539">
        <v>697.22699999999998</v>
      </c>
      <c r="Y539">
        <v>5.0289999999999999</v>
      </c>
    </row>
    <row r="540" spans="1:25" x14ac:dyDescent="0.25">
      <c r="A540" t="s">
        <v>563</v>
      </c>
      <c r="B540">
        <v>3.4617</v>
      </c>
      <c r="C540">
        <v>2913</v>
      </c>
      <c r="D540">
        <v>9046.7000000000007</v>
      </c>
      <c r="E540" t="s">
        <v>25</v>
      </c>
      <c r="F540" t="s">
        <v>25</v>
      </c>
      <c r="G540" t="s">
        <v>25</v>
      </c>
      <c r="H540" t="s">
        <v>25</v>
      </c>
      <c r="I540" t="s">
        <v>25</v>
      </c>
      <c r="J540" t="s">
        <v>25</v>
      </c>
      <c r="K540">
        <v>1.3345484804057699</v>
      </c>
      <c r="L540">
        <v>0.96583830893921496</v>
      </c>
      <c r="M540">
        <v>0.87770112521284205</v>
      </c>
      <c r="N540">
        <v>19.399999999999999</v>
      </c>
      <c r="O540">
        <v>864</v>
      </c>
      <c r="P540">
        <v>478</v>
      </c>
      <c r="Q540">
        <v>5363</v>
      </c>
      <c r="R540">
        <v>827</v>
      </c>
      <c r="S540">
        <v>1102</v>
      </c>
      <c r="T540">
        <v>288</v>
      </c>
      <c r="U540">
        <v>1141</v>
      </c>
      <c r="V540">
        <v>537</v>
      </c>
      <c r="W540">
        <v>172</v>
      </c>
      <c r="X540">
        <v>696.74599999999998</v>
      </c>
      <c r="Y540">
        <v>5.008</v>
      </c>
    </row>
    <row r="541" spans="1:25" x14ac:dyDescent="0.25">
      <c r="A541" t="s">
        <v>564</v>
      </c>
      <c r="B541">
        <v>3.464</v>
      </c>
      <c r="C541">
        <v>2911.7</v>
      </c>
      <c r="D541">
        <v>9037.6</v>
      </c>
      <c r="E541">
        <v>8.5000000000000006E-2</v>
      </c>
      <c r="F541" t="s">
        <v>25</v>
      </c>
      <c r="G541" t="s">
        <v>25</v>
      </c>
      <c r="H541" t="s">
        <v>25</v>
      </c>
      <c r="I541" t="s">
        <v>25</v>
      </c>
      <c r="J541" t="s">
        <v>25</v>
      </c>
      <c r="K541">
        <v>1.0299603500457399</v>
      </c>
      <c r="L541">
        <v>0.86221728465458702</v>
      </c>
      <c r="M541">
        <v>0.87720067719892303</v>
      </c>
      <c r="N541">
        <v>19.72</v>
      </c>
      <c r="O541">
        <v>865</v>
      </c>
      <c r="P541">
        <v>482</v>
      </c>
      <c r="Q541">
        <v>5259</v>
      </c>
      <c r="R541">
        <v>830</v>
      </c>
      <c r="S541">
        <v>1096</v>
      </c>
      <c r="T541">
        <v>291</v>
      </c>
      <c r="U541">
        <v>1156</v>
      </c>
      <c r="V541">
        <v>537</v>
      </c>
      <c r="W541">
        <v>166</v>
      </c>
      <c r="X541">
        <v>698.71500000000003</v>
      </c>
      <c r="Y541">
        <v>5.0709999999999997</v>
      </c>
    </row>
    <row r="542" spans="1:25" x14ac:dyDescent="0.25">
      <c r="A542" t="s">
        <v>565</v>
      </c>
      <c r="B542">
        <v>3.4662999999999999</v>
      </c>
      <c r="C542">
        <v>2912.2</v>
      </c>
      <c r="D542">
        <v>9014.6</v>
      </c>
      <c r="E542" t="s">
        <v>25</v>
      </c>
      <c r="F542" t="s">
        <v>25</v>
      </c>
      <c r="G542" t="s">
        <v>25</v>
      </c>
      <c r="H542" t="s">
        <v>25</v>
      </c>
      <c r="I542" t="s">
        <v>25</v>
      </c>
      <c r="J542" t="s">
        <v>25</v>
      </c>
      <c r="K542">
        <v>0.20048612078709099</v>
      </c>
      <c r="L542">
        <v>-0.237836467933494</v>
      </c>
      <c r="M542">
        <v>0.86589832621853502</v>
      </c>
      <c r="N542">
        <v>20.05</v>
      </c>
      <c r="O542">
        <v>866</v>
      </c>
      <c r="P542">
        <v>479</v>
      </c>
      <c r="Q542">
        <v>5255</v>
      </c>
      <c r="R542">
        <v>832</v>
      </c>
      <c r="S542">
        <v>1096</v>
      </c>
      <c r="T542">
        <v>291</v>
      </c>
      <c r="U542">
        <v>1175</v>
      </c>
      <c r="V542">
        <v>534</v>
      </c>
      <c r="W542">
        <v>169</v>
      </c>
      <c r="X542">
        <v>699.15899999999999</v>
      </c>
      <c r="Y542" t="s">
        <v>25</v>
      </c>
    </row>
    <row r="543" spans="1:25" x14ac:dyDescent="0.25">
      <c r="A543" t="s">
        <v>566</v>
      </c>
      <c r="B543">
        <v>3.4664999999999999</v>
      </c>
      <c r="C543">
        <v>2913.2</v>
      </c>
      <c r="D543">
        <v>8898.9</v>
      </c>
      <c r="E543" t="s">
        <v>25</v>
      </c>
      <c r="F543" t="s">
        <v>25</v>
      </c>
      <c r="G543" t="s">
        <v>25</v>
      </c>
      <c r="H543" t="s">
        <v>25</v>
      </c>
      <c r="I543" t="s">
        <v>25</v>
      </c>
      <c r="J543" t="s">
        <v>25</v>
      </c>
      <c r="K543">
        <v>-1.2569044768048201</v>
      </c>
      <c r="L543">
        <v>-1.19104032829332</v>
      </c>
      <c r="M543">
        <v>0.862403518606356</v>
      </c>
      <c r="N543">
        <v>19.579999999999998</v>
      </c>
      <c r="O543">
        <v>890</v>
      </c>
      <c r="P543">
        <v>499</v>
      </c>
      <c r="Q543">
        <v>5300</v>
      </c>
      <c r="R543">
        <v>856</v>
      </c>
      <c r="S543">
        <v>1163</v>
      </c>
      <c r="T543">
        <v>307</v>
      </c>
      <c r="U543">
        <v>1237</v>
      </c>
      <c r="V543">
        <v>551</v>
      </c>
      <c r="W543">
        <v>170</v>
      </c>
      <c r="X543">
        <v>716.59400000000005</v>
      </c>
      <c r="Y543">
        <v>4.9420000000000002</v>
      </c>
    </row>
    <row r="544" spans="1:25" x14ac:dyDescent="0.25">
      <c r="A544" t="s">
        <v>567</v>
      </c>
      <c r="B544">
        <v>3.4792999999999998</v>
      </c>
      <c r="C544">
        <v>2912.9</v>
      </c>
      <c r="D544">
        <v>8747.1</v>
      </c>
      <c r="E544" t="s">
        <v>25</v>
      </c>
      <c r="F544" t="s">
        <v>25</v>
      </c>
      <c r="G544" t="s">
        <v>25</v>
      </c>
      <c r="H544" t="s">
        <v>25</v>
      </c>
      <c r="I544" t="s">
        <v>25</v>
      </c>
      <c r="J544" t="s">
        <v>25</v>
      </c>
      <c r="K544">
        <v>-0.82539235475441697</v>
      </c>
      <c r="L544">
        <v>-0.499859090167454</v>
      </c>
      <c r="M544">
        <v>0.86509680433240499</v>
      </c>
      <c r="N544">
        <v>19.079999999999998</v>
      </c>
      <c r="O544">
        <v>897</v>
      </c>
      <c r="P544">
        <v>485</v>
      </c>
      <c r="Q544">
        <v>5423</v>
      </c>
      <c r="R544">
        <v>870</v>
      </c>
      <c r="S544">
        <v>1147</v>
      </c>
      <c r="T544">
        <v>309</v>
      </c>
      <c r="U544">
        <v>1236</v>
      </c>
      <c r="V544">
        <v>559</v>
      </c>
      <c r="W544">
        <v>168</v>
      </c>
      <c r="X544">
        <v>722.28899999999999</v>
      </c>
      <c r="Y544">
        <v>5.0140000000000002</v>
      </c>
    </row>
    <row r="545" spans="1:25" x14ac:dyDescent="0.25">
      <c r="A545" t="s">
        <v>568</v>
      </c>
      <c r="B545">
        <v>3.4788000000000001</v>
      </c>
      <c r="C545">
        <v>2925.9</v>
      </c>
      <c r="D545">
        <v>8667.1</v>
      </c>
      <c r="E545" t="s">
        <v>25</v>
      </c>
      <c r="F545" t="s">
        <v>25</v>
      </c>
      <c r="G545" t="s">
        <v>25</v>
      </c>
      <c r="H545" t="s">
        <v>25</v>
      </c>
      <c r="I545" t="s">
        <v>25</v>
      </c>
      <c r="J545" t="s">
        <v>25</v>
      </c>
      <c r="K545">
        <v>0.52460102711358003</v>
      </c>
      <c r="L545">
        <v>0.468580741977487</v>
      </c>
      <c r="M545">
        <v>0.86140063743647199</v>
      </c>
      <c r="N545">
        <v>19.48</v>
      </c>
      <c r="O545">
        <v>799</v>
      </c>
      <c r="P545">
        <v>468</v>
      </c>
      <c r="Q545">
        <v>4379</v>
      </c>
      <c r="R545">
        <v>865</v>
      </c>
      <c r="S545">
        <v>1144</v>
      </c>
      <c r="T545">
        <v>300</v>
      </c>
      <c r="U545">
        <v>1253</v>
      </c>
      <c r="V545">
        <v>559</v>
      </c>
      <c r="W545">
        <v>169</v>
      </c>
      <c r="X545">
        <v>665.125</v>
      </c>
      <c r="Y545">
        <v>5.0330000000000004</v>
      </c>
    </row>
    <row r="546" spans="1:25" x14ac:dyDescent="0.25">
      <c r="A546" t="s">
        <v>569</v>
      </c>
      <c r="B546">
        <v>3.4773000000000001</v>
      </c>
      <c r="C546">
        <v>2928.1</v>
      </c>
      <c r="D546">
        <v>8801.1</v>
      </c>
      <c r="E546">
        <v>-1.0999999999999999E-2</v>
      </c>
      <c r="F546" t="s">
        <v>25</v>
      </c>
      <c r="G546" t="s">
        <v>25</v>
      </c>
      <c r="H546" t="s">
        <v>25</v>
      </c>
      <c r="I546" t="s">
        <v>25</v>
      </c>
      <c r="J546" t="s">
        <v>25</v>
      </c>
      <c r="K546">
        <v>0.49518159274255502</v>
      </c>
      <c r="L546">
        <v>0.75869607149745599</v>
      </c>
      <c r="M546">
        <v>0.85819966873492803</v>
      </c>
      <c r="N546">
        <v>20.38</v>
      </c>
      <c r="O546">
        <v>805</v>
      </c>
      <c r="P546">
        <v>466</v>
      </c>
      <c r="Q546">
        <v>4682</v>
      </c>
      <c r="R546">
        <v>876</v>
      </c>
      <c r="S546">
        <v>1149</v>
      </c>
      <c r="T546">
        <v>297</v>
      </c>
      <c r="U546">
        <v>1247</v>
      </c>
      <c r="V546">
        <v>563</v>
      </c>
      <c r="W546">
        <v>171</v>
      </c>
      <c r="X546">
        <v>670.79700000000003</v>
      </c>
      <c r="Y546">
        <v>4.9850000000000003</v>
      </c>
    </row>
    <row r="547" spans="1:25" x14ac:dyDescent="0.25">
      <c r="A547" t="s">
        <v>570</v>
      </c>
      <c r="B547">
        <v>3.4836999999999998</v>
      </c>
      <c r="C547">
        <v>2929.6</v>
      </c>
      <c r="D547">
        <v>8784.7000000000007</v>
      </c>
      <c r="E547" t="s">
        <v>25</v>
      </c>
      <c r="F547" t="s">
        <v>25</v>
      </c>
      <c r="G547" t="s">
        <v>25</v>
      </c>
      <c r="H547" t="s">
        <v>25</v>
      </c>
      <c r="I547" t="s">
        <v>25</v>
      </c>
      <c r="J547" t="s">
        <v>25</v>
      </c>
      <c r="K547">
        <v>-0.78713717895656499</v>
      </c>
      <c r="L547">
        <v>-0.91153183489345302</v>
      </c>
      <c r="M547">
        <v>0.86189807193401302</v>
      </c>
      <c r="N547">
        <v>20.07</v>
      </c>
      <c r="O547">
        <v>813</v>
      </c>
      <c r="P547">
        <v>475</v>
      </c>
      <c r="Q547">
        <v>4580</v>
      </c>
      <c r="R547">
        <v>892</v>
      </c>
      <c r="S547">
        <v>1135</v>
      </c>
      <c r="T547">
        <v>301</v>
      </c>
      <c r="U547">
        <v>1267</v>
      </c>
      <c r="V547">
        <v>573</v>
      </c>
      <c r="W547">
        <v>170</v>
      </c>
      <c r="X547">
        <v>677.53200000000004</v>
      </c>
      <c r="Y547">
        <v>4.9020000000000001</v>
      </c>
    </row>
    <row r="548" spans="1:25" x14ac:dyDescent="0.25">
      <c r="A548" t="s">
        <v>571</v>
      </c>
      <c r="B548">
        <v>3.4860000000000002</v>
      </c>
      <c r="C548">
        <v>2927.3</v>
      </c>
      <c r="D548">
        <v>8789.2999999999993</v>
      </c>
      <c r="E548" t="s">
        <v>25</v>
      </c>
      <c r="F548" t="s">
        <v>25</v>
      </c>
      <c r="G548" t="s">
        <v>25</v>
      </c>
      <c r="H548" t="s">
        <v>25</v>
      </c>
      <c r="I548" t="s">
        <v>25</v>
      </c>
      <c r="J548" t="s">
        <v>25</v>
      </c>
      <c r="K548">
        <v>-0.209364743292073</v>
      </c>
      <c r="L548">
        <v>-0.23629536425153799</v>
      </c>
      <c r="M548">
        <v>0.87039777178170397</v>
      </c>
      <c r="N548">
        <v>20.07</v>
      </c>
      <c r="O548">
        <v>803</v>
      </c>
      <c r="P548">
        <v>493</v>
      </c>
      <c r="Q548">
        <v>4456</v>
      </c>
      <c r="R548">
        <v>872</v>
      </c>
      <c r="S548">
        <v>1145</v>
      </c>
      <c r="T548">
        <v>298</v>
      </c>
      <c r="U548">
        <v>1247</v>
      </c>
      <c r="V548">
        <v>570</v>
      </c>
      <c r="W548">
        <v>170</v>
      </c>
      <c r="X548">
        <v>669.99400000000003</v>
      </c>
      <c r="Y548">
        <v>4.8940000000000001</v>
      </c>
    </row>
    <row r="549" spans="1:25" x14ac:dyDescent="0.25">
      <c r="A549" t="s">
        <v>572</v>
      </c>
      <c r="B549">
        <v>3.4870999999999999</v>
      </c>
      <c r="C549">
        <v>2926.8</v>
      </c>
      <c r="D549">
        <v>8797.7999999999993</v>
      </c>
      <c r="E549">
        <v>-0.54100000000000004</v>
      </c>
      <c r="F549" t="s">
        <v>25</v>
      </c>
      <c r="G549" t="s">
        <v>25</v>
      </c>
      <c r="H549" t="s">
        <v>25</v>
      </c>
      <c r="I549" t="s">
        <v>25</v>
      </c>
      <c r="J549" t="s">
        <v>25</v>
      </c>
      <c r="K549">
        <v>-1.03087904720589</v>
      </c>
      <c r="L549">
        <v>-1.1003580135955799</v>
      </c>
      <c r="M549">
        <v>0.867498308378299</v>
      </c>
      <c r="N549">
        <v>19.78</v>
      </c>
      <c r="O549">
        <v>802</v>
      </c>
      <c r="P549">
        <v>505</v>
      </c>
      <c r="Q549">
        <v>4523</v>
      </c>
      <c r="R549">
        <v>872</v>
      </c>
      <c r="S549">
        <v>1145</v>
      </c>
      <c r="T549">
        <v>287</v>
      </c>
      <c r="U549">
        <v>1282</v>
      </c>
      <c r="V549">
        <v>569</v>
      </c>
      <c r="W549">
        <v>174</v>
      </c>
      <c r="X549">
        <v>668.29399999999998</v>
      </c>
      <c r="Y549">
        <v>4.923</v>
      </c>
    </row>
    <row r="550" spans="1:25" x14ac:dyDescent="0.25">
      <c r="A550" t="s">
        <v>573</v>
      </c>
      <c r="B550">
        <v>3.4845999999999999</v>
      </c>
      <c r="C550">
        <v>2927.8</v>
      </c>
      <c r="D550">
        <v>8812.2999999999993</v>
      </c>
      <c r="E550" t="s">
        <v>25</v>
      </c>
      <c r="F550" t="s">
        <v>25</v>
      </c>
      <c r="G550" t="s">
        <v>25</v>
      </c>
      <c r="H550" t="s">
        <v>25</v>
      </c>
      <c r="I550" t="s">
        <v>25</v>
      </c>
      <c r="J550" t="s">
        <v>25</v>
      </c>
      <c r="K550">
        <v>0.484547091920495</v>
      </c>
      <c r="L550">
        <v>0.47144944344865702</v>
      </c>
      <c r="M550">
        <v>0.86740048747907394</v>
      </c>
      <c r="N550">
        <v>19.64</v>
      </c>
      <c r="O550">
        <v>808</v>
      </c>
      <c r="P550">
        <v>482</v>
      </c>
      <c r="Q550">
        <v>4428</v>
      </c>
      <c r="R550">
        <v>883</v>
      </c>
      <c r="S550">
        <v>1145</v>
      </c>
      <c r="T550">
        <v>290</v>
      </c>
      <c r="U550">
        <v>1343</v>
      </c>
      <c r="V550">
        <v>561</v>
      </c>
      <c r="W550">
        <v>175</v>
      </c>
      <c r="X550">
        <v>671.423</v>
      </c>
      <c r="Y550">
        <v>4.9390000000000001</v>
      </c>
    </row>
    <row r="551" spans="1:25" x14ac:dyDescent="0.25">
      <c r="A551" t="s">
        <v>574</v>
      </c>
      <c r="B551">
        <v>3.4874000000000001</v>
      </c>
      <c r="C551">
        <v>2927</v>
      </c>
      <c r="D551">
        <v>8827.6</v>
      </c>
      <c r="E551" t="s">
        <v>25</v>
      </c>
      <c r="F551" t="s">
        <v>25</v>
      </c>
      <c r="G551" t="s">
        <v>25</v>
      </c>
      <c r="H551" t="s">
        <v>25</v>
      </c>
      <c r="I551" t="s">
        <v>25</v>
      </c>
      <c r="J551" t="s">
        <v>25</v>
      </c>
      <c r="K551">
        <v>0.37752010532494701</v>
      </c>
      <c r="L551">
        <v>0.49672183577196299</v>
      </c>
      <c r="M551">
        <v>0.87070091423595997</v>
      </c>
      <c r="N551">
        <v>20.260000000000002</v>
      </c>
      <c r="O551">
        <v>806</v>
      </c>
      <c r="P551">
        <v>470</v>
      </c>
      <c r="Q551">
        <v>4419</v>
      </c>
      <c r="R551">
        <v>882</v>
      </c>
      <c r="S551">
        <v>1162</v>
      </c>
      <c r="T551">
        <v>287</v>
      </c>
      <c r="U551">
        <v>1328</v>
      </c>
      <c r="V551">
        <v>568</v>
      </c>
      <c r="W551">
        <v>171</v>
      </c>
      <c r="X551">
        <v>671.63900000000001</v>
      </c>
      <c r="Y551">
        <v>4.8789999999999996</v>
      </c>
    </row>
    <row r="552" spans="1:25" x14ac:dyDescent="0.25">
      <c r="A552" t="s">
        <v>575</v>
      </c>
      <c r="B552">
        <v>3.4853000000000001</v>
      </c>
      <c r="C552">
        <v>2928.6</v>
      </c>
      <c r="D552">
        <v>8826.5</v>
      </c>
      <c r="E552" t="s">
        <v>25</v>
      </c>
      <c r="F552" t="s">
        <v>25</v>
      </c>
      <c r="G552" t="s">
        <v>25</v>
      </c>
      <c r="H552" t="s">
        <v>25</v>
      </c>
      <c r="I552" t="s">
        <v>25</v>
      </c>
      <c r="J552" t="s">
        <v>25</v>
      </c>
      <c r="K552">
        <v>-0.175408100377661</v>
      </c>
      <c r="L552">
        <v>-0.145694310463129</v>
      </c>
      <c r="M552">
        <v>0.87320229477563105</v>
      </c>
      <c r="N552">
        <v>21.41</v>
      </c>
      <c r="O552">
        <v>800</v>
      </c>
      <c r="P552">
        <v>470</v>
      </c>
      <c r="Q552">
        <v>4362</v>
      </c>
      <c r="R552">
        <v>874</v>
      </c>
      <c r="S552">
        <v>1160</v>
      </c>
      <c r="T552">
        <v>284</v>
      </c>
      <c r="U552">
        <v>1314</v>
      </c>
      <c r="V552">
        <v>568</v>
      </c>
      <c r="W552">
        <v>174</v>
      </c>
      <c r="X552">
        <v>666.46100000000001</v>
      </c>
      <c r="Y552">
        <v>4.907</v>
      </c>
    </row>
    <row r="553" spans="1:25" x14ac:dyDescent="0.25">
      <c r="A553" t="s">
        <v>576</v>
      </c>
      <c r="B553">
        <v>3.4752000000000001</v>
      </c>
      <c r="C553">
        <v>2929.3</v>
      </c>
      <c r="D553">
        <v>8827.2999999999993</v>
      </c>
      <c r="E553" t="s">
        <v>25</v>
      </c>
      <c r="F553" t="s">
        <v>25</v>
      </c>
      <c r="G553" t="s">
        <v>25</v>
      </c>
      <c r="H553" t="s">
        <v>25</v>
      </c>
      <c r="I553" t="s">
        <v>25</v>
      </c>
      <c r="J553" t="s">
        <v>25</v>
      </c>
      <c r="K553">
        <v>1.5830299192631798E-2</v>
      </c>
      <c r="L553">
        <v>-0.20118219437985599</v>
      </c>
      <c r="M553">
        <v>0.87620149129493796</v>
      </c>
      <c r="N553">
        <v>20.73</v>
      </c>
      <c r="O553">
        <v>784</v>
      </c>
      <c r="P553">
        <v>467</v>
      </c>
      <c r="Q553">
        <v>4253</v>
      </c>
      <c r="R553">
        <v>853</v>
      </c>
      <c r="S553">
        <v>1135</v>
      </c>
      <c r="T553">
        <v>277</v>
      </c>
      <c r="U553">
        <v>1268</v>
      </c>
      <c r="V553">
        <v>557</v>
      </c>
      <c r="W553">
        <v>175</v>
      </c>
      <c r="X553">
        <v>653.10500000000002</v>
      </c>
      <c r="Y553">
        <v>4.9749999999999996</v>
      </c>
    </row>
    <row r="554" spans="1:25" x14ac:dyDescent="0.25">
      <c r="A554" t="s">
        <v>577</v>
      </c>
      <c r="B554">
        <v>3.4752000000000001</v>
      </c>
      <c r="C554">
        <v>2927.1</v>
      </c>
      <c r="D554">
        <v>8825.9</v>
      </c>
      <c r="E554">
        <v>-0.157</v>
      </c>
      <c r="F554" t="s">
        <v>25</v>
      </c>
      <c r="G554" t="s">
        <v>25</v>
      </c>
      <c r="H554" t="s">
        <v>25</v>
      </c>
      <c r="I554" t="s">
        <v>25</v>
      </c>
      <c r="J554" t="s">
        <v>25</v>
      </c>
      <c r="K554">
        <v>8.0721747388423595E-2</v>
      </c>
      <c r="L554">
        <v>0.29639387452660099</v>
      </c>
      <c r="M554">
        <v>0.87630130744155099</v>
      </c>
      <c r="N554">
        <v>21.18</v>
      </c>
      <c r="O554">
        <v>767</v>
      </c>
      <c r="P554">
        <v>469</v>
      </c>
      <c r="Q554">
        <v>4185</v>
      </c>
      <c r="R554">
        <v>838</v>
      </c>
      <c r="S554">
        <v>1123</v>
      </c>
      <c r="T554">
        <v>275</v>
      </c>
      <c r="U554">
        <v>1079</v>
      </c>
      <c r="V554">
        <v>556</v>
      </c>
      <c r="W554">
        <v>170</v>
      </c>
      <c r="X554">
        <v>641.91700000000003</v>
      </c>
      <c r="Y554">
        <v>4.9870000000000001</v>
      </c>
    </row>
    <row r="555" spans="1:25" x14ac:dyDescent="0.25">
      <c r="A555" t="s">
        <v>578</v>
      </c>
      <c r="B555">
        <v>3.4748000000000001</v>
      </c>
      <c r="C555">
        <v>2929.1</v>
      </c>
      <c r="D555">
        <v>8789</v>
      </c>
      <c r="E555" t="s">
        <v>25</v>
      </c>
      <c r="F555" t="s">
        <v>25</v>
      </c>
      <c r="G555" t="s">
        <v>25</v>
      </c>
      <c r="H555" t="s">
        <v>25</v>
      </c>
      <c r="I555" t="s">
        <v>25</v>
      </c>
      <c r="J555" t="s">
        <v>25</v>
      </c>
      <c r="K555">
        <v>0.28941500213504101</v>
      </c>
      <c r="L555">
        <v>0.25422506131749201</v>
      </c>
      <c r="M555">
        <v>0.87079948100350901</v>
      </c>
      <c r="N555">
        <v>21.23</v>
      </c>
      <c r="O555">
        <v>763</v>
      </c>
      <c r="P555">
        <v>471</v>
      </c>
      <c r="Q555">
        <v>3960</v>
      </c>
      <c r="R555">
        <v>832</v>
      </c>
      <c r="S555">
        <v>1136</v>
      </c>
      <c r="T555">
        <v>278</v>
      </c>
      <c r="U555">
        <v>1078</v>
      </c>
      <c r="V555">
        <v>558</v>
      </c>
      <c r="W555">
        <v>166</v>
      </c>
      <c r="X555">
        <v>640.38900000000001</v>
      </c>
      <c r="Y555">
        <v>4.9450000000000003</v>
      </c>
    </row>
    <row r="556" spans="1:25" x14ac:dyDescent="0.25">
      <c r="A556" t="s">
        <v>579</v>
      </c>
      <c r="B556">
        <v>3.4691000000000001</v>
      </c>
      <c r="C556">
        <v>2929.8</v>
      </c>
      <c r="D556">
        <v>8743.6</v>
      </c>
      <c r="E556">
        <v>-5.0000000000000001E-3</v>
      </c>
      <c r="F556" t="s">
        <v>25</v>
      </c>
      <c r="G556" t="s">
        <v>25</v>
      </c>
      <c r="H556" t="s">
        <v>25</v>
      </c>
      <c r="I556" t="s">
        <v>25</v>
      </c>
      <c r="J556" t="s">
        <v>25</v>
      </c>
      <c r="K556">
        <v>0.306714605607605</v>
      </c>
      <c r="L556">
        <v>0.14490308365671101</v>
      </c>
      <c r="M556">
        <v>0.87349976415506403</v>
      </c>
      <c r="N556">
        <v>21.5</v>
      </c>
      <c r="O556">
        <v>771</v>
      </c>
      <c r="P556">
        <v>475</v>
      </c>
      <c r="Q556">
        <v>4039</v>
      </c>
      <c r="R556">
        <v>841</v>
      </c>
      <c r="S556">
        <v>1139</v>
      </c>
      <c r="T556">
        <v>281</v>
      </c>
      <c r="U556">
        <v>1081</v>
      </c>
      <c r="V556">
        <v>571</v>
      </c>
      <c r="W556">
        <v>155</v>
      </c>
      <c r="X556">
        <v>647.93100000000004</v>
      </c>
      <c r="Y556">
        <v>4.9450000000000003</v>
      </c>
    </row>
    <row r="557" spans="1:25" x14ac:dyDescent="0.25">
      <c r="A557" t="s">
        <v>580</v>
      </c>
      <c r="B557">
        <v>3.4693999999999998</v>
      </c>
      <c r="C557">
        <v>2928.8</v>
      </c>
      <c r="D557">
        <v>8726.7999999999993</v>
      </c>
      <c r="E557" t="s">
        <v>25</v>
      </c>
      <c r="F557" t="s">
        <v>25</v>
      </c>
      <c r="G557" t="s">
        <v>25</v>
      </c>
      <c r="H557" t="s">
        <v>25</v>
      </c>
      <c r="I557" t="s">
        <v>25</v>
      </c>
      <c r="J557" t="s">
        <v>25</v>
      </c>
      <c r="K557">
        <v>0.28612528199847298</v>
      </c>
      <c r="L557">
        <v>0.44547733962321301</v>
      </c>
      <c r="M557">
        <v>0.87320229477563105</v>
      </c>
      <c r="N557" t="s">
        <v>25</v>
      </c>
      <c r="O557">
        <v>771</v>
      </c>
      <c r="P557">
        <v>475</v>
      </c>
      <c r="Q557">
        <v>4039</v>
      </c>
      <c r="R557">
        <v>841</v>
      </c>
      <c r="S557">
        <v>1139</v>
      </c>
      <c r="T557">
        <v>281</v>
      </c>
      <c r="U557">
        <v>1081</v>
      </c>
      <c r="V557">
        <v>571</v>
      </c>
      <c r="W557">
        <v>155</v>
      </c>
      <c r="X557">
        <v>647.93100000000004</v>
      </c>
      <c r="Y557">
        <v>4.8630000000000004</v>
      </c>
    </row>
    <row r="558" spans="1:25" x14ac:dyDescent="0.25">
      <c r="A558" t="s">
        <v>581</v>
      </c>
      <c r="B558">
        <v>3.4716999999999998</v>
      </c>
      <c r="C558">
        <v>2929.7</v>
      </c>
      <c r="D558">
        <v>8724.6</v>
      </c>
      <c r="E558">
        <v>-2.1999999999999999E-2</v>
      </c>
      <c r="F558" t="s">
        <v>25</v>
      </c>
      <c r="G558" t="s">
        <v>25</v>
      </c>
      <c r="H558" t="s">
        <v>25</v>
      </c>
      <c r="I558" t="s">
        <v>25</v>
      </c>
      <c r="J558" t="s">
        <v>25</v>
      </c>
      <c r="K558">
        <v>-0.27041644131963199</v>
      </c>
      <c r="L558">
        <v>-0.63343282109469301</v>
      </c>
      <c r="M558">
        <v>0.87070091423595997</v>
      </c>
      <c r="N558">
        <v>20.88</v>
      </c>
      <c r="O558">
        <v>765</v>
      </c>
      <c r="P558">
        <v>471</v>
      </c>
      <c r="Q558">
        <v>3975</v>
      </c>
      <c r="R558">
        <v>834</v>
      </c>
      <c r="S558">
        <v>1147</v>
      </c>
      <c r="T558">
        <v>277</v>
      </c>
      <c r="U558">
        <v>1087</v>
      </c>
      <c r="V558">
        <v>569</v>
      </c>
      <c r="W558">
        <v>152</v>
      </c>
      <c r="X558">
        <v>641.39400000000001</v>
      </c>
      <c r="Y558">
        <v>4.8730000000000002</v>
      </c>
    </row>
    <row r="559" spans="1:25" x14ac:dyDescent="0.25">
      <c r="A559" t="s">
        <v>582</v>
      </c>
      <c r="B559">
        <v>3.4729999999999999</v>
      </c>
      <c r="C559">
        <v>2927.48</v>
      </c>
      <c r="D559">
        <v>8765.6</v>
      </c>
      <c r="E559">
        <v>-0.39700000000000002</v>
      </c>
      <c r="F559" t="s">
        <v>25</v>
      </c>
      <c r="G559" t="s">
        <v>25</v>
      </c>
      <c r="H559" t="s">
        <v>25</v>
      </c>
      <c r="I559" t="s">
        <v>25</v>
      </c>
      <c r="J559" t="s">
        <v>25</v>
      </c>
      <c r="K559">
        <v>-0.14932880631266501</v>
      </c>
      <c r="L559">
        <v>-0.13156522904762499</v>
      </c>
      <c r="M559">
        <v>0.87640114633269905</v>
      </c>
      <c r="N559">
        <v>20.29</v>
      </c>
      <c r="O559">
        <v>761</v>
      </c>
      <c r="P559">
        <v>482</v>
      </c>
      <c r="Q559">
        <v>4060</v>
      </c>
      <c r="R559">
        <v>819</v>
      </c>
      <c r="S559">
        <v>1157</v>
      </c>
      <c r="T559">
        <v>275</v>
      </c>
      <c r="U559">
        <v>1064</v>
      </c>
      <c r="V559">
        <v>575</v>
      </c>
      <c r="W559">
        <v>164</v>
      </c>
      <c r="X559">
        <v>637.62699999999995</v>
      </c>
      <c r="Y559">
        <v>4.8890000000000002</v>
      </c>
    </row>
    <row r="560" spans="1:25" x14ac:dyDescent="0.25">
      <c r="A560" t="s">
        <v>583</v>
      </c>
      <c r="B560">
        <v>3.4759000000000002</v>
      </c>
      <c r="C560">
        <v>2927.7</v>
      </c>
      <c r="D560">
        <v>9220.4</v>
      </c>
      <c r="E560">
        <v>0.25</v>
      </c>
      <c r="F560" t="s">
        <v>25</v>
      </c>
      <c r="G560" t="s">
        <v>25</v>
      </c>
      <c r="H560" t="s">
        <v>25</v>
      </c>
      <c r="I560" t="s">
        <v>25</v>
      </c>
      <c r="J560" t="s">
        <v>25</v>
      </c>
      <c r="K560">
        <v>-0.34082143475591098</v>
      </c>
      <c r="L560">
        <v>-0.27888802720276201</v>
      </c>
      <c r="M560">
        <v>0.86909666093062898</v>
      </c>
      <c r="N560">
        <v>20.76</v>
      </c>
      <c r="O560">
        <v>768</v>
      </c>
      <c r="P560">
        <v>493</v>
      </c>
      <c r="Q560">
        <v>4239</v>
      </c>
      <c r="R560">
        <v>823</v>
      </c>
      <c r="S560">
        <v>1174</v>
      </c>
      <c r="T560">
        <v>277</v>
      </c>
      <c r="U560">
        <v>1059</v>
      </c>
      <c r="V560">
        <v>602</v>
      </c>
      <c r="W560">
        <v>162</v>
      </c>
      <c r="X560">
        <v>640.53200000000004</v>
      </c>
      <c r="Y560">
        <v>4.8529999999999998</v>
      </c>
    </row>
    <row r="561" spans="1:25" x14ac:dyDescent="0.25">
      <c r="A561" t="s">
        <v>584</v>
      </c>
      <c r="B561">
        <v>3.4798</v>
      </c>
      <c r="C561">
        <v>2929</v>
      </c>
      <c r="D561">
        <v>9226.2999999999993</v>
      </c>
      <c r="E561" t="s">
        <v>25</v>
      </c>
      <c r="F561" t="s">
        <v>25</v>
      </c>
      <c r="G561" t="s">
        <v>25</v>
      </c>
      <c r="H561" t="s">
        <v>25</v>
      </c>
      <c r="I561" t="s">
        <v>25</v>
      </c>
      <c r="J561" t="s">
        <v>25</v>
      </c>
      <c r="K561">
        <v>-0.20929920308342401</v>
      </c>
      <c r="L561">
        <v>-7.7768638301056695E-2</v>
      </c>
      <c r="M561">
        <v>0.86960302621853103</v>
      </c>
      <c r="N561">
        <v>20.87</v>
      </c>
      <c r="O561">
        <v>768</v>
      </c>
      <c r="P561">
        <v>489</v>
      </c>
      <c r="Q561">
        <v>4174</v>
      </c>
      <c r="R561">
        <v>822</v>
      </c>
      <c r="S561">
        <v>1184</v>
      </c>
      <c r="T561">
        <v>276</v>
      </c>
      <c r="U561">
        <v>1077</v>
      </c>
      <c r="V561">
        <v>614</v>
      </c>
      <c r="W561">
        <v>162</v>
      </c>
      <c r="X561">
        <v>640.81899999999996</v>
      </c>
      <c r="Y561">
        <v>4.8310000000000004</v>
      </c>
    </row>
    <row r="562" spans="1:25" x14ac:dyDescent="0.25">
      <c r="A562" t="s">
        <v>585</v>
      </c>
      <c r="B562">
        <v>3.4784000000000002</v>
      </c>
      <c r="C562">
        <v>2927.9</v>
      </c>
      <c r="D562">
        <v>9222</v>
      </c>
      <c r="E562" t="s">
        <v>25</v>
      </c>
      <c r="F562" t="s">
        <v>25</v>
      </c>
      <c r="G562" t="s">
        <v>25</v>
      </c>
      <c r="H562" t="s">
        <v>25</v>
      </c>
      <c r="I562" t="s">
        <v>25</v>
      </c>
      <c r="J562" t="s">
        <v>25</v>
      </c>
      <c r="K562">
        <v>0.46142400354576302</v>
      </c>
      <c r="L562">
        <v>0.90202006595523399</v>
      </c>
      <c r="M562">
        <v>0.87540377999352204</v>
      </c>
      <c r="N562">
        <v>20.25</v>
      </c>
      <c r="O562">
        <v>762</v>
      </c>
      <c r="P562">
        <v>484</v>
      </c>
      <c r="Q562">
        <v>4187</v>
      </c>
      <c r="R562">
        <v>809</v>
      </c>
      <c r="S562">
        <v>1174</v>
      </c>
      <c r="T562">
        <v>273</v>
      </c>
      <c r="U562">
        <v>1069</v>
      </c>
      <c r="V562">
        <v>626</v>
      </c>
      <c r="W562">
        <v>163</v>
      </c>
      <c r="X562">
        <v>635.25</v>
      </c>
      <c r="Y562">
        <v>4.8490000000000002</v>
      </c>
    </row>
    <row r="563" spans="1:25" x14ac:dyDescent="0.25">
      <c r="A563" t="s">
        <v>586</v>
      </c>
      <c r="B563">
        <v>3.4746999999999999</v>
      </c>
      <c r="C563">
        <v>2926.5</v>
      </c>
      <c r="D563">
        <v>9219.6</v>
      </c>
      <c r="E563">
        <v>4.5999999999999996</v>
      </c>
      <c r="F563" t="s">
        <v>25</v>
      </c>
      <c r="G563" t="s">
        <v>25</v>
      </c>
      <c r="H563" t="s">
        <v>25</v>
      </c>
      <c r="I563" t="s">
        <v>25</v>
      </c>
      <c r="J563" t="s">
        <v>25</v>
      </c>
      <c r="K563">
        <v>0.80752534841763701</v>
      </c>
      <c r="L563">
        <v>0.53993384327084604</v>
      </c>
      <c r="M563">
        <v>0.86890031975531801</v>
      </c>
      <c r="N563">
        <v>21.41</v>
      </c>
      <c r="O563">
        <v>759</v>
      </c>
      <c r="P563">
        <v>486</v>
      </c>
      <c r="Q563">
        <v>4122</v>
      </c>
      <c r="R563">
        <v>806</v>
      </c>
      <c r="S563">
        <v>1168</v>
      </c>
      <c r="T563">
        <v>270</v>
      </c>
      <c r="U563">
        <v>1085</v>
      </c>
      <c r="V563">
        <v>617</v>
      </c>
      <c r="W563">
        <v>177</v>
      </c>
      <c r="X563">
        <v>630.221</v>
      </c>
      <c r="Y563">
        <v>4.9269999999999996</v>
      </c>
    </row>
    <row r="564" spans="1:25" x14ac:dyDescent="0.25">
      <c r="A564" t="s">
        <v>587</v>
      </c>
      <c r="B564">
        <v>3.4733000000000001</v>
      </c>
      <c r="C564">
        <v>2991.2</v>
      </c>
      <c r="D564">
        <v>9209.5</v>
      </c>
      <c r="E564">
        <v>-4.5999999999999996</v>
      </c>
      <c r="F564" t="s">
        <v>25</v>
      </c>
      <c r="G564" t="s">
        <v>25</v>
      </c>
      <c r="H564" t="s">
        <v>25</v>
      </c>
      <c r="I564" t="s">
        <v>25</v>
      </c>
      <c r="J564" t="s">
        <v>25</v>
      </c>
      <c r="K564">
        <v>0.42436462533996799</v>
      </c>
      <c r="L564">
        <v>0.36343249450423398</v>
      </c>
      <c r="M564">
        <v>0.86340128301430696</v>
      </c>
      <c r="N564">
        <v>21.29</v>
      </c>
      <c r="O564">
        <v>757</v>
      </c>
      <c r="P564">
        <v>482</v>
      </c>
      <c r="Q564">
        <v>4217</v>
      </c>
      <c r="R564">
        <v>792</v>
      </c>
      <c r="S564">
        <v>1159</v>
      </c>
      <c r="T564">
        <v>275</v>
      </c>
      <c r="U564">
        <v>1065</v>
      </c>
      <c r="V564">
        <v>627</v>
      </c>
      <c r="W564">
        <v>172</v>
      </c>
      <c r="X564">
        <v>631.24400000000003</v>
      </c>
      <c r="Y564">
        <v>4.8330000000000002</v>
      </c>
    </row>
    <row r="565" spans="1:25" x14ac:dyDescent="0.25">
      <c r="A565" t="s">
        <v>588</v>
      </c>
      <c r="B565">
        <v>3.4702999999999999</v>
      </c>
      <c r="C565">
        <v>3000.9</v>
      </c>
      <c r="D565">
        <v>9027.7999999999993</v>
      </c>
      <c r="E565" t="s">
        <v>25</v>
      </c>
      <c r="F565" t="s">
        <v>25</v>
      </c>
      <c r="G565" t="s">
        <v>25</v>
      </c>
      <c r="H565" t="s">
        <v>25</v>
      </c>
      <c r="I565" t="s">
        <v>25</v>
      </c>
      <c r="J565" t="s">
        <v>25</v>
      </c>
      <c r="K565">
        <v>4.1245457163086002E-2</v>
      </c>
      <c r="L565">
        <v>-0.238634247689606</v>
      </c>
      <c r="M565">
        <v>0.86539626494972</v>
      </c>
      <c r="N565">
        <v>21.74</v>
      </c>
      <c r="O565">
        <v>738</v>
      </c>
      <c r="P565">
        <v>461</v>
      </c>
      <c r="Q565">
        <v>4311</v>
      </c>
      <c r="R565">
        <v>784</v>
      </c>
      <c r="S565">
        <v>1147</v>
      </c>
      <c r="T565">
        <v>268</v>
      </c>
      <c r="U565">
        <v>1053</v>
      </c>
      <c r="V565">
        <v>623</v>
      </c>
      <c r="W565">
        <v>173</v>
      </c>
      <c r="X565">
        <v>614.524</v>
      </c>
      <c r="Y565">
        <v>4.8769999999999998</v>
      </c>
    </row>
    <row r="566" spans="1:25" x14ac:dyDescent="0.25">
      <c r="A566" t="s">
        <v>589</v>
      </c>
      <c r="B566">
        <v>3.4704000000000002</v>
      </c>
      <c r="C566">
        <v>3001.9</v>
      </c>
      <c r="D566">
        <v>9242.2999999999993</v>
      </c>
      <c r="E566" t="s">
        <v>25</v>
      </c>
      <c r="F566" t="s">
        <v>25</v>
      </c>
      <c r="G566" t="s">
        <v>25</v>
      </c>
      <c r="H566" t="s">
        <v>25</v>
      </c>
      <c r="I566" t="s">
        <v>25</v>
      </c>
      <c r="J566" t="s">
        <v>25</v>
      </c>
      <c r="K566">
        <v>0.50718775281597395</v>
      </c>
      <c r="L566">
        <v>0.94454077046626195</v>
      </c>
      <c r="M566">
        <v>0.86840231342376295</v>
      </c>
      <c r="N566">
        <v>22.4</v>
      </c>
      <c r="O566">
        <v>725</v>
      </c>
      <c r="P566">
        <v>451</v>
      </c>
      <c r="Q566">
        <v>4265</v>
      </c>
      <c r="R566">
        <v>770</v>
      </c>
      <c r="S566">
        <v>1134</v>
      </c>
      <c r="T566">
        <v>260</v>
      </c>
      <c r="U566">
        <v>1018</v>
      </c>
      <c r="V566">
        <v>606</v>
      </c>
      <c r="W566">
        <v>158</v>
      </c>
      <c r="X566">
        <v>602.69899999999996</v>
      </c>
      <c r="Y566">
        <v>4.9809999999999999</v>
      </c>
    </row>
    <row r="567" spans="1:25" x14ac:dyDescent="0.25">
      <c r="A567" t="s">
        <v>590</v>
      </c>
      <c r="B567">
        <v>3.4691999999999998</v>
      </c>
      <c r="C567">
        <v>3002.4</v>
      </c>
      <c r="D567">
        <v>9240.4</v>
      </c>
      <c r="E567" t="s">
        <v>25</v>
      </c>
      <c r="F567" t="s">
        <v>25</v>
      </c>
      <c r="G567" t="s">
        <v>25</v>
      </c>
      <c r="H567" t="s">
        <v>25</v>
      </c>
      <c r="I567" t="s">
        <v>25</v>
      </c>
      <c r="J567" t="s">
        <v>25</v>
      </c>
      <c r="K567">
        <v>1.3552212005820199</v>
      </c>
      <c r="L567">
        <v>1.41012291133451</v>
      </c>
      <c r="M567">
        <v>0.86470033809783198</v>
      </c>
      <c r="N567">
        <v>22.45</v>
      </c>
      <c r="O567">
        <v>720</v>
      </c>
      <c r="P567">
        <v>441</v>
      </c>
      <c r="Q567">
        <v>4175</v>
      </c>
      <c r="R567">
        <v>758</v>
      </c>
      <c r="S567">
        <v>1128</v>
      </c>
      <c r="T567">
        <v>262</v>
      </c>
      <c r="U567">
        <v>1024</v>
      </c>
      <c r="V567">
        <v>604</v>
      </c>
      <c r="W567">
        <v>157</v>
      </c>
      <c r="X567">
        <v>599.12199999999996</v>
      </c>
      <c r="Y567">
        <v>4.9989999999999997</v>
      </c>
    </row>
    <row r="568" spans="1:25" x14ac:dyDescent="0.25">
      <c r="A568" t="s">
        <v>591</v>
      </c>
      <c r="B568">
        <v>3.4630000000000001</v>
      </c>
      <c r="C568">
        <v>2999.2</v>
      </c>
      <c r="D568">
        <v>9172.2999999999993</v>
      </c>
      <c r="E568" t="s">
        <v>25</v>
      </c>
      <c r="F568" t="s">
        <v>25</v>
      </c>
      <c r="G568" t="s">
        <v>25</v>
      </c>
      <c r="H568" t="s">
        <v>25</v>
      </c>
      <c r="I568" t="s">
        <v>25</v>
      </c>
      <c r="J568" t="s">
        <v>25</v>
      </c>
      <c r="K568">
        <v>-1.03776106296055</v>
      </c>
      <c r="L568">
        <v>-1.28591443870794</v>
      </c>
      <c r="M568">
        <v>0.86939889760219802</v>
      </c>
      <c r="N568">
        <v>23.17</v>
      </c>
      <c r="O568">
        <v>720</v>
      </c>
      <c r="P568">
        <v>433</v>
      </c>
      <c r="Q568">
        <v>4328</v>
      </c>
      <c r="R568">
        <v>760</v>
      </c>
      <c r="S568">
        <v>1138</v>
      </c>
      <c r="T568">
        <v>262</v>
      </c>
      <c r="U568">
        <v>990</v>
      </c>
      <c r="V568">
        <v>591</v>
      </c>
      <c r="W568">
        <v>153</v>
      </c>
      <c r="X568">
        <v>597.96100000000001</v>
      </c>
      <c r="Y568">
        <v>5.0010000000000003</v>
      </c>
    </row>
    <row r="569" spans="1:25" x14ac:dyDescent="0.25">
      <c r="A569" t="s">
        <v>592</v>
      </c>
      <c r="B569">
        <v>3.4594</v>
      </c>
      <c r="C569">
        <v>3000.4</v>
      </c>
      <c r="D569">
        <v>9091.9</v>
      </c>
      <c r="E569" t="s">
        <v>25</v>
      </c>
      <c r="F569" t="s">
        <v>25</v>
      </c>
      <c r="G569" t="s">
        <v>25</v>
      </c>
      <c r="H569" t="s">
        <v>25</v>
      </c>
      <c r="I569" t="s">
        <v>25</v>
      </c>
      <c r="J569" t="s">
        <v>25</v>
      </c>
      <c r="K569">
        <v>0.53473872650391396</v>
      </c>
      <c r="L569">
        <v>0.79277895514553398</v>
      </c>
      <c r="M569">
        <v>0.87240242178912297</v>
      </c>
      <c r="N569">
        <v>23.15</v>
      </c>
      <c r="O569">
        <v>724</v>
      </c>
      <c r="P569">
        <v>439</v>
      </c>
      <c r="Q569">
        <v>4382</v>
      </c>
      <c r="R569">
        <v>772</v>
      </c>
      <c r="S569">
        <v>1152</v>
      </c>
      <c r="T569">
        <v>254</v>
      </c>
      <c r="U569">
        <v>1004</v>
      </c>
      <c r="V569">
        <v>583</v>
      </c>
      <c r="W569">
        <v>151</v>
      </c>
      <c r="X569">
        <v>598.13699999999994</v>
      </c>
      <c r="Y569">
        <v>5.0519999999999996</v>
      </c>
    </row>
    <row r="570" spans="1:25" x14ac:dyDescent="0.25">
      <c r="A570" t="s">
        <v>593</v>
      </c>
      <c r="B570">
        <v>3.4582999999999999</v>
      </c>
      <c r="C570">
        <v>2999</v>
      </c>
      <c r="D570">
        <v>9133</v>
      </c>
      <c r="E570" t="s">
        <v>25</v>
      </c>
      <c r="F570" t="s">
        <v>25</v>
      </c>
      <c r="G570" t="s">
        <v>25</v>
      </c>
      <c r="H570" t="s">
        <v>25</v>
      </c>
      <c r="I570" t="s">
        <v>25</v>
      </c>
      <c r="J570" t="s">
        <v>25</v>
      </c>
      <c r="K570">
        <v>0.339245830423129</v>
      </c>
      <c r="L570">
        <v>0.55747650255830705</v>
      </c>
      <c r="M570">
        <v>0.87640114633269905</v>
      </c>
      <c r="N570">
        <v>23.71</v>
      </c>
      <c r="O570">
        <v>716</v>
      </c>
      <c r="P570">
        <v>427</v>
      </c>
      <c r="Q570">
        <v>4375</v>
      </c>
      <c r="R570">
        <v>771</v>
      </c>
      <c r="S570">
        <v>1140</v>
      </c>
      <c r="T570">
        <v>245</v>
      </c>
      <c r="U570">
        <v>985</v>
      </c>
      <c r="V570">
        <v>551</v>
      </c>
      <c r="W570">
        <v>147</v>
      </c>
      <c r="X570">
        <v>590.80399999999997</v>
      </c>
      <c r="Y570">
        <v>5.2270000000000003</v>
      </c>
    </row>
    <row r="571" spans="1:25" x14ac:dyDescent="0.25">
      <c r="A571" t="s">
        <v>594</v>
      </c>
      <c r="B571">
        <v>3.4535</v>
      </c>
      <c r="C571">
        <v>2995.6</v>
      </c>
      <c r="D571">
        <v>9120.9</v>
      </c>
      <c r="E571" t="s">
        <v>25</v>
      </c>
      <c r="F571" t="s">
        <v>25</v>
      </c>
      <c r="G571" t="s">
        <v>25</v>
      </c>
      <c r="H571" t="s">
        <v>25</v>
      </c>
      <c r="I571" t="s">
        <v>25</v>
      </c>
      <c r="J571" t="s">
        <v>25</v>
      </c>
      <c r="K571">
        <v>-0.13462759406720501</v>
      </c>
      <c r="L571">
        <v>-0.15729981440540899</v>
      </c>
      <c r="M571">
        <v>0.882199853554824</v>
      </c>
      <c r="N571">
        <v>23.84</v>
      </c>
      <c r="O571">
        <v>706</v>
      </c>
      <c r="P571">
        <v>418</v>
      </c>
      <c r="Q571">
        <v>4583</v>
      </c>
      <c r="R571">
        <v>748</v>
      </c>
      <c r="S571">
        <v>1130</v>
      </c>
      <c r="T571">
        <v>242</v>
      </c>
      <c r="U571">
        <v>956</v>
      </c>
      <c r="V571">
        <v>545</v>
      </c>
      <c r="W571">
        <v>143</v>
      </c>
      <c r="X571">
        <v>581.63</v>
      </c>
      <c r="Y571">
        <v>5.3250000000000002</v>
      </c>
    </row>
    <row r="572" spans="1:25" x14ac:dyDescent="0.25">
      <c r="A572" t="s">
        <v>595</v>
      </c>
      <c r="B572">
        <v>3.4556</v>
      </c>
      <c r="C572">
        <v>2997.9</v>
      </c>
      <c r="D572">
        <v>9105.6</v>
      </c>
      <c r="E572">
        <v>-0.01</v>
      </c>
      <c r="F572" t="s">
        <v>25</v>
      </c>
      <c r="G572" t="s">
        <v>25</v>
      </c>
      <c r="H572" t="s">
        <v>25</v>
      </c>
      <c r="I572" t="s">
        <v>25</v>
      </c>
      <c r="J572" t="s">
        <v>25</v>
      </c>
      <c r="K572">
        <v>-0.55225766918157704</v>
      </c>
      <c r="L572">
        <v>-0.71280698973537104</v>
      </c>
      <c r="M572">
        <v>0.87369818969735102</v>
      </c>
      <c r="N572">
        <v>24.31</v>
      </c>
      <c r="O572">
        <v>700</v>
      </c>
      <c r="P572">
        <v>416</v>
      </c>
      <c r="Q572">
        <v>4496</v>
      </c>
      <c r="R572">
        <v>741</v>
      </c>
      <c r="S572">
        <v>1125</v>
      </c>
      <c r="T572">
        <v>239</v>
      </c>
      <c r="U572">
        <v>951</v>
      </c>
      <c r="V572">
        <v>537</v>
      </c>
      <c r="W572">
        <v>142</v>
      </c>
      <c r="X572">
        <v>579.03099999999995</v>
      </c>
      <c r="Y572">
        <v>5.32</v>
      </c>
    </row>
    <row r="573" spans="1:25" x14ac:dyDescent="0.25">
      <c r="A573" t="s">
        <v>596</v>
      </c>
      <c r="B573">
        <v>3.4533</v>
      </c>
      <c r="C573">
        <v>3000.9</v>
      </c>
      <c r="D573">
        <v>9087.1</v>
      </c>
      <c r="E573" t="s">
        <v>25</v>
      </c>
      <c r="F573" t="s">
        <v>25</v>
      </c>
      <c r="G573" t="s">
        <v>25</v>
      </c>
      <c r="H573" t="s">
        <v>25</v>
      </c>
      <c r="I573" t="s">
        <v>25</v>
      </c>
      <c r="J573" t="s">
        <v>25</v>
      </c>
      <c r="K573">
        <v>-0.99434662723167899</v>
      </c>
      <c r="L573">
        <v>-0.69083291809179903</v>
      </c>
      <c r="M573">
        <v>0.87499781250546904</v>
      </c>
      <c r="N573">
        <v>24.2</v>
      </c>
      <c r="O573">
        <v>698</v>
      </c>
      <c r="P573">
        <v>415</v>
      </c>
      <c r="Q573">
        <v>4471</v>
      </c>
      <c r="R573">
        <v>730</v>
      </c>
      <c r="S573">
        <v>1128</v>
      </c>
      <c r="T573">
        <v>243</v>
      </c>
      <c r="U573">
        <v>962</v>
      </c>
      <c r="V573">
        <v>543</v>
      </c>
      <c r="W573">
        <v>137</v>
      </c>
      <c r="X573">
        <v>581.54399999999998</v>
      </c>
      <c r="Y573">
        <v>5.31</v>
      </c>
    </row>
    <row r="574" spans="1:25" x14ac:dyDescent="0.25">
      <c r="A574" t="s">
        <v>597</v>
      </c>
      <c r="B574">
        <v>3.4517000000000002</v>
      </c>
      <c r="C574">
        <v>2999.8</v>
      </c>
      <c r="D574">
        <v>9111</v>
      </c>
      <c r="E574" t="s">
        <v>25</v>
      </c>
      <c r="F574" t="s">
        <v>25</v>
      </c>
      <c r="G574" t="s">
        <v>25</v>
      </c>
      <c r="H574" t="s">
        <v>25</v>
      </c>
      <c r="I574" t="s">
        <v>25</v>
      </c>
      <c r="J574" t="s">
        <v>25</v>
      </c>
      <c r="K574">
        <v>0.86119041877037505</v>
      </c>
      <c r="L574">
        <v>0.83788405048737002</v>
      </c>
      <c r="M574">
        <v>0.87550341446331603</v>
      </c>
      <c r="N574">
        <v>24.16</v>
      </c>
      <c r="O574">
        <v>700</v>
      </c>
      <c r="P574">
        <v>402</v>
      </c>
      <c r="Q574">
        <v>4717</v>
      </c>
      <c r="R574">
        <v>727</v>
      </c>
      <c r="S574">
        <v>1105</v>
      </c>
      <c r="T574">
        <v>245</v>
      </c>
      <c r="U574">
        <v>945</v>
      </c>
      <c r="V574">
        <v>546</v>
      </c>
      <c r="W574">
        <v>136</v>
      </c>
      <c r="X574">
        <v>584.10299999999995</v>
      </c>
      <c r="Y574">
        <v>5.2789999999999999</v>
      </c>
    </row>
    <row r="575" spans="1:25" x14ac:dyDescent="0.25">
      <c r="A575" t="s">
        <v>598</v>
      </c>
      <c r="B575">
        <v>3.4510000000000001</v>
      </c>
      <c r="C575">
        <v>2997.8</v>
      </c>
      <c r="D575">
        <v>9115.6</v>
      </c>
      <c r="E575">
        <v>-0.01</v>
      </c>
      <c r="F575" t="s">
        <v>25</v>
      </c>
      <c r="G575" t="s">
        <v>25</v>
      </c>
      <c r="H575" t="s">
        <v>25</v>
      </c>
      <c r="I575" t="s">
        <v>25</v>
      </c>
      <c r="J575" t="s">
        <v>25</v>
      </c>
      <c r="K575">
        <v>0.31777863478594798</v>
      </c>
      <c r="L575">
        <v>0.563287745351437</v>
      </c>
      <c r="M575">
        <v>0.87610169788508996</v>
      </c>
      <c r="N575">
        <v>24.56</v>
      </c>
      <c r="O575">
        <v>681</v>
      </c>
      <c r="P575">
        <v>391</v>
      </c>
      <c r="Q575">
        <v>4913</v>
      </c>
      <c r="R575">
        <v>701</v>
      </c>
      <c r="S575">
        <v>1039</v>
      </c>
      <c r="T575">
        <v>229</v>
      </c>
      <c r="U575">
        <v>917</v>
      </c>
      <c r="V575">
        <v>528</v>
      </c>
      <c r="W575">
        <v>134</v>
      </c>
      <c r="X575">
        <v>567.625</v>
      </c>
      <c r="Y575">
        <v>5.4089999999999998</v>
      </c>
    </row>
    <row r="576" spans="1:25" x14ac:dyDescent="0.25">
      <c r="A576" t="s">
        <v>599</v>
      </c>
      <c r="B576">
        <v>3.4535999999999998</v>
      </c>
      <c r="C576">
        <v>2998.5</v>
      </c>
      <c r="D576">
        <v>9127.2000000000007</v>
      </c>
      <c r="E576" t="s">
        <v>25</v>
      </c>
      <c r="F576" t="s">
        <v>25</v>
      </c>
      <c r="G576" t="s">
        <v>25</v>
      </c>
      <c r="H576" t="s">
        <v>25</v>
      </c>
      <c r="I576" t="s">
        <v>25</v>
      </c>
      <c r="J576" t="s">
        <v>25</v>
      </c>
      <c r="K576">
        <v>-0.70043517706939196</v>
      </c>
      <c r="L576">
        <v>-0.912737491893445</v>
      </c>
      <c r="M576">
        <v>0.88279953388184595</v>
      </c>
      <c r="N576">
        <v>24.51</v>
      </c>
      <c r="O576">
        <v>684</v>
      </c>
      <c r="P576">
        <v>395</v>
      </c>
      <c r="Q576">
        <v>5080</v>
      </c>
      <c r="R576">
        <v>699</v>
      </c>
      <c r="S576">
        <v>1039</v>
      </c>
      <c r="T576">
        <v>238</v>
      </c>
      <c r="U576">
        <v>891</v>
      </c>
      <c r="V576">
        <v>519</v>
      </c>
      <c r="W576">
        <v>132</v>
      </c>
      <c r="X576">
        <v>570.79399999999998</v>
      </c>
      <c r="Y576">
        <v>5.327</v>
      </c>
    </row>
    <row r="577" spans="1:25" x14ac:dyDescent="0.25">
      <c r="A577" t="s">
        <v>600</v>
      </c>
      <c r="B577">
        <v>3.4542999999999999</v>
      </c>
      <c r="C577">
        <v>3000.5</v>
      </c>
      <c r="D577">
        <v>9137.1</v>
      </c>
      <c r="E577" t="s">
        <v>25</v>
      </c>
      <c r="F577" t="s">
        <v>25</v>
      </c>
      <c r="G577" t="s">
        <v>25</v>
      </c>
      <c r="H577" t="s">
        <v>25</v>
      </c>
      <c r="I577" t="s">
        <v>25</v>
      </c>
      <c r="J577" t="s">
        <v>25</v>
      </c>
      <c r="K577">
        <v>1.2071141532005201</v>
      </c>
      <c r="L577">
        <v>1.5785518628948201</v>
      </c>
      <c r="M577">
        <v>0.882199853554824</v>
      </c>
      <c r="N577">
        <v>25.11</v>
      </c>
      <c r="O577">
        <v>689</v>
      </c>
      <c r="P577">
        <v>401</v>
      </c>
      <c r="Q577">
        <v>5053</v>
      </c>
      <c r="R577">
        <v>703</v>
      </c>
      <c r="S577">
        <v>1050</v>
      </c>
      <c r="T577">
        <v>245</v>
      </c>
      <c r="U577">
        <v>896</v>
      </c>
      <c r="V577">
        <v>517</v>
      </c>
      <c r="W577">
        <v>132</v>
      </c>
      <c r="X577">
        <v>573.62900000000002</v>
      </c>
      <c r="Y577">
        <v>5.3</v>
      </c>
    </row>
    <row r="578" spans="1:25" x14ac:dyDescent="0.25">
      <c r="A578" t="s">
        <v>601</v>
      </c>
      <c r="B578">
        <v>3.456</v>
      </c>
      <c r="C578">
        <v>3000.3</v>
      </c>
      <c r="D578">
        <v>9271.5</v>
      </c>
      <c r="E578" t="s">
        <v>25</v>
      </c>
      <c r="F578" t="s">
        <v>25</v>
      </c>
      <c r="G578" t="s">
        <v>25</v>
      </c>
      <c r="H578" t="s">
        <v>25</v>
      </c>
      <c r="I578" t="s">
        <v>25</v>
      </c>
      <c r="J578" t="s">
        <v>25</v>
      </c>
      <c r="K578">
        <v>0.98844770866803899</v>
      </c>
      <c r="L578">
        <v>0.63382668085776295</v>
      </c>
      <c r="M578">
        <v>0.882402251890547</v>
      </c>
      <c r="N578">
        <v>24.88</v>
      </c>
      <c r="O578">
        <v>687</v>
      </c>
      <c r="P578">
        <v>403</v>
      </c>
      <c r="Q578">
        <v>4925</v>
      </c>
      <c r="R578">
        <v>705</v>
      </c>
      <c r="S578">
        <v>1056</v>
      </c>
      <c r="T578">
        <v>243</v>
      </c>
      <c r="U578">
        <v>892</v>
      </c>
      <c r="V578">
        <v>522</v>
      </c>
      <c r="W578">
        <v>133</v>
      </c>
      <c r="X578">
        <v>572.80499999999995</v>
      </c>
      <c r="Y578">
        <v>5.2859999999999996</v>
      </c>
    </row>
    <row r="579" spans="1:25" x14ac:dyDescent="0.25">
      <c r="A579" t="s">
        <v>602</v>
      </c>
      <c r="B579">
        <v>3.4563999999999999</v>
      </c>
      <c r="C579">
        <v>3001.1</v>
      </c>
      <c r="D579">
        <v>9247.6</v>
      </c>
      <c r="E579" t="s">
        <v>25</v>
      </c>
      <c r="F579" t="s">
        <v>25</v>
      </c>
      <c r="G579" t="s">
        <v>25</v>
      </c>
      <c r="H579" t="s">
        <v>25</v>
      </c>
      <c r="I579" t="s">
        <v>25</v>
      </c>
      <c r="J579" t="s">
        <v>25</v>
      </c>
      <c r="K579">
        <v>0.15757337010045</v>
      </c>
      <c r="L579">
        <v>0.18970922318815001</v>
      </c>
      <c r="M579">
        <v>0.882402251890547</v>
      </c>
      <c r="N579">
        <v>24.9</v>
      </c>
      <c r="O579">
        <v>685</v>
      </c>
      <c r="P579">
        <v>403</v>
      </c>
      <c r="Q579">
        <v>4911</v>
      </c>
      <c r="R579">
        <v>701</v>
      </c>
      <c r="S579">
        <v>1056</v>
      </c>
      <c r="T579">
        <v>240</v>
      </c>
      <c r="U579">
        <v>907</v>
      </c>
      <c r="V579">
        <v>516</v>
      </c>
      <c r="W579">
        <v>130</v>
      </c>
      <c r="X579">
        <v>570.06799999999998</v>
      </c>
      <c r="Y579">
        <v>5.4059999999999997</v>
      </c>
    </row>
    <row r="580" spans="1:25" x14ac:dyDescent="0.25">
      <c r="A580" t="s">
        <v>603</v>
      </c>
      <c r="B580">
        <v>3.4561999999999999</v>
      </c>
      <c r="C580">
        <v>3000.6</v>
      </c>
      <c r="D580">
        <v>9293.6</v>
      </c>
      <c r="E580" t="s">
        <v>25</v>
      </c>
      <c r="F580" t="s">
        <v>25</v>
      </c>
      <c r="G580" t="s">
        <v>25</v>
      </c>
      <c r="H580" t="s">
        <v>25</v>
      </c>
      <c r="I580" t="s">
        <v>25</v>
      </c>
      <c r="J580" t="s">
        <v>25</v>
      </c>
      <c r="K580">
        <v>-0.88041751758565201</v>
      </c>
      <c r="L580">
        <v>-1.0390581730564299</v>
      </c>
      <c r="M580">
        <v>0.88509674107379899</v>
      </c>
      <c r="N580">
        <v>25.44</v>
      </c>
      <c r="O580">
        <v>697</v>
      </c>
      <c r="P580">
        <v>407</v>
      </c>
      <c r="Q580">
        <v>4980</v>
      </c>
      <c r="R580">
        <v>717</v>
      </c>
      <c r="S580">
        <v>1071</v>
      </c>
      <c r="T580">
        <v>248</v>
      </c>
      <c r="U580">
        <v>922</v>
      </c>
      <c r="V580">
        <v>521</v>
      </c>
      <c r="W580">
        <v>126</v>
      </c>
      <c r="X580">
        <v>577.22299999999996</v>
      </c>
      <c r="Y580">
        <v>5.3650000000000002</v>
      </c>
    </row>
    <row r="581" spans="1:25" x14ac:dyDescent="0.25">
      <c r="A581" t="s">
        <v>604</v>
      </c>
      <c r="B581">
        <v>3.4546999999999999</v>
      </c>
      <c r="C581">
        <v>3006.9</v>
      </c>
      <c r="D581">
        <v>9300.2000000000007</v>
      </c>
      <c r="E581">
        <v>2.0750000000000002</v>
      </c>
      <c r="F581" t="s">
        <v>25</v>
      </c>
      <c r="G581" t="s">
        <v>25</v>
      </c>
      <c r="H581" t="s">
        <v>25</v>
      </c>
      <c r="I581" t="s">
        <v>25</v>
      </c>
      <c r="J581" t="s">
        <v>25</v>
      </c>
      <c r="K581">
        <v>0.28234360453580598</v>
      </c>
      <c r="L581">
        <v>0.487433868761178</v>
      </c>
      <c r="M581">
        <v>0.88180311100137598</v>
      </c>
      <c r="N581">
        <v>24.9</v>
      </c>
      <c r="O581">
        <v>704</v>
      </c>
      <c r="P581">
        <v>411</v>
      </c>
      <c r="Q581">
        <v>5134</v>
      </c>
      <c r="R581">
        <v>729</v>
      </c>
      <c r="S581">
        <v>1073</v>
      </c>
      <c r="T581">
        <v>250</v>
      </c>
      <c r="U581">
        <v>928</v>
      </c>
      <c r="V581">
        <v>513</v>
      </c>
      <c r="W581">
        <v>123</v>
      </c>
      <c r="X581">
        <v>579.98099999999999</v>
      </c>
      <c r="Y581">
        <v>5.4039999999999999</v>
      </c>
    </row>
    <row r="582" spans="1:25" x14ac:dyDescent="0.25">
      <c r="A582" t="s">
        <v>605</v>
      </c>
      <c r="B582">
        <v>3.4527000000000001</v>
      </c>
      <c r="C582">
        <v>3007.6</v>
      </c>
      <c r="D582">
        <v>9270.9</v>
      </c>
      <c r="E582">
        <v>0.9</v>
      </c>
      <c r="F582" t="s">
        <v>25</v>
      </c>
      <c r="G582" t="s">
        <v>25</v>
      </c>
      <c r="H582" t="s">
        <v>25</v>
      </c>
      <c r="I582" t="s">
        <v>25</v>
      </c>
      <c r="J582" t="s">
        <v>25</v>
      </c>
      <c r="K582">
        <v>-7.4572350398738302E-2</v>
      </c>
      <c r="L582">
        <v>-4.6174425080791601E-2</v>
      </c>
      <c r="M582">
        <v>0.87690068222873097</v>
      </c>
      <c r="N582">
        <v>24.31</v>
      </c>
      <c r="O582">
        <v>707</v>
      </c>
      <c r="P582">
        <v>413</v>
      </c>
      <c r="Q582">
        <v>5266</v>
      </c>
      <c r="R582">
        <v>730</v>
      </c>
      <c r="S582">
        <v>1076</v>
      </c>
      <c r="T582">
        <v>254</v>
      </c>
      <c r="U582">
        <v>933</v>
      </c>
      <c r="V582">
        <v>509</v>
      </c>
      <c r="W582">
        <v>122</v>
      </c>
      <c r="X582">
        <v>581.73199999999997</v>
      </c>
      <c r="Y582">
        <v>5.4080000000000004</v>
      </c>
    </row>
    <row r="583" spans="1:25" x14ac:dyDescent="0.25">
      <c r="A583" t="s">
        <v>606</v>
      </c>
      <c r="B583">
        <v>3.4506999999999999</v>
      </c>
      <c r="C583">
        <v>3006.4</v>
      </c>
      <c r="D583">
        <v>9236.6</v>
      </c>
      <c r="E583">
        <v>-0.38900000000000001</v>
      </c>
      <c r="F583" t="s">
        <v>25</v>
      </c>
      <c r="G583" t="s">
        <v>25</v>
      </c>
      <c r="H583" t="s">
        <v>25</v>
      </c>
      <c r="I583" t="s">
        <v>25</v>
      </c>
      <c r="J583" t="s">
        <v>25</v>
      </c>
      <c r="K583">
        <v>-0.51478091350767297</v>
      </c>
      <c r="L583">
        <v>-0.62054711014593</v>
      </c>
      <c r="M583">
        <v>0.87750087750087802</v>
      </c>
      <c r="N583">
        <v>25.36</v>
      </c>
      <c r="O583">
        <v>708</v>
      </c>
      <c r="P583">
        <v>411</v>
      </c>
      <c r="Q583">
        <v>5064</v>
      </c>
      <c r="R583">
        <v>730</v>
      </c>
      <c r="S583">
        <v>1055</v>
      </c>
      <c r="T583">
        <v>255</v>
      </c>
      <c r="U583">
        <v>930</v>
      </c>
      <c r="V583">
        <v>515</v>
      </c>
      <c r="W583">
        <v>123</v>
      </c>
      <c r="X583">
        <v>582.81899999999996</v>
      </c>
      <c r="Y583">
        <v>5.343</v>
      </c>
    </row>
    <row r="584" spans="1:25" x14ac:dyDescent="0.25">
      <c r="A584" t="s">
        <v>607</v>
      </c>
      <c r="B584">
        <v>3.4456000000000002</v>
      </c>
      <c r="C584">
        <v>3020</v>
      </c>
      <c r="D584">
        <v>8786.2000000000007</v>
      </c>
      <c r="E584">
        <v>-5.7000000000000002E-2</v>
      </c>
      <c r="F584" t="s">
        <v>25</v>
      </c>
      <c r="G584" t="s">
        <v>25</v>
      </c>
      <c r="H584" t="s">
        <v>25</v>
      </c>
      <c r="I584" t="s">
        <v>25</v>
      </c>
      <c r="J584" t="s">
        <v>25</v>
      </c>
      <c r="K584">
        <v>-0.51821007026836596</v>
      </c>
      <c r="L584">
        <v>-0.52809898741092998</v>
      </c>
      <c r="M584">
        <v>0.87670079955112901</v>
      </c>
      <c r="N584">
        <v>25.87</v>
      </c>
      <c r="O584">
        <v>706</v>
      </c>
      <c r="P584">
        <v>411</v>
      </c>
      <c r="Q584">
        <v>5060</v>
      </c>
      <c r="R584">
        <v>725</v>
      </c>
      <c r="S584">
        <v>1057</v>
      </c>
      <c r="T584">
        <v>256</v>
      </c>
      <c r="U584">
        <v>913</v>
      </c>
      <c r="V584">
        <v>519</v>
      </c>
      <c r="W584">
        <v>122</v>
      </c>
      <c r="X584">
        <v>581.30100000000004</v>
      </c>
      <c r="Y584">
        <v>5.3410000000000002</v>
      </c>
    </row>
    <row r="585" spans="1:25" x14ac:dyDescent="0.25">
      <c r="A585" t="s">
        <v>608</v>
      </c>
      <c r="B585" t="s">
        <v>25</v>
      </c>
      <c r="C585" t="s">
        <v>25</v>
      </c>
      <c r="D585" t="s">
        <v>25</v>
      </c>
      <c r="E585" t="s">
        <v>25</v>
      </c>
      <c r="F585" t="s">
        <v>25</v>
      </c>
      <c r="G585" t="s">
        <v>25</v>
      </c>
      <c r="H585" t="s">
        <v>25</v>
      </c>
      <c r="I585" t="s">
        <v>25</v>
      </c>
      <c r="J585" t="s">
        <v>25</v>
      </c>
      <c r="K585" t="s">
        <v>25</v>
      </c>
      <c r="L585" t="s">
        <v>25</v>
      </c>
      <c r="M585">
        <v>0.87269934634819002</v>
      </c>
      <c r="N585">
        <v>26.31</v>
      </c>
      <c r="O585">
        <v>689</v>
      </c>
      <c r="P585">
        <v>409</v>
      </c>
      <c r="Q585">
        <v>5030</v>
      </c>
      <c r="R585">
        <v>716</v>
      </c>
      <c r="S585">
        <v>1037</v>
      </c>
      <c r="T585">
        <v>249</v>
      </c>
      <c r="U585">
        <v>898</v>
      </c>
      <c r="V585">
        <v>511</v>
      </c>
      <c r="W585">
        <v>120</v>
      </c>
      <c r="X585">
        <v>568.452</v>
      </c>
      <c r="Y585">
        <v>5.4</v>
      </c>
    </row>
    <row r="586" spans="1:25" x14ac:dyDescent="0.25">
      <c r="A586" t="s">
        <v>609</v>
      </c>
      <c r="B586" t="s">
        <v>25</v>
      </c>
      <c r="C586" t="s">
        <v>25</v>
      </c>
      <c r="D586" t="s">
        <v>25</v>
      </c>
      <c r="E586" t="s">
        <v>25</v>
      </c>
      <c r="F586" t="s">
        <v>25</v>
      </c>
      <c r="G586" t="s">
        <v>25</v>
      </c>
      <c r="H586" t="s">
        <v>25</v>
      </c>
      <c r="I586" t="s">
        <v>25</v>
      </c>
      <c r="J586" t="s">
        <v>25</v>
      </c>
      <c r="K586">
        <v>8.4638171815365499E-3</v>
      </c>
      <c r="L586">
        <v>1.0598783066995099E-2</v>
      </c>
      <c r="M586">
        <v>0.87020084235441497</v>
      </c>
      <c r="N586" t="s">
        <v>25</v>
      </c>
      <c r="O586">
        <v>689</v>
      </c>
      <c r="P586">
        <v>409</v>
      </c>
      <c r="Q586">
        <v>5030</v>
      </c>
      <c r="R586">
        <v>716</v>
      </c>
      <c r="S586">
        <v>1037</v>
      </c>
      <c r="T586">
        <v>249</v>
      </c>
      <c r="U586">
        <v>898</v>
      </c>
      <c r="V586">
        <v>511</v>
      </c>
      <c r="W586">
        <v>120</v>
      </c>
      <c r="X586">
        <v>568.452</v>
      </c>
      <c r="Y586">
        <v>5.3959999999999999</v>
      </c>
    </row>
    <row r="587" spans="1:25" x14ac:dyDescent="0.25">
      <c r="A587" t="s">
        <v>610</v>
      </c>
      <c r="B587">
        <v>3.4441999999999999</v>
      </c>
      <c r="C587">
        <v>3032.2</v>
      </c>
      <c r="D587">
        <v>8777.6</v>
      </c>
      <c r="E587">
        <v>9.98</v>
      </c>
      <c r="F587">
        <v>10</v>
      </c>
      <c r="G587" t="s">
        <v>25</v>
      </c>
      <c r="H587" t="s">
        <v>25</v>
      </c>
      <c r="I587" t="s">
        <v>25</v>
      </c>
      <c r="J587" t="s">
        <v>25</v>
      </c>
      <c r="K587">
        <v>0.62396134671014503</v>
      </c>
      <c r="L587">
        <v>1.0043691261266301</v>
      </c>
      <c r="M587">
        <v>0.87149766874373602</v>
      </c>
      <c r="N587">
        <v>26.88</v>
      </c>
      <c r="O587">
        <v>688</v>
      </c>
      <c r="P587">
        <v>406</v>
      </c>
      <c r="Q587">
        <v>4994</v>
      </c>
      <c r="R587">
        <v>721</v>
      </c>
      <c r="S587">
        <v>1045</v>
      </c>
      <c r="T587">
        <v>247</v>
      </c>
      <c r="U587">
        <v>886</v>
      </c>
      <c r="V587">
        <v>504</v>
      </c>
      <c r="W587">
        <v>118</v>
      </c>
      <c r="X587">
        <v>567.41300000000001</v>
      </c>
      <c r="Y587">
        <v>5.4260000000000002</v>
      </c>
    </row>
    <row r="588" spans="1:25" x14ac:dyDescent="0.25">
      <c r="A588" t="s">
        <v>611</v>
      </c>
      <c r="B588">
        <v>3.4521000000000002</v>
      </c>
      <c r="C588">
        <v>3035.4</v>
      </c>
      <c r="D588">
        <v>9114.6</v>
      </c>
      <c r="E588" t="s">
        <v>25</v>
      </c>
      <c r="F588" t="s">
        <v>25</v>
      </c>
      <c r="G588" t="s">
        <v>25</v>
      </c>
      <c r="H588" t="s">
        <v>25</v>
      </c>
      <c r="I588" t="s">
        <v>25</v>
      </c>
      <c r="J588" t="s">
        <v>25</v>
      </c>
      <c r="K588">
        <v>-0.31960363033022299</v>
      </c>
      <c r="L588">
        <v>-0.59376758648976802</v>
      </c>
      <c r="M588">
        <v>0.88010350017161998</v>
      </c>
      <c r="N588">
        <v>27.71</v>
      </c>
      <c r="O588">
        <v>687</v>
      </c>
      <c r="P588">
        <v>404</v>
      </c>
      <c r="Q588">
        <v>5099</v>
      </c>
      <c r="R588">
        <v>716</v>
      </c>
      <c r="S588">
        <v>1018</v>
      </c>
      <c r="T588">
        <v>250</v>
      </c>
      <c r="U588">
        <v>858</v>
      </c>
      <c r="V588">
        <v>519</v>
      </c>
      <c r="W588">
        <v>123</v>
      </c>
      <c r="X588">
        <v>568.32600000000002</v>
      </c>
      <c r="Y588">
        <v>5.3410000000000002</v>
      </c>
    </row>
    <row r="589" spans="1:25" x14ac:dyDescent="0.25">
      <c r="A589" t="s">
        <v>612</v>
      </c>
      <c r="B589">
        <v>3.4499</v>
      </c>
      <c r="C589">
        <v>3032</v>
      </c>
      <c r="D589">
        <v>9212.9</v>
      </c>
      <c r="E589" t="s">
        <v>25</v>
      </c>
      <c r="F589" t="s">
        <v>25</v>
      </c>
      <c r="G589" t="s">
        <v>25</v>
      </c>
      <c r="H589" t="s">
        <v>25</v>
      </c>
      <c r="I589" t="s">
        <v>25</v>
      </c>
      <c r="J589" t="s">
        <v>25</v>
      </c>
      <c r="K589">
        <v>0.119660348702522</v>
      </c>
      <c r="L589">
        <v>0.225012354089804</v>
      </c>
      <c r="M589">
        <v>0.87899723994866696</v>
      </c>
      <c r="N589">
        <v>27.56</v>
      </c>
      <c r="O589">
        <v>692</v>
      </c>
      <c r="P589">
        <v>421</v>
      </c>
      <c r="Q589">
        <v>5013</v>
      </c>
      <c r="R589">
        <v>728</v>
      </c>
      <c r="S589">
        <v>1017</v>
      </c>
      <c r="T589">
        <v>249</v>
      </c>
      <c r="U589">
        <v>874</v>
      </c>
      <c r="V589">
        <v>526</v>
      </c>
      <c r="W589">
        <v>123</v>
      </c>
      <c r="X589">
        <v>573.59199999999998</v>
      </c>
      <c r="Y589">
        <v>5.2779999999999996</v>
      </c>
    </row>
    <row r="590" spans="1:25" x14ac:dyDescent="0.25">
      <c r="A590" t="s">
        <v>613</v>
      </c>
      <c r="B590">
        <v>3.4468999999999999</v>
      </c>
      <c r="C590">
        <v>3034.7</v>
      </c>
      <c r="D590">
        <v>9231.5</v>
      </c>
      <c r="E590">
        <v>5</v>
      </c>
      <c r="F590">
        <v>5</v>
      </c>
      <c r="G590" t="s">
        <v>25</v>
      </c>
      <c r="H590" t="s">
        <v>25</v>
      </c>
      <c r="I590" t="s">
        <v>25</v>
      </c>
      <c r="J590" t="s">
        <v>25</v>
      </c>
      <c r="K590">
        <v>-1.09480942348209</v>
      </c>
      <c r="L590">
        <v>-1.15030014073586</v>
      </c>
      <c r="M590">
        <v>0.88029718833078097</v>
      </c>
      <c r="N590">
        <v>26.58</v>
      </c>
      <c r="O590">
        <v>691</v>
      </c>
      <c r="P590">
        <v>418</v>
      </c>
      <c r="Q590">
        <v>4886</v>
      </c>
      <c r="R590">
        <v>732</v>
      </c>
      <c r="S590">
        <v>1005</v>
      </c>
      <c r="T590">
        <v>242</v>
      </c>
      <c r="U590">
        <v>897</v>
      </c>
      <c r="V590">
        <v>528</v>
      </c>
      <c r="W590">
        <v>119</v>
      </c>
      <c r="X590">
        <v>573.54899999999998</v>
      </c>
      <c r="Y590">
        <v>5.258</v>
      </c>
    </row>
    <row r="591" spans="1:25" x14ac:dyDescent="0.25">
      <c r="A591" t="s">
        <v>614</v>
      </c>
      <c r="B591">
        <v>3.4449000000000001</v>
      </c>
      <c r="C591">
        <v>3039.3</v>
      </c>
      <c r="D591">
        <v>9247.2000000000007</v>
      </c>
      <c r="E591">
        <v>5</v>
      </c>
      <c r="F591">
        <v>5</v>
      </c>
      <c r="G591" t="s">
        <v>25</v>
      </c>
      <c r="H591" t="s">
        <v>25</v>
      </c>
      <c r="I591" t="s">
        <v>25</v>
      </c>
      <c r="J591" t="s">
        <v>25</v>
      </c>
      <c r="K591">
        <v>0.20294974282704101</v>
      </c>
      <c r="L591">
        <v>0.46247197322990502</v>
      </c>
      <c r="M591">
        <v>0.87740078790590803</v>
      </c>
      <c r="N591">
        <v>26.21</v>
      </c>
      <c r="O591">
        <v>697</v>
      </c>
      <c r="P591">
        <v>423</v>
      </c>
      <c r="Q591">
        <v>4841</v>
      </c>
      <c r="R591">
        <v>736</v>
      </c>
      <c r="S591">
        <v>1028</v>
      </c>
      <c r="T591">
        <v>248</v>
      </c>
      <c r="U591">
        <v>922</v>
      </c>
      <c r="V591">
        <v>542</v>
      </c>
      <c r="W591">
        <v>120</v>
      </c>
      <c r="X591">
        <v>577.43100000000004</v>
      </c>
      <c r="Y591">
        <v>5.2060000000000004</v>
      </c>
    </row>
    <row r="592" spans="1:25" x14ac:dyDescent="0.25">
      <c r="A592" t="s">
        <v>615</v>
      </c>
      <c r="B592">
        <v>3.4447000000000001</v>
      </c>
      <c r="C592">
        <v>3038.8</v>
      </c>
      <c r="D592">
        <v>9266.6</v>
      </c>
      <c r="E592">
        <v>-0.13700000000000001</v>
      </c>
      <c r="F592" t="s">
        <v>25</v>
      </c>
      <c r="G592" t="s">
        <v>25</v>
      </c>
      <c r="H592" t="s">
        <v>25</v>
      </c>
      <c r="I592" t="s">
        <v>25</v>
      </c>
      <c r="J592" t="s">
        <v>25</v>
      </c>
      <c r="K592">
        <v>-0.28912011626648398</v>
      </c>
      <c r="L592">
        <v>-0.47335794923212299</v>
      </c>
      <c r="M592">
        <v>0.87870373624828702</v>
      </c>
      <c r="N592">
        <v>26.54</v>
      </c>
      <c r="O592">
        <v>701</v>
      </c>
      <c r="P592">
        <v>423</v>
      </c>
      <c r="Q592">
        <v>4830</v>
      </c>
      <c r="R592">
        <v>746</v>
      </c>
      <c r="S592">
        <v>1032</v>
      </c>
      <c r="T592">
        <v>242</v>
      </c>
      <c r="U592">
        <v>963</v>
      </c>
      <c r="V592">
        <v>552</v>
      </c>
      <c r="W592">
        <v>120</v>
      </c>
      <c r="X592">
        <v>578.029</v>
      </c>
      <c r="Y592">
        <v>5.2619999999999996</v>
      </c>
    </row>
    <row r="593" spans="1:25" x14ac:dyDescent="0.25">
      <c r="A593" t="s">
        <v>616</v>
      </c>
      <c r="B593">
        <v>3.4426999999999999</v>
      </c>
      <c r="C593">
        <v>3058</v>
      </c>
      <c r="D593">
        <v>9237.7999999999993</v>
      </c>
      <c r="E593" t="s">
        <v>25</v>
      </c>
      <c r="F593" t="s">
        <v>25</v>
      </c>
      <c r="G593" t="s">
        <v>25</v>
      </c>
      <c r="H593" t="s">
        <v>25</v>
      </c>
      <c r="I593" t="s">
        <v>25</v>
      </c>
      <c r="J593" t="s">
        <v>25</v>
      </c>
      <c r="K593">
        <v>5.89220368417687E-2</v>
      </c>
      <c r="L593">
        <v>-4.8432717269175597E-3</v>
      </c>
      <c r="M593">
        <v>0.87440103529082602</v>
      </c>
      <c r="N593">
        <v>25.82</v>
      </c>
      <c r="O593">
        <v>699</v>
      </c>
      <c r="P593">
        <v>428</v>
      </c>
      <c r="Q593">
        <v>4909</v>
      </c>
      <c r="R593">
        <v>745</v>
      </c>
      <c r="S593">
        <v>1035</v>
      </c>
      <c r="T593">
        <v>236</v>
      </c>
      <c r="U593">
        <v>951</v>
      </c>
      <c r="V593">
        <v>555</v>
      </c>
      <c r="W593">
        <v>120</v>
      </c>
      <c r="X593">
        <v>576.31200000000001</v>
      </c>
      <c r="Y593">
        <v>5.202</v>
      </c>
    </row>
    <row r="594" spans="1:25" x14ac:dyDescent="0.25">
      <c r="A594" t="s">
        <v>617</v>
      </c>
      <c r="B594">
        <v>3.4420000000000002</v>
      </c>
      <c r="C594">
        <v>3051.2</v>
      </c>
      <c r="D594">
        <v>9243.5</v>
      </c>
      <c r="E594">
        <v>10</v>
      </c>
      <c r="F594">
        <v>10</v>
      </c>
      <c r="G594" t="s">
        <v>25</v>
      </c>
      <c r="H594" t="s">
        <v>25</v>
      </c>
      <c r="I594" t="s">
        <v>25</v>
      </c>
      <c r="J594" t="s">
        <v>25</v>
      </c>
      <c r="K594">
        <v>0.31070819773748598</v>
      </c>
      <c r="L594">
        <v>0.206817719483499</v>
      </c>
      <c r="M594">
        <v>0.88090204369274105</v>
      </c>
      <c r="N594">
        <v>26.13</v>
      </c>
      <c r="O594">
        <v>694</v>
      </c>
      <c r="P594">
        <v>427</v>
      </c>
      <c r="Q594">
        <v>4953</v>
      </c>
      <c r="R594">
        <v>746</v>
      </c>
      <c r="S594">
        <v>1020</v>
      </c>
      <c r="T594">
        <v>233</v>
      </c>
      <c r="U594">
        <v>891</v>
      </c>
      <c r="V594">
        <v>545</v>
      </c>
      <c r="W594">
        <v>122</v>
      </c>
      <c r="X594">
        <v>570.64200000000005</v>
      </c>
      <c r="Y594">
        <v>5.2329999999999997</v>
      </c>
    </row>
    <row r="595" spans="1:25" x14ac:dyDescent="0.25">
      <c r="A595" t="s">
        <v>618</v>
      </c>
      <c r="B595">
        <v>3.4432</v>
      </c>
      <c r="C595">
        <v>3052.8</v>
      </c>
      <c r="D595">
        <v>9227.7999999999993</v>
      </c>
      <c r="E595" t="s">
        <v>25</v>
      </c>
      <c r="F595" t="s">
        <v>25</v>
      </c>
      <c r="G595" t="s">
        <v>25</v>
      </c>
      <c r="H595" t="s">
        <v>25</v>
      </c>
      <c r="I595" t="s">
        <v>25</v>
      </c>
      <c r="J595" t="s">
        <v>25</v>
      </c>
      <c r="K595">
        <v>-1.53482515970059</v>
      </c>
      <c r="L595">
        <v>-1.7115458047551999</v>
      </c>
      <c r="M595">
        <v>0.88000281600901098</v>
      </c>
      <c r="N595">
        <v>24.99</v>
      </c>
      <c r="O595">
        <v>689</v>
      </c>
      <c r="P595">
        <v>431</v>
      </c>
      <c r="Q595">
        <v>4859</v>
      </c>
      <c r="R595">
        <v>738</v>
      </c>
      <c r="S595">
        <v>1010</v>
      </c>
      <c r="T595">
        <v>235</v>
      </c>
      <c r="U595">
        <v>869</v>
      </c>
      <c r="V595">
        <v>548</v>
      </c>
      <c r="W595">
        <v>122</v>
      </c>
      <c r="X595">
        <v>565.56299999999999</v>
      </c>
      <c r="Y595">
        <v>5.2060000000000004</v>
      </c>
    </row>
    <row r="596" spans="1:25" x14ac:dyDescent="0.25">
      <c r="A596" t="s">
        <v>619</v>
      </c>
      <c r="B596">
        <v>3.4399000000000002</v>
      </c>
      <c r="C596">
        <v>3061.9</v>
      </c>
      <c r="D596">
        <v>9222.2999999999993</v>
      </c>
      <c r="E596">
        <v>12</v>
      </c>
      <c r="F596">
        <v>10</v>
      </c>
      <c r="G596" t="s">
        <v>25</v>
      </c>
      <c r="H596" t="s">
        <v>25</v>
      </c>
      <c r="I596" t="s">
        <v>25</v>
      </c>
      <c r="J596" t="s">
        <v>25</v>
      </c>
      <c r="K596">
        <v>-5.8835527244771597E-2</v>
      </c>
      <c r="L596">
        <v>-0.25916163424277699</v>
      </c>
      <c r="M596">
        <v>0.882301041115229</v>
      </c>
      <c r="N596">
        <v>23.47</v>
      </c>
      <c r="O596">
        <v>671</v>
      </c>
      <c r="P596">
        <v>429</v>
      </c>
      <c r="Q596">
        <v>4722</v>
      </c>
      <c r="R596">
        <v>719</v>
      </c>
      <c r="S596">
        <v>989</v>
      </c>
      <c r="T596">
        <v>240</v>
      </c>
      <c r="U596">
        <v>715</v>
      </c>
      <c r="V596">
        <v>544</v>
      </c>
      <c r="W596">
        <v>128</v>
      </c>
      <c r="X596">
        <v>558.43499999999995</v>
      </c>
      <c r="Y596">
        <v>5.1559999999999997</v>
      </c>
    </row>
    <row r="597" spans="1:25" x14ac:dyDescent="0.25">
      <c r="A597" t="s">
        <v>620</v>
      </c>
      <c r="B597">
        <v>3.4384000000000001</v>
      </c>
      <c r="C597">
        <v>3069.4</v>
      </c>
      <c r="D597">
        <v>9313.4</v>
      </c>
      <c r="E597">
        <v>7.9870000000000001</v>
      </c>
      <c r="F597">
        <v>10</v>
      </c>
      <c r="G597" t="s">
        <v>25</v>
      </c>
      <c r="H597" t="s">
        <v>25</v>
      </c>
      <c r="I597" t="s">
        <v>25</v>
      </c>
      <c r="J597" t="s">
        <v>25</v>
      </c>
      <c r="K597">
        <v>-0.36891969324720503</v>
      </c>
      <c r="L597">
        <v>-0.41317220603389598</v>
      </c>
      <c r="M597">
        <v>0.87980151677781504</v>
      </c>
      <c r="N597">
        <v>24.57</v>
      </c>
      <c r="O597">
        <v>696</v>
      </c>
      <c r="P597">
        <v>430</v>
      </c>
      <c r="Q597">
        <v>4623</v>
      </c>
      <c r="R597">
        <v>748</v>
      </c>
      <c r="S597">
        <v>1011</v>
      </c>
      <c r="T597">
        <v>242</v>
      </c>
      <c r="U597">
        <v>922</v>
      </c>
      <c r="V597">
        <v>548</v>
      </c>
      <c r="W597">
        <v>129</v>
      </c>
      <c r="X597">
        <v>573.53899999999999</v>
      </c>
      <c r="Y597">
        <v>5.1379999999999999</v>
      </c>
    </row>
    <row r="598" spans="1:25" x14ac:dyDescent="0.25">
      <c r="A598" t="s">
        <v>621</v>
      </c>
      <c r="B598">
        <v>3.4306000000000001</v>
      </c>
      <c r="C598">
        <v>3083.9</v>
      </c>
      <c r="D598">
        <v>9340.1</v>
      </c>
      <c r="E598">
        <v>15</v>
      </c>
      <c r="F598">
        <v>15</v>
      </c>
      <c r="G598" t="s">
        <v>25</v>
      </c>
      <c r="H598" t="s">
        <v>25</v>
      </c>
      <c r="I598" t="s">
        <v>25</v>
      </c>
      <c r="J598" t="s">
        <v>25</v>
      </c>
      <c r="K598">
        <v>0.54045962703559403</v>
      </c>
      <c r="L598">
        <v>0.62183451082518104</v>
      </c>
      <c r="M598">
        <v>0.87909769412674799</v>
      </c>
      <c r="N598">
        <v>24.75</v>
      </c>
      <c r="O598">
        <v>691</v>
      </c>
      <c r="P598">
        <v>429</v>
      </c>
      <c r="Q598">
        <v>4592</v>
      </c>
      <c r="R598">
        <v>737</v>
      </c>
      <c r="S598">
        <v>1007</v>
      </c>
      <c r="T598">
        <v>241</v>
      </c>
      <c r="U598">
        <v>905</v>
      </c>
      <c r="V598">
        <v>545</v>
      </c>
      <c r="W598">
        <v>128</v>
      </c>
      <c r="X598">
        <v>569.27200000000005</v>
      </c>
      <c r="Y598">
        <v>5.1920000000000002</v>
      </c>
    </row>
    <row r="599" spans="1:25" x14ac:dyDescent="0.25">
      <c r="A599" t="s">
        <v>622</v>
      </c>
      <c r="B599">
        <v>3.4296000000000002</v>
      </c>
      <c r="C599">
        <v>3094.1</v>
      </c>
      <c r="D599">
        <v>9317.5</v>
      </c>
      <c r="E599">
        <v>5.0999999999999996</v>
      </c>
      <c r="F599">
        <v>5</v>
      </c>
      <c r="G599" t="s">
        <v>25</v>
      </c>
      <c r="H599" t="s">
        <v>25</v>
      </c>
      <c r="I599" t="s">
        <v>25</v>
      </c>
      <c r="J599" t="s">
        <v>25</v>
      </c>
      <c r="K599">
        <v>2.4291815225474502E-2</v>
      </c>
      <c r="L599">
        <v>0.28144204606397299</v>
      </c>
      <c r="M599">
        <v>0.882402251890547</v>
      </c>
      <c r="N599">
        <v>25.94</v>
      </c>
      <c r="O599">
        <v>685</v>
      </c>
      <c r="P599">
        <v>430</v>
      </c>
      <c r="Q599">
        <v>4519</v>
      </c>
      <c r="R599">
        <v>732</v>
      </c>
      <c r="S599">
        <v>983</v>
      </c>
      <c r="T599">
        <v>236</v>
      </c>
      <c r="U599">
        <v>890</v>
      </c>
      <c r="V599">
        <v>545</v>
      </c>
      <c r="W599">
        <v>128</v>
      </c>
      <c r="X599">
        <v>562.67399999999998</v>
      </c>
      <c r="Y599">
        <v>5.2329999999999997</v>
      </c>
    </row>
    <row r="600" spans="1:25" x14ac:dyDescent="0.25">
      <c r="A600" t="s">
        <v>623</v>
      </c>
      <c r="B600">
        <v>3.4306999999999999</v>
      </c>
      <c r="C600">
        <v>3096.7</v>
      </c>
      <c r="D600">
        <v>9310</v>
      </c>
      <c r="E600">
        <v>-0.1</v>
      </c>
      <c r="F600" t="s">
        <v>25</v>
      </c>
      <c r="G600" t="s">
        <v>25</v>
      </c>
      <c r="H600" t="s">
        <v>25</v>
      </c>
      <c r="I600" t="s">
        <v>25</v>
      </c>
      <c r="J600" t="s">
        <v>25</v>
      </c>
      <c r="K600">
        <v>-0.10654466258246401</v>
      </c>
      <c r="L600">
        <v>0.129041121431128</v>
      </c>
      <c r="M600">
        <v>0.89029753743701101</v>
      </c>
      <c r="N600">
        <v>26.18</v>
      </c>
      <c r="O600">
        <v>689</v>
      </c>
      <c r="P600">
        <v>433</v>
      </c>
      <c r="Q600">
        <v>4562</v>
      </c>
      <c r="R600">
        <v>742</v>
      </c>
      <c r="S600">
        <v>967</v>
      </c>
      <c r="T600">
        <v>237</v>
      </c>
      <c r="U600">
        <v>892</v>
      </c>
      <c r="V600">
        <v>548</v>
      </c>
      <c r="W600">
        <v>123</v>
      </c>
      <c r="X600">
        <v>564.77499999999998</v>
      </c>
      <c r="Y600">
        <v>5.1980000000000004</v>
      </c>
    </row>
    <row r="601" spans="1:25" x14ac:dyDescent="0.25">
      <c r="A601" t="s">
        <v>624</v>
      </c>
      <c r="B601">
        <v>3.4278</v>
      </c>
      <c r="C601">
        <v>3100</v>
      </c>
      <c r="D601">
        <v>9317.1</v>
      </c>
      <c r="E601">
        <v>5.0190000000000001</v>
      </c>
      <c r="F601">
        <v>5</v>
      </c>
      <c r="G601" t="s">
        <v>25</v>
      </c>
      <c r="H601" t="s">
        <v>25</v>
      </c>
      <c r="I601" t="s">
        <v>25</v>
      </c>
      <c r="J601" t="s">
        <v>25</v>
      </c>
      <c r="K601">
        <v>0.11763783232687799</v>
      </c>
      <c r="L601">
        <v>0.12838480159156301</v>
      </c>
      <c r="M601">
        <v>0.89100353728404302</v>
      </c>
      <c r="N601">
        <v>26.38</v>
      </c>
      <c r="O601">
        <v>689</v>
      </c>
      <c r="P601">
        <v>433</v>
      </c>
      <c r="Q601">
        <v>4631</v>
      </c>
      <c r="R601">
        <v>739</v>
      </c>
      <c r="S601">
        <v>961</v>
      </c>
      <c r="T601">
        <v>237</v>
      </c>
      <c r="U601">
        <v>893</v>
      </c>
      <c r="V601">
        <v>550</v>
      </c>
      <c r="W601">
        <v>120</v>
      </c>
      <c r="X601">
        <v>563.096</v>
      </c>
      <c r="Y601">
        <v>5.1980000000000004</v>
      </c>
    </row>
    <row r="602" spans="1:25" x14ac:dyDescent="0.25">
      <c r="A602" t="s">
        <v>625</v>
      </c>
      <c r="B602">
        <v>3.4289000000000001</v>
      </c>
      <c r="C602">
        <v>3105.6</v>
      </c>
      <c r="D602">
        <v>9314.1</v>
      </c>
      <c r="E602">
        <v>5</v>
      </c>
      <c r="F602">
        <v>5</v>
      </c>
      <c r="G602" t="s">
        <v>25</v>
      </c>
      <c r="H602" t="s">
        <v>25</v>
      </c>
      <c r="I602" t="s">
        <v>25</v>
      </c>
      <c r="J602" t="s">
        <v>25</v>
      </c>
      <c r="K602">
        <v>-0.310198966003428</v>
      </c>
      <c r="L602">
        <v>-0.37829848876359501</v>
      </c>
      <c r="M602">
        <v>0.89199700289007</v>
      </c>
      <c r="N602">
        <v>26.27</v>
      </c>
      <c r="O602">
        <v>697</v>
      </c>
      <c r="P602">
        <v>432</v>
      </c>
      <c r="Q602">
        <v>4845</v>
      </c>
      <c r="R602">
        <v>752</v>
      </c>
      <c r="S602">
        <v>959</v>
      </c>
      <c r="T602">
        <v>239</v>
      </c>
      <c r="U602">
        <v>899</v>
      </c>
      <c r="V602">
        <v>549</v>
      </c>
      <c r="W602">
        <v>121</v>
      </c>
      <c r="X602">
        <v>567.149</v>
      </c>
      <c r="Y602">
        <v>5.1779999999999999</v>
      </c>
    </row>
    <row r="603" spans="1:25" x14ac:dyDescent="0.25">
      <c r="A603" t="s">
        <v>626</v>
      </c>
      <c r="B603">
        <v>3.4319999999999999</v>
      </c>
      <c r="C603">
        <v>3108.8</v>
      </c>
      <c r="D603">
        <v>9305.7999999999993</v>
      </c>
      <c r="E603">
        <v>2.5</v>
      </c>
      <c r="F603">
        <v>2.5</v>
      </c>
      <c r="G603" t="s">
        <v>25</v>
      </c>
      <c r="H603" t="s">
        <v>25</v>
      </c>
      <c r="I603" t="s">
        <v>25</v>
      </c>
      <c r="J603" t="s">
        <v>25</v>
      </c>
      <c r="K603">
        <v>-0.40702791048529102</v>
      </c>
      <c r="L603">
        <v>-0.514337084833694</v>
      </c>
      <c r="M603">
        <v>0.88910227343451298</v>
      </c>
      <c r="N603">
        <v>26.57</v>
      </c>
      <c r="O603">
        <v>704</v>
      </c>
      <c r="P603">
        <v>443</v>
      </c>
      <c r="Q603">
        <v>4996</v>
      </c>
      <c r="R603">
        <v>766</v>
      </c>
      <c r="S603">
        <v>980</v>
      </c>
      <c r="T603">
        <v>237</v>
      </c>
      <c r="U603">
        <v>909</v>
      </c>
      <c r="V603">
        <v>547</v>
      </c>
      <c r="W603">
        <v>121</v>
      </c>
      <c r="X603">
        <v>570.95500000000004</v>
      </c>
      <c r="Y603">
        <v>5.1630000000000003</v>
      </c>
    </row>
    <row r="604" spans="1:25" x14ac:dyDescent="0.25">
      <c r="A604" t="s">
        <v>627</v>
      </c>
      <c r="B604">
        <v>3.4359999999999999</v>
      </c>
      <c r="C604">
        <v>3110</v>
      </c>
      <c r="D604">
        <v>9305.1</v>
      </c>
      <c r="E604" t="s">
        <v>25</v>
      </c>
      <c r="F604" t="s">
        <v>25</v>
      </c>
      <c r="G604" t="s">
        <v>25</v>
      </c>
      <c r="H604" t="s">
        <v>25</v>
      </c>
      <c r="I604" t="s">
        <v>25</v>
      </c>
      <c r="J604" t="s">
        <v>25</v>
      </c>
      <c r="K604">
        <v>-0.44577343663706498</v>
      </c>
      <c r="L604">
        <v>-0.73475675995970902</v>
      </c>
      <c r="M604">
        <v>0.88850189695155002</v>
      </c>
      <c r="N604">
        <v>26.25</v>
      </c>
      <c r="O604">
        <v>717</v>
      </c>
      <c r="P604">
        <v>454</v>
      </c>
      <c r="Q604">
        <v>4861</v>
      </c>
      <c r="R604">
        <v>787</v>
      </c>
      <c r="S604">
        <v>1000</v>
      </c>
      <c r="T604">
        <v>247</v>
      </c>
      <c r="U604">
        <v>923</v>
      </c>
      <c r="V604">
        <v>556</v>
      </c>
      <c r="W604">
        <v>127</v>
      </c>
      <c r="X604">
        <v>580.59799999999996</v>
      </c>
      <c r="Y604">
        <v>5.1130000000000004</v>
      </c>
    </row>
    <row r="605" spans="1:25" x14ac:dyDescent="0.25">
      <c r="A605" t="s">
        <v>628</v>
      </c>
      <c r="B605">
        <v>3.4380999999999999</v>
      </c>
      <c r="C605">
        <v>3115.7</v>
      </c>
      <c r="D605">
        <v>9307.2999999999993</v>
      </c>
      <c r="E605" t="s">
        <v>25</v>
      </c>
      <c r="F605" t="s">
        <v>25</v>
      </c>
      <c r="G605" t="s">
        <v>25</v>
      </c>
      <c r="H605" t="s">
        <v>25</v>
      </c>
      <c r="I605" t="s">
        <v>25</v>
      </c>
      <c r="J605" t="s">
        <v>25</v>
      </c>
      <c r="K605">
        <v>-0.480262480088123</v>
      </c>
      <c r="L605">
        <v>-0.441729510316968</v>
      </c>
      <c r="M605">
        <v>0.89260211368180498</v>
      </c>
      <c r="N605">
        <v>26.58</v>
      </c>
      <c r="O605">
        <v>722</v>
      </c>
      <c r="P605">
        <v>462</v>
      </c>
      <c r="Q605">
        <v>4906</v>
      </c>
      <c r="R605">
        <v>794</v>
      </c>
      <c r="S605">
        <v>999</v>
      </c>
      <c r="T605">
        <v>249</v>
      </c>
      <c r="U605">
        <v>931</v>
      </c>
      <c r="V605">
        <v>559</v>
      </c>
      <c r="W605">
        <v>131</v>
      </c>
      <c r="X605">
        <v>583.37400000000002</v>
      </c>
      <c r="Y605">
        <v>5.0949999999999998</v>
      </c>
    </row>
    <row r="606" spans="1:25" x14ac:dyDescent="0.25">
      <c r="A606" t="s">
        <v>629</v>
      </c>
      <c r="B606">
        <v>3.4378000000000002</v>
      </c>
      <c r="C606">
        <v>3122.2</v>
      </c>
      <c r="D606">
        <v>9248</v>
      </c>
      <c r="E606">
        <v>0.97399999999999998</v>
      </c>
      <c r="F606" t="s">
        <v>25</v>
      </c>
      <c r="G606" t="s">
        <v>25</v>
      </c>
      <c r="H606" t="s">
        <v>25</v>
      </c>
      <c r="I606" t="s">
        <v>25</v>
      </c>
      <c r="J606" t="s">
        <v>25</v>
      </c>
      <c r="K606">
        <v>0.38064901453314098</v>
      </c>
      <c r="L606">
        <v>0.391226141700796</v>
      </c>
      <c r="M606">
        <v>0.89760160850208204</v>
      </c>
      <c r="N606">
        <v>27.11</v>
      </c>
      <c r="O606">
        <v>726</v>
      </c>
      <c r="P606">
        <v>463</v>
      </c>
      <c r="Q606">
        <v>4925</v>
      </c>
      <c r="R606">
        <v>810</v>
      </c>
      <c r="S606">
        <v>978</v>
      </c>
      <c r="T606">
        <v>249</v>
      </c>
      <c r="U606">
        <v>916</v>
      </c>
      <c r="V606">
        <v>561</v>
      </c>
      <c r="W606">
        <v>134</v>
      </c>
      <c r="X606">
        <v>586.96600000000001</v>
      </c>
      <c r="Y606">
        <v>5.056</v>
      </c>
    </row>
    <row r="607" spans="1:25" x14ac:dyDescent="0.25">
      <c r="A607" t="s">
        <v>630</v>
      </c>
      <c r="B607">
        <v>3.4369999999999998</v>
      </c>
      <c r="C607">
        <v>3121.8</v>
      </c>
      <c r="D607">
        <v>9219.7000000000007</v>
      </c>
      <c r="E607" t="s">
        <v>25</v>
      </c>
      <c r="F607" t="s">
        <v>25</v>
      </c>
      <c r="G607" t="s">
        <v>25</v>
      </c>
      <c r="H607" t="s">
        <v>25</v>
      </c>
      <c r="I607" t="s">
        <v>25</v>
      </c>
      <c r="J607" t="s">
        <v>25</v>
      </c>
      <c r="K607">
        <v>-0.10630449096807899</v>
      </c>
      <c r="L607">
        <v>-0.197090427676272</v>
      </c>
      <c r="M607">
        <v>0.90150190216901405</v>
      </c>
      <c r="N607">
        <v>27.14</v>
      </c>
      <c r="O607">
        <v>727</v>
      </c>
      <c r="P607">
        <v>468</v>
      </c>
      <c r="Q607">
        <v>4882</v>
      </c>
      <c r="R607">
        <v>824</v>
      </c>
      <c r="S607">
        <v>983</v>
      </c>
      <c r="T607">
        <v>245</v>
      </c>
      <c r="U607">
        <v>880</v>
      </c>
      <c r="V607">
        <v>554</v>
      </c>
      <c r="W607">
        <v>137</v>
      </c>
      <c r="X607">
        <v>586.39700000000005</v>
      </c>
      <c r="Y607">
        <v>5.1219999999999999</v>
      </c>
    </row>
    <row r="608" spans="1:25" x14ac:dyDescent="0.25">
      <c r="A608" t="s">
        <v>631</v>
      </c>
      <c r="B608">
        <v>3.4344000000000001</v>
      </c>
      <c r="C608">
        <v>3135</v>
      </c>
      <c r="D608">
        <v>9097.7000000000007</v>
      </c>
      <c r="E608">
        <v>7.7</v>
      </c>
      <c r="F608">
        <v>7.5</v>
      </c>
      <c r="G608" t="s">
        <v>25</v>
      </c>
      <c r="H608" t="s">
        <v>25</v>
      </c>
      <c r="I608" t="s">
        <v>25</v>
      </c>
      <c r="J608" t="s">
        <v>25</v>
      </c>
      <c r="K608">
        <v>-6.6709551378274501E-2</v>
      </c>
      <c r="L608">
        <v>-0.28524837054362301</v>
      </c>
      <c r="M608">
        <v>0.903799573406601</v>
      </c>
      <c r="N608">
        <v>27.16</v>
      </c>
      <c r="O608">
        <v>736</v>
      </c>
      <c r="P608">
        <v>479</v>
      </c>
      <c r="Q608">
        <v>4965</v>
      </c>
      <c r="R608">
        <v>847</v>
      </c>
      <c r="S608">
        <v>1000</v>
      </c>
      <c r="T608">
        <v>255</v>
      </c>
      <c r="U608">
        <v>878</v>
      </c>
      <c r="V608">
        <v>550</v>
      </c>
      <c r="W608">
        <v>137</v>
      </c>
      <c r="X608">
        <v>593.87099999999998</v>
      </c>
      <c r="Y608">
        <v>5.0869999999999997</v>
      </c>
    </row>
    <row r="609" spans="1:25" x14ac:dyDescent="0.25">
      <c r="A609" t="s">
        <v>632</v>
      </c>
      <c r="B609" t="s">
        <v>25</v>
      </c>
      <c r="C609" t="s">
        <v>25</v>
      </c>
      <c r="D609" t="s">
        <v>25</v>
      </c>
      <c r="E609" t="s">
        <v>25</v>
      </c>
      <c r="F609" t="s">
        <v>25</v>
      </c>
      <c r="G609" t="s">
        <v>25</v>
      </c>
      <c r="H609" t="s">
        <v>25</v>
      </c>
      <c r="I609" t="s">
        <v>25</v>
      </c>
      <c r="J609" t="s">
        <v>25</v>
      </c>
      <c r="K609" t="s">
        <v>25</v>
      </c>
      <c r="L609" t="s">
        <v>25</v>
      </c>
      <c r="M609">
        <v>0.90000090000090005</v>
      </c>
      <c r="N609">
        <v>26.75</v>
      </c>
      <c r="O609">
        <v>743</v>
      </c>
      <c r="P609">
        <v>493</v>
      </c>
      <c r="Q609">
        <v>4828</v>
      </c>
      <c r="R609">
        <v>855</v>
      </c>
      <c r="S609">
        <v>1004</v>
      </c>
      <c r="T609">
        <v>266</v>
      </c>
      <c r="U609">
        <v>874</v>
      </c>
      <c r="V609">
        <v>557</v>
      </c>
      <c r="W609">
        <v>134</v>
      </c>
      <c r="X609">
        <v>601.13499999999999</v>
      </c>
      <c r="Y609">
        <v>5.0599999999999996</v>
      </c>
    </row>
    <row r="610" spans="1:25" x14ac:dyDescent="0.25">
      <c r="A610" t="s">
        <v>633</v>
      </c>
      <c r="B610">
        <v>3.4339</v>
      </c>
      <c r="C610">
        <v>3135.1</v>
      </c>
      <c r="D610">
        <v>9292.7000000000007</v>
      </c>
      <c r="E610">
        <v>-0.2</v>
      </c>
      <c r="F610" t="s">
        <v>25</v>
      </c>
      <c r="G610" t="s">
        <v>25</v>
      </c>
      <c r="H610" t="s">
        <v>25</v>
      </c>
      <c r="I610" t="s">
        <v>25</v>
      </c>
      <c r="J610" t="s">
        <v>25</v>
      </c>
      <c r="K610">
        <v>-0.59840267016331194</v>
      </c>
      <c r="L610">
        <v>-0.74666800030006597</v>
      </c>
      <c r="M610">
        <v>0.90619930947612604</v>
      </c>
      <c r="N610">
        <v>26.24</v>
      </c>
      <c r="O610">
        <v>751</v>
      </c>
      <c r="P610">
        <v>496</v>
      </c>
      <c r="Q610">
        <v>4786</v>
      </c>
      <c r="R610">
        <v>879</v>
      </c>
      <c r="S610">
        <v>996</v>
      </c>
      <c r="T610">
        <v>266</v>
      </c>
      <c r="U610">
        <v>881</v>
      </c>
      <c r="V610">
        <v>550</v>
      </c>
      <c r="W610">
        <v>139</v>
      </c>
      <c r="X610">
        <v>605.93899999999996</v>
      </c>
      <c r="Y610">
        <v>5.0949999999999998</v>
      </c>
    </row>
    <row r="611" spans="1:25" x14ac:dyDescent="0.25">
      <c r="A611" t="s">
        <v>634</v>
      </c>
      <c r="B611">
        <v>3.4361000000000002</v>
      </c>
      <c r="C611">
        <v>3142.3</v>
      </c>
      <c r="D611">
        <v>9279.5</v>
      </c>
      <c r="E611">
        <v>-0.108</v>
      </c>
      <c r="F611" t="s">
        <v>25</v>
      </c>
      <c r="G611" t="s">
        <v>25</v>
      </c>
      <c r="H611" t="s">
        <v>25</v>
      </c>
      <c r="I611" t="s">
        <v>25</v>
      </c>
      <c r="J611" t="s">
        <v>25</v>
      </c>
      <c r="K611">
        <v>0.145504549015851</v>
      </c>
      <c r="L611">
        <v>0.23631727988229201</v>
      </c>
      <c r="M611">
        <v>0.90299976522006098</v>
      </c>
      <c r="N611">
        <v>26.62</v>
      </c>
      <c r="O611">
        <v>755</v>
      </c>
      <c r="P611">
        <v>482</v>
      </c>
      <c r="Q611">
        <v>4892</v>
      </c>
      <c r="R611">
        <v>883</v>
      </c>
      <c r="S611">
        <v>1009</v>
      </c>
      <c r="T611">
        <v>271</v>
      </c>
      <c r="U611">
        <v>879</v>
      </c>
      <c r="V611">
        <v>550</v>
      </c>
      <c r="W611">
        <v>145</v>
      </c>
      <c r="X611">
        <v>611.51499999999999</v>
      </c>
      <c r="Y611">
        <v>5.056</v>
      </c>
    </row>
    <row r="612" spans="1:25" x14ac:dyDescent="0.25">
      <c r="A612" t="s">
        <v>635</v>
      </c>
      <c r="B612">
        <v>3.4344000000000001</v>
      </c>
      <c r="C612">
        <v>3141.6</v>
      </c>
      <c r="D612">
        <v>9263.4</v>
      </c>
      <c r="E612">
        <v>-0.27700000000000002</v>
      </c>
      <c r="F612" t="s">
        <v>25</v>
      </c>
      <c r="G612" t="s">
        <v>25</v>
      </c>
      <c r="H612" t="s">
        <v>25</v>
      </c>
      <c r="I612" t="s">
        <v>25</v>
      </c>
      <c r="J612" t="s">
        <v>25</v>
      </c>
      <c r="K612">
        <v>-0.149284710691033</v>
      </c>
      <c r="L612">
        <v>-4.0214948901873299E-2</v>
      </c>
      <c r="M612">
        <v>0.91710305487027599</v>
      </c>
      <c r="N612">
        <v>26.12</v>
      </c>
      <c r="O612">
        <v>762</v>
      </c>
      <c r="P612">
        <v>487</v>
      </c>
      <c r="Q612">
        <v>4968</v>
      </c>
      <c r="R612">
        <v>906</v>
      </c>
      <c r="S612">
        <v>1011</v>
      </c>
      <c r="T612">
        <v>268</v>
      </c>
      <c r="U612">
        <v>884</v>
      </c>
      <c r="V612">
        <v>548</v>
      </c>
      <c r="W612">
        <v>145</v>
      </c>
      <c r="X612">
        <v>614.96600000000001</v>
      </c>
      <c r="Y612">
        <v>5.0659999999999998</v>
      </c>
    </row>
    <row r="613" spans="1:25" x14ac:dyDescent="0.25">
      <c r="A613" t="s">
        <v>636</v>
      </c>
      <c r="B613">
        <v>3.4325999999999999</v>
      </c>
      <c r="C613">
        <v>3139.8</v>
      </c>
      <c r="D613">
        <v>9261.6</v>
      </c>
      <c r="E613" t="s">
        <v>25</v>
      </c>
      <c r="F613" t="s">
        <v>25</v>
      </c>
      <c r="G613" t="s">
        <v>25</v>
      </c>
      <c r="H613" t="s">
        <v>25</v>
      </c>
      <c r="I613" t="s">
        <v>25</v>
      </c>
      <c r="J613" t="s">
        <v>25</v>
      </c>
      <c r="K613">
        <v>-1.1744765224621601</v>
      </c>
      <c r="L613">
        <v>-1.4131183650069601</v>
      </c>
      <c r="M613">
        <v>0.91819776143385801</v>
      </c>
      <c r="N613">
        <v>26.63</v>
      </c>
      <c r="O613">
        <v>760</v>
      </c>
      <c r="P613">
        <v>481</v>
      </c>
      <c r="Q613">
        <v>5036</v>
      </c>
      <c r="R613">
        <v>901</v>
      </c>
      <c r="S613">
        <v>1019</v>
      </c>
      <c r="T613">
        <v>264</v>
      </c>
      <c r="U613">
        <v>882</v>
      </c>
      <c r="V613">
        <v>548</v>
      </c>
      <c r="W613">
        <v>142</v>
      </c>
      <c r="X613">
        <v>611.48699999999997</v>
      </c>
      <c r="Y613">
        <v>5.056</v>
      </c>
    </row>
    <row r="614" spans="1:25" x14ac:dyDescent="0.25">
      <c r="A614" t="s">
        <v>637</v>
      </c>
      <c r="B614">
        <v>3.4335</v>
      </c>
      <c r="C614">
        <v>3133.8</v>
      </c>
      <c r="D614">
        <v>9244.7000000000007</v>
      </c>
      <c r="E614" t="s">
        <v>25</v>
      </c>
      <c r="F614" t="s">
        <v>25</v>
      </c>
      <c r="G614" t="s">
        <v>25</v>
      </c>
      <c r="H614" t="s">
        <v>25</v>
      </c>
      <c r="I614" t="s">
        <v>25</v>
      </c>
      <c r="J614" t="s">
        <v>25</v>
      </c>
      <c r="K614">
        <v>-0.334120768882262</v>
      </c>
      <c r="L614">
        <v>-0.33615417183141499</v>
      </c>
      <c r="M614">
        <v>0.91489634224442395</v>
      </c>
      <c r="N614">
        <v>27.85</v>
      </c>
      <c r="O614">
        <v>753</v>
      </c>
      <c r="P614">
        <v>492</v>
      </c>
      <c r="Q614">
        <v>5005</v>
      </c>
      <c r="R614">
        <v>898</v>
      </c>
      <c r="S614">
        <v>1035</v>
      </c>
      <c r="T614">
        <v>250</v>
      </c>
      <c r="U614">
        <v>877</v>
      </c>
      <c r="V614">
        <v>540</v>
      </c>
      <c r="W614">
        <v>140</v>
      </c>
      <c r="X614">
        <v>600.60699999999997</v>
      </c>
      <c r="Y614">
        <v>5.218</v>
      </c>
    </row>
    <row r="615" spans="1:25" x14ac:dyDescent="0.25">
      <c r="A615" t="s">
        <v>638</v>
      </c>
      <c r="B615">
        <v>3.4403999999999999</v>
      </c>
      <c r="C615">
        <v>3137</v>
      </c>
      <c r="D615">
        <v>9231.7000000000007</v>
      </c>
      <c r="E615" t="s">
        <v>25</v>
      </c>
      <c r="F615" t="s">
        <v>25</v>
      </c>
      <c r="G615" t="s">
        <v>25</v>
      </c>
      <c r="H615" t="s">
        <v>25</v>
      </c>
      <c r="I615" t="s">
        <v>25</v>
      </c>
      <c r="J615" t="s">
        <v>25</v>
      </c>
      <c r="K615">
        <v>3.8150898981292897E-2</v>
      </c>
      <c r="L615">
        <v>-7.9843588457484405E-2</v>
      </c>
      <c r="M615">
        <v>0.90450261401255505</v>
      </c>
      <c r="N615">
        <v>27.68</v>
      </c>
      <c r="O615">
        <v>774</v>
      </c>
      <c r="P615">
        <v>510</v>
      </c>
      <c r="Q615">
        <v>5108</v>
      </c>
      <c r="R615">
        <v>937</v>
      </c>
      <c r="S615">
        <v>1131</v>
      </c>
      <c r="T615">
        <v>257</v>
      </c>
      <c r="U615">
        <v>893</v>
      </c>
      <c r="V615">
        <v>545</v>
      </c>
      <c r="W615">
        <v>143</v>
      </c>
      <c r="X615">
        <v>613.74599999999998</v>
      </c>
      <c r="Y615">
        <v>5.1639999999999997</v>
      </c>
    </row>
    <row r="616" spans="1:25" x14ac:dyDescent="0.25">
      <c r="A616" t="s">
        <v>639</v>
      </c>
      <c r="B616">
        <v>3.4474</v>
      </c>
      <c r="C616">
        <v>3139.6</v>
      </c>
      <c r="D616">
        <v>9254.1</v>
      </c>
      <c r="E616">
        <v>1E-3</v>
      </c>
      <c r="F616" t="s">
        <v>25</v>
      </c>
      <c r="G616" t="s">
        <v>25</v>
      </c>
      <c r="H616" t="s">
        <v>25</v>
      </c>
      <c r="I616" t="s">
        <v>25</v>
      </c>
      <c r="J616" t="s">
        <v>25</v>
      </c>
      <c r="K616">
        <v>-0.82520569286445</v>
      </c>
      <c r="L616">
        <v>-1.1443147941360301</v>
      </c>
      <c r="M616">
        <v>0.90929756762900704</v>
      </c>
      <c r="N616">
        <v>27.99</v>
      </c>
      <c r="O616">
        <v>781</v>
      </c>
      <c r="P616">
        <v>511</v>
      </c>
      <c r="Q616">
        <v>5154</v>
      </c>
      <c r="R616">
        <v>952</v>
      </c>
      <c r="S616">
        <v>1112</v>
      </c>
      <c r="T616">
        <v>261</v>
      </c>
      <c r="U616">
        <v>885</v>
      </c>
      <c r="V616">
        <v>551</v>
      </c>
      <c r="W616">
        <v>141</v>
      </c>
      <c r="X616">
        <v>619.06100000000004</v>
      </c>
      <c r="Y616">
        <v>5.1180000000000003</v>
      </c>
    </row>
    <row r="617" spans="1:25" x14ac:dyDescent="0.25">
      <c r="A617" t="s">
        <v>640</v>
      </c>
      <c r="B617">
        <v>3.4523999999999999</v>
      </c>
      <c r="C617">
        <v>3138.4</v>
      </c>
      <c r="D617">
        <v>9293.2999999999993</v>
      </c>
      <c r="E617" t="s">
        <v>25</v>
      </c>
      <c r="F617" t="s">
        <v>25</v>
      </c>
      <c r="G617" t="s">
        <v>25</v>
      </c>
      <c r="H617" t="s">
        <v>25</v>
      </c>
      <c r="I617" t="s">
        <v>25</v>
      </c>
      <c r="J617" t="s">
        <v>25</v>
      </c>
      <c r="K617">
        <v>0.46226222131315903</v>
      </c>
      <c r="L617">
        <v>0.63111424307742403</v>
      </c>
      <c r="M617">
        <v>0.91370094568047899</v>
      </c>
      <c r="N617">
        <v>28.4</v>
      </c>
      <c r="O617">
        <v>785</v>
      </c>
      <c r="P617">
        <v>518</v>
      </c>
      <c r="Q617">
        <v>5125</v>
      </c>
      <c r="R617">
        <v>980</v>
      </c>
      <c r="S617">
        <v>1115</v>
      </c>
      <c r="T617">
        <v>252</v>
      </c>
      <c r="U617">
        <v>878</v>
      </c>
      <c r="V617">
        <v>543</v>
      </c>
      <c r="W617">
        <v>139</v>
      </c>
      <c r="X617">
        <v>614.80600000000004</v>
      </c>
      <c r="Y617">
        <v>5.2229999999999999</v>
      </c>
    </row>
    <row r="618" spans="1:25" x14ac:dyDescent="0.25">
      <c r="A618" t="s">
        <v>641</v>
      </c>
      <c r="B618">
        <v>3.4487000000000001</v>
      </c>
      <c r="C618">
        <v>3133.6</v>
      </c>
      <c r="D618">
        <v>9310.2000000000007</v>
      </c>
      <c r="E618" t="s">
        <v>25</v>
      </c>
      <c r="F618" t="s">
        <v>25</v>
      </c>
      <c r="G618" t="s">
        <v>25</v>
      </c>
      <c r="H618" t="s">
        <v>25</v>
      </c>
      <c r="I618" t="s">
        <v>25</v>
      </c>
      <c r="J618" t="s">
        <v>25</v>
      </c>
      <c r="K618">
        <v>0.27608111409722602</v>
      </c>
      <c r="L618">
        <v>0.49945934812831699</v>
      </c>
      <c r="M618">
        <v>0.91130288974146301</v>
      </c>
      <c r="N618">
        <v>29.42</v>
      </c>
      <c r="O618">
        <v>773</v>
      </c>
      <c r="P618">
        <v>527</v>
      </c>
      <c r="Q618">
        <v>5198</v>
      </c>
      <c r="R618">
        <v>950</v>
      </c>
      <c r="S618">
        <v>1116</v>
      </c>
      <c r="T618">
        <v>247</v>
      </c>
      <c r="U618">
        <v>872</v>
      </c>
      <c r="V618">
        <v>532</v>
      </c>
      <c r="W618">
        <v>140</v>
      </c>
      <c r="X618">
        <v>603.40599999999995</v>
      </c>
      <c r="Y618">
        <v>5.2779999999999996</v>
      </c>
    </row>
    <row r="619" spans="1:25" x14ac:dyDescent="0.25">
      <c r="A619" t="s">
        <v>642</v>
      </c>
      <c r="B619">
        <v>3.4472999999999998</v>
      </c>
      <c r="C619">
        <v>3139.4</v>
      </c>
      <c r="D619">
        <v>9271.1</v>
      </c>
      <c r="E619">
        <v>1.3959999999999999</v>
      </c>
      <c r="F619" t="s">
        <v>25</v>
      </c>
      <c r="G619" t="s">
        <v>25</v>
      </c>
      <c r="H619" t="s">
        <v>25</v>
      </c>
      <c r="I619" t="s">
        <v>25</v>
      </c>
      <c r="J619" t="s">
        <v>25</v>
      </c>
      <c r="K619">
        <v>0.358973109503058</v>
      </c>
      <c r="L619">
        <v>0.56204529152576999</v>
      </c>
      <c r="M619">
        <v>0.90239676580999095</v>
      </c>
      <c r="N619">
        <v>28.18</v>
      </c>
      <c r="O619">
        <v>764</v>
      </c>
      <c r="P619">
        <v>506</v>
      </c>
      <c r="Q619">
        <v>5217</v>
      </c>
      <c r="R619">
        <v>922</v>
      </c>
      <c r="S619">
        <v>1095</v>
      </c>
      <c r="T619">
        <v>249</v>
      </c>
      <c r="U619">
        <v>858</v>
      </c>
      <c r="V619">
        <v>535</v>
      </c>
      <c r="W619">
        <v>140</v>
      </c>
      <c r="X619">
        <v>597.04300000000001</v>
      </c>
      <c r="Y619">
        <v>5.2460000000000004</v>
      </c>
    </row>
    <row r="620" spans="1:25" x14ac:dyDescent="0.25">
      <c r="A620" t="s">
        <v>643</v>
      </c>
      <c r="B620">
        <v>3.4517000000000002</v>
      </c>
      <c r="C620">
        <v>3139.6</v>
      </c>
      <c r="D620">
        <v>9260</v>
      </c>
      <c r="E620" t="s">
        <v>25</v>
      </c>
      <c r="F620" t="s">
        <v>25</v>
      </c>
      <c r="G620" t="s">
        <v>25</v>
      </c>
      <c r="H620" t="s">
        <v>25</v>
      </c>
      <c r="I620" t="s">
        <v>25</v>
      </c>
      <c r="J620" t="s">
        <v>25</v>
      </c>
      <c r="K620">
        <v>0.76474253667933001</v>
      </c>
      <c r="L620">
        <v>1.0536130061087099</v>
      </c>
      <c r="M620">
        <v>0.91230054829262996</v>
      </c>
      <c r="N620">
        <v>27.98</v>
      </c>
      <c r="O620">
        <v>761</v>
      </c>
      <c r="P620">
        <v>522</v>
      </c>
      <c r="Q620">
        <v>5213</v>
      </c>
      <c r="R620">
        <v>913</v>
      </c>
      <c r="S620">
        <v>1082</v>
      </c>
      <c r="T620">
        <v>247</v>
      </c>
      <c r="U620">
        <v>850</v>
      </c>
      <c r="V620">
        <v>543</v>
      </c>
      <c r="W620">
        <v>139</v>
      </c>
      <c r="X620">
        <v>596.51400000000001</v>
      </c>
      <c r="Y620">
        <v>5.1689999999999996</v>
      </c>
    </row>
    <row r="621" spans="1:25" x14ac:dyDescent="0.25">
      <c r="A621" t="s">
        <v>644</v>
      </c>
      <c r="B621">
        <v>3.4571000000000001</v>
      </c>
      <c r="C621">
        <v>3143</v>
      </c>
      <c r="D621">
        <v>9248.6</v>
      </c>
      <c r="E621">
        <v>-0.29199999999999998</v>
      </c>
      <c r="F621" t="s">
        <v>25</v>
      </c>
      <c r="G621" t="s">
        <v>25</v>
      </c>
      <c r="H621" t="s">
        <v>25</v>
      </c>
      <c r="I621" t="s">
        <v>25</v>
      </c>
      <c r="J621" t="s">
        <v>25</v>
      </c>
      <c r="K621">
        <v>0.32365318513283298</v>
      </c>
      <c r="L621">
        <v>0.27023620459301101</v>
      </c>
      <c r="M621">
        <v>0.91120324388354801</v>
      </c>
      <c r="N621">
        <v>28.22</v>
      </c>
      <c r="O621">
        <v>765</v>
      </c>
      <c r="P621">
        <v>523</v>
      </c>
      <c r="Q621">
        <v>5369</v>
      </c>
      <c r="R621">
        <v>927</v>
      </c>
      <c r="S621">
        <v>1083</v>
      </c>
      <c r="T621">
        <v>245</v>
      </c>
      <c r="U621">
        <v>847</v>
      </c>
      <c r="V621">
        <v>537</v>
      </c>
      <c r="W621">
        <v>136</v>
      </c>
      <c r="X621">
        <v>598.37400000000002</v>
      </c>
      <c r="Y621">
        <v>5.2530000000000001</v>
      </c>
    </row>
    <row r="622" spans="1:25" x14ac:dyDescent="0.25">
      <c r="A622" t="s">
        <v>645</v>
      </c>
      <c r="B622">
        <v>3.4588999999999999</v>
      </c>
      <c r="C622">
        <v>3148.6</v>
      </c>
      <c r="D622">
        <v>9225</v>
      </c>
      <c r="E622" t="s">
        <v>25</v>
      </c>
      <c r="F622" t="s">
        <v>25</v>
      </c>
      <c r="G622" t="s">
        <v>25</v>
      </c>
      <c r="H622" t="s">
        <v>25</v>
      </c>
      <c r="I622" t="s">
        <v>25</v>
      </c>
      <c r="J622" t="s">
        <v>25</v>
      </c>
      <c r="K622">
        <v>-0.64041498891281901</v>
      </c>
      <c r="L622">
        <v>-0.78438865452204998</v>
      </c>
      <c r="M622">
        <v>0.92030185900975503</v>
      </c>
      <c r="N622">
        <v>28.37</v>
      </c>
      <c r="O622">
        <v>769</v>
      </c>
      <c r="P622">
        <v>521</v>
      </c>
      <c r="Q622">
        <v>5455</v>
      </c>
      <c r="R622">
        <v>930</v>
      </c>
      <c r="S622">
        <v>1108</v>
      </c>
      <c r="T622">
        <v>250</v>
      </c>
      <c r="U622">
        <v>838</v>
      </c>
      <c r="V622">
        <v>542</v>
      </c>
      <c r="W622">
        <v>136</v>
      </c>
      <c r="X622">
        <v>602.76900000000001</v>
      </c>
      <c r="Y622">
        <v>5.2</v>
      </c>
    </row>
    <row r="623" spans="1:25" x14ac:dyDescent="0.25">
      <c r="A623" t="s">
        <v>646</v>
      </c>
      <c r="B623">
        <v>3.4641999999999999</v>
      </c>
      <c r="C623">
        <v>3149.5</v>
      </c>
      <c r="D623">
        <v>9200.7000000000007</v>
      </c>
      <c r="E623" t="s">
        <v>25</v>
      </c>
      <c r="F623" t="s">
        <v>25</v>
      </c>
      <c r="G623" t="s">
        <v>25</v>
      </c>
      <c r="H623" t="s">
        <v>25</v>
      </c>
      <c r="I623" t="s">
        <v>25</v>
      </c>
      <c r="J623" t="s">
        <v>25</v>
      </c>
      <c r="K623">
        <v>-0.150661864823287</v>
      </c>
      <c r="L623">
        <v>-0.24680596591342099</v>
      </c>
      <c r="M623">
        <v>0.92109868651327298</v>
      </c>
      <c r="N623">
        <v>27.33</v>
      </c>
      <c r="O623">
        <v>777</v>
      </c>
      <c r="P623">
        <v>513</v>
      </c>
      <c r="Q623">
        <v>5728</v>
      </c>
      <c r="R623">
        <v>936</v>
      </c>
      <c r="S623">
        <v>1153</v>
      </c>
      <c r="T623">
        <v>254</v>
      </c>
      <c r="U623">
        <v>842</v>
      </c>
      <c r="V623">
        <v>546</v>
      </c>
      <c r="W623">
        <v>134</v>
      </c>
      <c r="X623">
        <v>610.33799999999997</v>
      </c>
      <c r="Y623">
        <v>5.15</v>
      </c>
    </row>
    <row r="624" spans="1:25" x14ac:dyDescent="0.25">
      <c r="A624" t="s">
        <v>647</v>
      </c>
      <c r="B624">
        <v>3.4697</v>
      </c>
      <c r="C624">
        <v>3152.4</v>
      </c>
      <c r="D624">
        <v>9191.2999999999993</v>
      </c>
      <c r="E624" t="s">
        <v>25</v>
      </c>
      <c r="F624" t="s">
        <v>25</v>
      </c>
      <c r="G624" t="s">
        <v>25</v>
      </c>
      <c r="H624" t="s">
        <v>25</v>
      </c>
      <c r="I624" t="s">
        <v>25</v>
      </c>
      <c r="J624" t="s">
        <v>25</v>
      </c>
      <c r="K624">
        <v>-0.37117128748022099</v>
      </c>
      <c r="L624">
        <v>-9.3479784996486306E-2</v>
      </c>
      <c r="M624">
        <v>0.91999705600942105</v>
      </c>
      <c r="N624">
        <v>26.82</v>
      </c>
      <c r="O624">
        <v>793</v>
      </c>
      <c r="P624">
        <v>509</v>
      </c>
      <c r="Q624">
        <v>5885</v>
      </c>
      <c r="R624">
        <v>967</v>
      </c>
      <c r="S624">
        <v>1203</v>
      </c>
      <c r="T624">
        <v>259</v>
      </c>
      <c r="U624">
        <v>852</v>
      </c>
      <c r="V624">
        <v>552</v>
      </c>
      <c r="W624">
        <v>134</v>
      </c>
      <c r="X624">
        <v>617.68899999999996</v>
      </c>
      <c r="Y624">
        <v>5.1150000000000002</v>
      </c>
    </row>
    <row r="625" spans="1:25" x14ac:dyDescent="0.25">
      <c r="A625" t="s">
        <v>648</v>
      </c>
      <c r="B625">
        <v>3.4693999999999998</v>
      </c>
      <c r="C625">
        <v>3155.8</v>
      </c>
      <c r="D625">
        <v>9213.6</v>
      </c>
      <c r="E625" t="s">
        <v>25</v>
      </c>
      <c r="F625" t="s">
        <v>25</v>
      </c>
      <c r="G625" t="s">
        <v>25</v>
      </c>
      <c r="H625" t="s">
        <v>25</v>
      </c>
      <c r="I625" t="s">
        <v>25</v>
      </c>
      <c r="J625" t="s">
        <v>25</v>
      </c>
      <c r="K625">
        <v>0.389562005960853</v>
      </c>
      <c r="L625">
        <v>0.39054157131961398</v>
      </c>
      <c r="M625">
        <v>0.92560025176326899</v>
      </c>
      <c r="N625">
        <v>26.59</v>
      </c>
      <c r="O625">
        <v>799</v>
      </c>
      <c r="P625">
        <v>516</v>
      </c>
      <c r="Q625">
        <v>5886</v>
      </c>
      <c r="R625">
        <v>988</v>
      </c>
      <c r="S625">
        <v>1245</v>
      </c>
      <c r="T625">
        <v>256</v>
      </c>
      <c r="U625">
        <v>854</v>
      </c>
      <c r="V625">
        <v>547</v>
      </c>
      <c r="W625">
        <v>138</v>
      </c>
      <c r="X625">
        <v>618.82600000000002</v>
      </c>
      <c r="Y625">
        <v>5.15</v>
      </c>
    </row>
    <row r="626" spans="1:25" x14ac:dyDescent="0.25">
      <c r="A626" t="s">
        <v>649</v>
      </c>
      <c r="B626">
        <v>3.4527000000000001</v>
      </c>
      <c r="C626">
        <v>3154.5</v>
      </c>
      <c r="D626">
        <v>9200.7000000000007</v>
      </c>
      <c r="E626">
        <v>-0.115</v>
      </c>
      <c r="F626" t="s">
        <v>25</v>
      </c>
      <c r="G626" t="s">
        <v>25</v>
      </c>
      <c r="H626" t="s">
        <v>25</v>
      </c>
      <c r="I626" t="s">
        <v>25</v>
      </c>
      <c r="J626" t="s">
        <v>25</v>
      </c>
      <c r="K626">
        <v>-0.38563003719150901</v>
      </c>
      <c r="L626">
        <v>-0.563271839447266</v>
      </c>
      <c r="M626">
        <v>0.92059838895281898</v>
      </c>
      <c r="N626">
        <v>26.78</v>
      </c>
      <c r="O626">
        <v>802</v>
      </c>
      <c r="P626">
        <v>493</v>
      </c>
      <c r="Q626">
        <v>5903</v>
      </c>
      <c r="R626">
        <v>999</v>
      </c>
      <c r="S626">
        <v>1215</v>
      </c>
      <c r="T626">
        <v>258</v>
      </c>
      <c r="U626">
        <v>865</v>
      </c>
      <c r="V626">
        <v>543</v>
      </c>
      <c r="W626">
        <v>139</v>
      </c>
      <c r="X626">
        <v>619.62099999999998</v>
      </c>
      <c r="Y626">
        <v>5.1449999999999996</v>
      </c>
    </row>
    <row r="627" spans="1:25" x14ac:dyDescent="0.25">
      <c r="A627" t="s">
        <v>650</v>
      </c>
      <c r="B627">
        <v>3.4548999999999999</v>
      </c>
      <c r="C627">
        <v>3154.3</v>
      </c>
      <c r="D627">
        <v>9200.1</v>
      </c>
      <c r="E627" t="s">
        <v>25</v>
      </c>
      <c r="F627" t="s">
        <v>25</v>
      </c>
      <c r="G627" t="s">
        <v>25</v>
      </c>
      <c r="H627" t="s">
        <v>25</v>
      </c>
      <c r="I627" t="s">
        <v>25</v>
      </c>
      <c r="J627" t="s">
        <v>25</v>
      </c>
      <c r="K627">
        <v>-8.1797934804617195E-2</v>
      </c>
      <c r="L627">
        <v>-9.0674762870213102E-2</v>
      </c>
      <c r="M627">
        <v>0.91980242643880095</v>
      </c>
      <c r="N627" t="s">
        <v>25</v>
      </c>
      <c r="O627">
        <v>802</v>
      </c>
      <c r="P627">
        <v>493</v>
      </c>
      <c r="Q627">
        <v>5903</v>
      </c>
      <c r="R627">
        <v>999</v>
      </c>
      <c r="S627">
        <v>1215</v>
      </c>
      <c r="T627">
        <v>258</v>
      </c>
      <c r="U627">
        <v>865</v>
      </c>
      <c r="V627">
        <v>543</v>
      </c>
      <c r="W627">
        <v>139</v>
      </c>
      <c r="X627">
        <v>619.62099999999998</v>
      </c>
      <c r="Y627">
        <v>5.1379999999999999</v>
      </c>
    </row>
    <row r="628" spans="1:25" x14ac:dyDescent="0.25">
      <c r="A628" t="s">
        <v>651</v>
      </c>
      <c r="B628">
        <v>3.4687000000000001</v>
      </c>
      <c r="C628">
        <v>3159.9</v>
      </c>
      <c r="D628">
        <v>9180.7000000000007</v>
      </c>
      <c r="E628">
        <v>0.25</v>
      </c>
      <c r="F628" t="s">
        <v>25</v>
      </c>
      <c r="G628" t="s">
        <v>25</v>
      </c>
      <c r="H628" t="s">
        <v>25</v>
      </c>
      <c r="I628" t="s">
        <v>25</v>
      </c>
      <c r="J628" t="s">
        <v>25</v>
      </c>
      <c r="K628">
        <v>0.98481041386353496</v>
      </c>
      <c r="L628">
        <v>1.1925885136237599</v>
      </c>
      <c r="M628">
        <v>0.92040350489654699</v>
      </c>
      <c r="N628">
        <v>25.27</v>
      </c>
      <c r="O628">
        <v>801</v>
      </c>
      <c r="P628">
        <v>506</v>
      </c>
      <c r="Q628">
        <v>5729</v>
      </c>
      <c r="R628">
        <v>991</v>
      </c>
      <c r="S628">
        <v>1235</v>
      </c>
      <c r="T628">
        <v>260</v>
      </c>
      <c r="U628">
        <v>885</v>
      </c>
      <c r="V628">
        <v>534</v>
      </c>
      <c r="W628">
        <v>140</v>
      </c>
      <c r="X628">
        <v>619.6</v>
      </c>
      <c r="Y628">
        <v>5.13</v>
      </c>
    </row>
    <row r="629" spans="1:25" x14ac:dyDescent="0.25">
      <c r="A629" t="s">
        <v>652</v>
      </c>
      <c r="B629">
        <v>3.4697</v>
      </c>
      <c r="C629">
        <v>3162.3</v>
      </c>
      <c r="D629">
        <v>9266.1</v>
      </c>
      <c r="E629" t="s">
        <v>25</v>
      </c>
      <c r="F629" t="s">
        <v>25</v>
      </c>
      <c r="G629" t="s">
        <v>25</v>
      </c>
      <c r="H629" t="s">
        <v>25</v>
      </c>
      <c r="I629" t="s">
        <v>25</v>
      </c>
      <c r="J629" t="s">
        <v>25</v>
      </c>
      <c r="K629">
        <v>0.25202867026783399</v>
      </c>
      <c r="L629">
        <v>0.199529392795772</v>
      </c>
      <c r="M629">
        <v>0.92770402530776597</v>
      </c>
      <c r="N629">
        <v>25.76</v>
      </c>
      <c r="O629">
        <v>803</v>
      </c>
      <c r="P629">
        <v>512</v>
      </c>
      <c r="Q629">
        <v>5802</v>
      </c>
      <c r="R629">
        <v>983</v>
      </c>
      <c r="S629">
        <v>1197</v>
      </c>
      <c r="T629">
        <v>264</v>
      </c>
      <c r="U629">
        <v>918</v>
      </c>
      <c r="V629">
        <v>551</v>
      </c>
      <c r="W629">
        <v>140</v>
      </c>
      <c r="X629">
        <v>622.745</v>
      </c>
      <c r="Y629">
        <v>5.0629999999999997</v>
      </c>
    </row>
    <row r="630" spans="1:25" x14ac:dyDescent="0.25">
      <c r="A630" t="s">
        <v>653</v>
      </c>
      <c r="B630">
        <v>3.4613</v>
      </c>
      <c r="C630">
        <v>3163.1</v>
      </c>
      <c r="D630">
        <v>9293.6</v>
      </c>
      <c r="E630">
        <v>-1.0999999999999999E-2</v>
      </c>
      <c r="F630" t="s">
        <v>25</v>
      </c>
      <c r="G630" t="s">
        <v>25</v>
      </c>
      <c r="H630" t="s">
        <v>25</v>
      </c>
      <c r="I630" t="s">
        <v>25</v>
      </c>
      <c r="J630" t="s">
        <v>25</v>
      </c>
      <c r="K630">
        <v>-0.69013554518305698</v>
      </c>
      <c r="L630">
        <v>-1.02382041908249</v>
      </c>
      <c r="M630">
        <v>0.93430002242320098</v>
      </c>
      <c r="N630">
        <v>24.67</v>
      </c>
      <c r="O630">
        <v>811</v>
      </c>
      <c r="P630">
        <v>512</v>
      </c>
      <c r="Q630">
        <v>6085</v>
      </c>
      <c r="R630">
        <v>984</v>
      </c>
      <c r="S630">
        <v>1191</v>
      </c>
      <c r="T630">
        <v>271</v>
      </c>
      <c r="U630">
        <v>933</v>
      </c>
      <c r="V630">
        <v>553</v>
      </c>
      <c r="W630">
        <v>151</v>
      </c>
      <c r="X630">
        <v>627.24</v>
      </c>
      <c r="Y630">
        <v>5.0220000000000002</v>
      </c>
    </row>
    <row r="631" spans="1:25" x14ac:dyDescent="0.25">
      <c r="A631" t="s">
        <v>654</v>
      </c>
      <c r="B631">
        <v>3.4611000000000001</v>
      </c>
      <c r="C631">
        <v>3173.2</v>
      </c>
      <c r="D631">
        <v>9163.5</v>
      </c>
      <c r="E631" t="s">
        <v>25</v>
      </c>
      <c r="F631" t="s">
        <v>25</v>
      </c>
      <c r="G631" t="s">
        <v>25</v>
      </c>
      <c r="H631" t="s">
        <v>25</v>
      </c>
      <c r="I631" t="s">
        <v>25</v>
      </c>
      <c r="J631" t="s">
        <v>25</v>
      </c>
      <c r="K631">
        <v>1.45113309308886E-2</v>
      </c>
      <c r="L631">
        <v>0.15495841525807699</v>
      </c>
      <c r="M631">
        <v>0.93669795237827602</v>
      </c>
      <c r="N631">
        <v>25.31</v>
      </c>
      <c r="O631">
        <v>806</v>
      </c>
      <c r="P631">
        <v>512</v>
      </c>
      <c r="Q631">
        <v>5946</v>
      </c>
      <c r="R631">
        <v>982</v>
      </c>
      <c r="S631">
        <v>1184</v>
      </c>
      <c r="T631">
        <v>265</v>
      </c>
      <c r="U631">
        <v>937</v>
      </c>
      <c r="V631">
        <v>552</v>
      </c>
      <c r="W631">
        <v>143</v>
      </c>
      <c r="X631">
        <v>623.01900000000001</v>
      </c>
      <c r="Y631">
        <v>5.0449999999999999</v>
      </c>
    </row>
    <row r="632" spans="1:25" x14ac:dyDescent="0.25">
      <c r="A632" t="s">
        <v>655</v>
      </c>
      <c r="B632">
        <v>3.4664000000000001</v>
      </c>
      <c r="C632">
        <v>3174.9</v>
      </c>
      <c r="D632">
        <v>9294.1</v>
      </c>
      <c r="E632" t="s">
        <v>25</v>
      </c>
      <c r="F632" t="s">
        <v>25</v>
      </c>
      <c r="G632" t="s">
        <v>25</v>
      </c>
      <c r="H632" t="s">
        <v>25</v>
      </c>
      <c r="I632" t="s">
        <v>25</v>
      </c>
      <c r="J632" t="s">
        <v>25</v>
      </c>
      <c r="K632">
        <v>0.37079131703465801</v>
      </c>
      <c r="L632">
        <v>0.37132479759756098</v>
      </c>
      <c r="M632">
        <v>0.93340178279740504</v>
      </c>
      <c r="N632">
        <v>25.08</v>
      </c>
      <c r="O632">
        <v>812</v>
      </c>
      <c r="P632">
        <v>510</v>
      </c>
      <c r="Q632">
        <v>5951</v>
      </c>
      <c r="R632">
        <v>1002</v>
      </c>
      <c r="S632">
        <v>1189</v>
      </c>
      <c r="T632">
        <v>265</v>
      </c>
      <c r="U632">
        <v>944</v>
      </c>
      <c r="V632">
        <v>548</v>
      </c>
      <c r="W632">
        <v>143</v>
      </c>
      <c r="X632">
        <v>626.72199999999998</v>
      </c>
      <c r="Y632">
        <v>4.9989999999999997</v>
      </c>
    </row>
    <row r="633" spans="1:25" x14ac:dyDescent="0.25">
      <c r="A633" t="s">
        <v>656</v>
      </c>
      <c r="B633">
        <v>3.4727000000000001</v>
      </c>
      <c r="C633">
        <v>3175.3</v>
      </c>
      <c r="D633">
        <v>9277.5</v>
      </c>
      <c r="E633" t="s">
        <v>25</v>
      </c>
      <c r="F633" t="s">
        <v>25</v>
      </c>
      <c r="G633" t="s">
        <v>25</v>
      </c>
      <c r="H633" t="s">
        <v>25</v>
      </c>
      <c r="I633" t="s">
        <v>25</v>
      </c>
      <c r="J633" t="s">
        <v>25</v>
      </c>
      <c r="K633">
        <v>-0.50434070302524103</v>
      </c>
      <c r="L633">
        <v>-0.583734282133197</v>
      </c>
      <c r="M633">
        <v>0.94079572502422604</v>
      </c>
      <c r="N633">
        <v>25.33</v>
      </c>
      <c r="O633">
        <v>837</v>
      </c>
      <c r="P633">
        <v>511</v>
      </c>
      <c r="Q633">
        <v>6024</v>
      </c>
      <c r="R633">
        <v>1064</v>
      </c>
      <c r="S633">
        <v>1213</v>
      </c>
      <c r="T633">
        <v>269</v>
      </c>
      <c r="U633">
        <v>971</v>
      </c>
      <c r="V633">
        <v>555</v>
      </c>
      <c r="W633">
        <v>144</v>
      </c>
      <c r="X633">
        <v>641.23400000000004</v>
      </c>
      <c r="Y633">
        <v>5.0279999999999996</v>
      </c>
    </row>
    <row r="634" spans="1:25" x14ac:dyDescent="0.25">
      <c r="A634" t="s">
        <v>657</v>
      </c>
      <c r="B634">
        <v>3.4699</v>
      </c>
      <c r="C634">
        <v>3167.6</v>
      </c>
      <c r="D634">
        <v>9284.4</v>
      </c>
      <c r="E634">
        <v>-0.249</v>
      </c>
      <c r="F634" t="s">
        <v>25</v>
      </c>
      <c r="G634" t="s">
        <v>25</v>
      </c>
      <c r="H634" t="s">
        <v>25</v>
      </c>
      <c r="I634" t="s">
        <v>25</v>
      </c>
      <c r="J634" t="s">
        <v>25</v>
      </c>
      <c r="K634">
        <v>-0.550483893099596</v>
      </c>
      <c r="L634">
        <v>-0.61563019485635395</v>
      </c>
      <c r="M634">
        <v>0.93919642354001898</v>
      </c>
      <c r="N634">
        <v>24.89</v>
      </c>
      <c r="O634">
        <v>857</v>
      </c>
      <c r="P634">
        <v>507</v>
      </c>
      <c r="Q634">
        <v>6046</v>
      </c>
      <c r="R634">
        <v>1122</v>
      </c>
      <c r="S634">
        <v>1241</v>
      </c>
      <c r="T634">
        <v>270</v>
      </c>
      <c r="U634">
        <v>986</v>
      </c>
      <c r="V634">
        <v>555</v>
      </c>
      <c r="W634">
        <v>148</v>
      </c>
      <c r="X634">
        <v>650.46299999999997</v>
      </c>
      <c r="Y634">
        <v>5.0490000000000004</v>
      </c>
    </row>
    <row r="635" spans="1:25" x14ac:dyDescent="0.25">
      <c r="A635" t="s">
        <v>658</v>
      </c>
      <c r="B635" t="s">
        <v>25</v>
      </c>
      <c r="C635">
        <v>3171.8</v>
      </c>
      <c r="D635">
        <v>9311.1</v>
      </c>
      <c r="E635" t="s">
        <v>25</v>
      </c>
      <c r="F635" t="s">
        <v>25</v>
      </c>
      <c r="G635" t="s">
        <v>25</v>
      </c>
      <c r="H635" t="s">
        <v>25</v>
      </c>
      <c r="I635" t="s">
        <v>25</v>
      </c>
      <c r="J635" t="s">
        <v>25</v>
      </c>
      <c r="K635" t="s">
        <v>25</v>
      </c>
      <c r="L635" t="s">
        <v>25</v>
      </c>
      <c r="M635">
        <v>0.938896608705449</v>
      </c>
      <c r="N635">
        <v>24.79</v>
      </c>
      <c r="O635">
        <v>895</v>
      </c>
      <c r="P635">
        <v>526</v>
      </c>
      <c r="Q635">
        <v>6073</v>
      </c>
      <c r="R635">
        <v>1202</v>
      </c>
      <c r="S635">
        <v>1290</v>
      </c>
      <c r="T635">
        <v>289</v>
      </c>
      <c r="U635">
        <v>1011</v>
      </c>
      <c r="V635">
        <v>564</v>
      </c>
      <c r="W635">
        <v>151</v>
      </c>
      <c r="X635">
        <v>672.84400000000005</v>
      </c>
      <c r="Y635">
        <v>4.9770000000000003</v>
      </c>
    </row>
    <row r="636" spans="1:25" x14ac:dyDescent="0.25">
      <c r="A636" t="s">
        <v>659</v>
      </c>
      <c r="B636">
        <v>3.4708999999999999</v>
      </c>
      <c r="C636" t="s">
        <v>25</v>
      </c>
      <c r="D636" t="s">
        <v>25</v>
      </c>
      <c r="E636" t="s">
        <v>25</v>
      </c>
      <c r="F636" t="s">
        <v>25</v>
      </c>
      <c r="G636" t="s">
        <v>25</v>
      </c>
      <c r="H636" t="s">
        <v>25</v>
      </c>
      <c r="I636" t="s">
        <v>25</v>
      </c>
      <c r="J636" t="s">
        <v>25</v>
      </c>
      <c r="K636">
        <v>-1.4544392049282</v>
      </c>
      <c r="L636">
        <v>-1.8511698329394699</v>
      </c>
      <c r="M636">
        <v>0.946996600282205</v>
      </c>
      <c r="N636">
        <v>24.75</v>
      </c>
      <c r="O636">
        <v>886</v>
      </c>
      <c r="P636">
        <v>529</v>
      </c>
      <c r="Q636">
        <v>6062</v>
      </c>
      <c r="R636">
        <v>1193</v>
      </c>
      <c r="S636">
        <v>1316</v>
      </c>
      <c r="T636">
        <v>278</v>
      </c>
      <c r="U636">
        <v>980</v>
      </c>
      <c r="V636">
        <v>560</v>
      </c>
      <c r="W636">
        <v>156</v>
      </c>
      <c r="X636">
        <v>667.67</v>
      </c>
      <c r="Y636">
        <v>5.0679999999999996</v>
      </c>
    </row>
    <row r="637" spans="1:25" x14ac:dyDescent="0.25">
      <c r="A637" t="s">
        <v>660</v>
      </c>
      <c r="B637">
        <v>3.4683000000000002</v>
      </c>
      <c r="C637">
        <v>3165.1</v>
      </c>
      <c r="D637">
        <v>9374.7000000000007</v>
      </c>
      <c r="E637" t="s">
        <v>25</v>
      </c>
      <c r="F637" t="s">
        <v>25</v>
      </c>
      <c r="G637" t="s">
        <v>25</v>
      </c>
      <c r="H637" t="s">
        <v>25</v>
      </c>
      <c r="I637" t="s">
        <v>25</v>
      </c>
      <c r="J637" t="s">
        <v>25</v>
      </c>
      <c r="K637">
        <v>-1.02868626304389</v>
      </c>
      <c r="L637">
        <v>-1.3107218611729099</v>
      </c>
      <c r="M637">
        <v>0.94329833696503196</v>
      </c>
      <c r="N637">
        <v>24.29</v>
      </c>
      <c r="O637">
        <v>874</v>
      </c>
      <c r="P637">
        <v>523</v>
      </c>
      <c r="Q637">
        <v>6094</v>
      </c>
      <c r="R637">
        <v>1152</v>
      </c>
      <c r="S637">
        <v>1288</v>
      </c>
      <c r="T637">
        <v>277</v>
      </c>
      <c r="U637">
        <v>997</v>
      </c>
      <c r="V637">
        <v>556</v>
      </c>
      <c r="W637">
        <v>156</v>
      </c>
      <c r="X637">
        <v>662.18399999999997</v>
      </c>
      <c r="Y637">
        <v>5.0279999999999996</v>
      </c>
    </row>
    <row r="638" spans="1:25" x14ac:dyDescent="0.25">
      <c r="A638" t="s">
        <v>661</v>
      </c>
      <c r="B638">
        <v>3.4666999999999999</v>
      </c>
      <c r="C638">
        <v>3166.8</v>
      </c>
      <c r="D638">
        <v>9400.1</v>
      </c>
      <c r="E638" t="s">
        <v>25</v>
      </c>
      <c r="F638" t="s">
        <v>25</v>
      </c>
      <c r="G638" t="s">
        <v>25</v>
      </c>
      <c r="H638" t="s">
        <v>25</v>
      </c>
      <c r="I638" t="s">
        <v>25</v>
      </c>
      <c r="J638" t="s">
        <v>25</v>
      </c>
      <c r="K638">
        <v>-0.28044071633047701</v>
      </c>
      <c r="L638">
        <v>-0.166346296022479</v>
      </c>
      <c r="M638">
        <v>0.94369892229583097</v>
      </c>
      <c r="N638">
        <v>24.12</v>
      </c>
      <c r="O638">
        <v>902</v>
      </c>
      <c r="P638">
        <v>518</v>
      </c>
      <c r="Q638">
        <v>6192</v>
      </c>
      <c r="R638">
        <v>1215</v>
      </c>
      <c r="S638">
        <v>1332</v>
      </c>
      <c r="T638">
        <v>287</v>
      </c>
      <c r="U638">
        <v>1032</v>
      </c>
      <c r="V638">
        <v>559</v>
      </c>
      <c r="W638">
        <v>157</v>
      </c>
      <c r="X638">
        <v>678.553</v>
      </c>
      <c r="Y638">
        <v>4.9749999999999996</v>
      </c>
    </row>
    <row r="639" spans="1:25" x14ac:dyDescent="0.25">
      <c r="A639" t="s">
        <v>662</v>
      </c>
      <c r="B639">
        <v>3.4704999999999999</v>
      </c>
      <c r="C639">
        <v>3166.4</v>
      </c>
      <c r="D639">
        <v>9360.5</v>
      </c>
      <c r="E639" t="s">
        <v>25</v>
      </c>
      <c r="F639" t="s">
        <v>25</v>
      </c>
      <c r="G639" t="s">
        <v>25</v>
      </c>
      <c r="H639" t="s">
        <v>25</v>
      </c>
      <c r="I639" t="s">
        <v>25</v>
      </c>
      <c r="J639" t="s">
        <v>25</v>
      </c>
      <c r="K639">
        <v>-0.53825804674917399</v>
      </c>
      <c r="L639">
        <v>-0.33377589937000401</v>
      </c>
      <c r="M639">
        <v>0.94800208560458799</v>
      </c>
      <c r="N639">
        <v>24.64</v>
      </c>
      <c r="O639">
        <v>936</v>
      </c>
      <c r="P639">
        <v>535</v>
      </c>
      <c r="Q639">
        <v>6143</v>
      </c>
      <c r="R639">
        <v>1312</v>
      </c>
      <c r="S639">
        <v>1288</v>
      </c>
      <c r="T639">
        <v>297</v>
      </c>
      <c r="U639">
        <v>1051</v>
      </c>
      <c r="V639">
        <v>566</v>
      </c>
      <c r="W639">
        <v>153</v>
      </c>
      <c r="X639">
        <v>698.721</v>
      </c>
      <c r="Y639">
        <v>4.9640000000000004</v>
      </c>
    </row>
    <row r="640" spans="1:25" x14ac:dyDescent="0.25">
      <c r="A640" t="s">
        <v>663</v>
      </c>
      <c r="B640">
        <v>3.4657</v>
      </c>
      <c r="C640">
        <v>3164.1</v>
      </c>
      <c r="D640">
        <v>9368</v>
      </c>
      <c r="E640" t="s">
        <v>25</v>
      </c>
      <c r="F640" t="s">
        <v>25</v>
      </c>
      <c r="G640" t="s">
        <v>25</v>
      </c>
      <c r="H640" t="s">
        <v>25</v>
      </c>
      <c r="I640" t="s">
        <v>25</v>
      </c>
      <c r="J640" t="s">
        <v>25</v>
      </c>
      <c r="K640">
        <v>-0.55375631366099098</v>
      </c>
      <c r="L640">
        <v>-0.75311275992739901</v>
      </c>
      <c r="M640">
        <v>0.942995897967844</v>
      </c>
      <c r="N640">
        <v>25.65</v>
      </c>
      <c r="O640">
        <v>910</v>
      </c>
      <c r="P640">
        <v>529</v>
      </c>
      <c r="Q640">
        <v>6168</v>
      </c>
      <c r="R640">
        <v>1239</v>
      </c>
      <c r="S640">
        <v>1257</v>
      </c>
      <c r="T640">
        <v>292</v>
      </c>
      <c r="U640">
        <v>1038</v>
      </c>
      <c r="V640">
        <v>566</v>
      </c>
      <c r="W640">
        <v>154</v>
      </c>
      <c r="X640">
        <v>685.28700000000003</v>
      </c>
      <c r="Y640">
        <v>4.9009999999999998</v>
      </c>
    </row>
    <row r="641" spans="1:25" x14ac:dyDescent="0.25">
      <c r="A641" t="s">
        <v>664</v>
      </c>
      <c r="B641">
        <v>3.4630000000000001</v>
      </c>
      <c r="C641">
        <v>3166</v>
      </c>
      <c r="D641">
        <v>9350.6</v>
      </c>
      <c r="E641" t="s">
        <v>25</v>
      </c>
      <c r="F641" t="s">
        <v>25</v>
      </c>
      <c r="G641" t="s">
        <v>25</v>
      </c>
      <c r="H641" t="s">
        <v>25</v>
      </c>
      <c r="I641" t="s">
        <v>25</v>
      </c>
      <c r="J641" t="s">
        <v>25</v>
      </c>
      <c r="K641">
        <v>-3.3747869665734502E-2</v>
      </c>
      <c r="L641">
        <v>2.3529537591104901E-2</v>
      </c>
      <c r="M641">
        <v>0.94270253964064199</v>
      </c>
      <c r="N641">
        <v>25.94</v>
      </c>
      <c r="O641">
        <v>943</v>
      </c>
      <c r="P641">
        <v>545</v>
      </c>
      <c r="Q641">
        <v>5997</v>
      </c>
      <c r="R641">
        <v>1339</v>
      </c>
      <c r="S641">
        <v>1303</v>
      </c>
      <c r="T641">
        <v>308</v>
      </c>
      <c r="U641">
        <v>1008</v>
      </c>
      <c r="V641">
        <v>573</v>
      </c>
      <c r="W641">
        <v>155</v>
      </c>
      <c r="X641">
        <v>710.27300000000002</v>
      </c>
      <c r="Y641">
        <v>4.7990000000000004</v>
      </c>
    </row>
    <row r="642" spans="1:25" x14ac:dyDescent="0.25">
      <c r="A642" t="s">
        <v>665</v>
      </c>
      <c r="B642">
        <v>3.4636</v>
      </c>
      <c r="C642">
        <v>3165.4</v>
      </c>
      <c r="D642">
        <v>9312.2000000000007</v>
      </c>
      <c r="E642" t="s">
        <v>25</v>
      </c>
      <c r="F642" t="s">
        <v>25</v>
      </c>
      <c r="G642" t="s">
        <v>25</v>
      </c>
      <c r="H642" t="s">
        <v>25</v>
      </c>
      <c r="I642" t="s">
        <v>25</v>
      </c>
      <c r="J642" t="s">
        <v>25</v>
      </c>
      <c r="K642">
        <v>0.54014820316325995</v>
      </c>
      <c r="L642">
        <v>0.57473415203990197</v>
      </c>
      <c r="M642">
        <v>0.94559965201932805</v>
      </c>
      <c r="N642">
        <v>26.09</v>
      </c>
      <c r="O642">
        <v>917</v>
      </c>
      <c r="P642">
        <v>537</v>
      </c>
      <c r="Q642">
        <v>5958</v>
      </c>
      <c r="R642">
        <v>1282</v>
      </c>
      <c r="S642">
        <v>1262</v>
      </c>
      <c r="T642">
        <v>291</v>
      </c>
      <c r="U642">
        <v>1008</v>
      </c>
      <c r="V642">
        <v>566</v>
      </c>
      <c r="W642">
        <v>158</v>
      </c>
      <c r="X642">
        <v>696.51</v>
      </c>
      <c r="Y642">
        <v>4.8460000000000001</v>
      </c>
    </row>
    <row r="643" spans="1:25" x14ac:dyDescent="0.25">
      <c r="A643" t="s">
        <v>666</v>
      </c>
      <c r="B643">
        <v>3.4683000000000002</v>
      </c>
      <c r="C643">
        <v>3168.3</v>
      </c>
      <c r="D643">
        <v>9308.4</v>
      </c>
      <c r="E643" t="s">
        <v>25</v>
      </c>
      <c r="F643" t="s">
        <v>25</v>
      </c>
      <c r="G643" t="s">
        <v>25</v>
      </c>
      <c r="H643" t="s">
        <v>25</v>
      </c>
      <c r="I643" t="s">
        <v>25</v>
      </c>
      <c r="J643" t="s">
        <v>25</v>
      </c>
      <c r="K643">
        <v>-0.16117388311536199</v>
      </c>
      <c r="L643">
        <v>-0.14990591012025201</v>
      </c>
      <c r="M643">
        <v>0.94419790388065405</v>
      </c>
      <c r="N643">
        <v>25.43</v>
      </c>
      <c r="O643">
        <v>928</v>
      </c>
      <c r="P643">
        <v>551</v>
      </c>
      <c r="Q643">
        <v>5973</v>
      </c>
      <c r="R643">
        <v>1315</v>
      </c>
      <c r="S643">
        <v>1264</v>
      </c>
      <c r="T643">
        <v>292</v>
      </c>
      <c r="U643">
        <v>1025</v>
      </c>
      <c r="V643">
        <v>566</v>
      </c>
      <c r="W643">
        <v>159</v>
      </c>
      <c r="X643">
        <v>702.46299999999997</v>
      </c>
      <c r="Y643">
        <v>4.835</v>
      </c>
    </row>
    <row r="644" spans="1:25" x14ac:dyDescent="0.25">
      <c r="A644" t="s">
        <v>667</v>
      </c>
      <c r="B644">
        <v>3.4748999999999999</v>
      </c>
      <c r="C644">
        <v>3169.8</v>
      </c>
      <c r="D644">
        <v>9303.4</v>
      </c>
      <c r="E644" t="s">
        <v>25</v>
      </c>
      <c r="F644" t="s">
        <v>25</v>
      </c>
      <c r="G644" t="s">
        <v>25</v>
      </c>
      <c r="H644" t="s">
        <v>25</v>
      </c>
      <c r="I644" t="s">
        <v>25</v>
      </c>
      <c r="J644" t="s">
        <v>25</v>
      </c>
      <c r="K644">
        <v>-0.44982931710023699</v>
      </c>
      <c r="L644">
        <v>-0.54888306820843902</v>
      </c>
      <c r="M644">
        <v>0.952000152320024</v>
      </c>
      <c r="N644">
        <v>25.31</v>
      </c>
      <c r="O644">
        <v>966</v>
      </c>
      <c r="P644">
        <v>565</v>
      </c>
      <c r="Q644">
        <v>6050</v>
      </c>
      <c r="R644">
        <v>1395</v>
      </c>
      <c r="S644">
        <v>1327</v>
      </c>
      <c r="T644">
        <v>311</v>
      </c>
      <c r="U644">
        <v>1062</v>
      </c>
      <c r="V644">
        <v>581</v>
      </c>
      <c r="W644">
        <v>159</v>
      </c>
      <c r="X644">
        <v>729.39</v>
      </c>
      <c r="Y644">
        <v>4.7279999999999998</v>
      </c>
    </row>
    <row r="645" spans="1:25" x14ac:dyDescent="0.25">
      <c r="A645" t="s">
        <v>668</v>
      </c>
      <c r="B645">
        <v>3.4910000000000001</v>
      </c>
      <c r="C645">
        <v>3175</v>
      </c>
      <c r="D645">
        <v>9368.4</v>
      </c>
      <c r="E645" t="s">
        <v>25</v>
      </c>
      <c r="F645" t="s">
        <v>25</v>
      </c>
      <c r="G645" t="s">
        <v>25</v>
      </c>
      <c r="H645" t="s">
        <v>25</v>
      </c>
      <c r="I645" t="s">
        <v>25</v>
      </c>
      <c r="J645" t="s">
        <v>25</v>
      </c>
      <c r="K645">
        <v>-7.6014155524939397E-3</v>
      </c>
      <c r="L645">
        <v>8.4580177190130001E-2</v>
      </c>
      <c r="M645">
        <v>0.95739588319770197</v>
      </c>
      <c r="N645">
        <v>25.6</v>
      </c>
      <c r="O645">
        <v>1017</v>
      </c>
      <c r="P645">
        <v>609</v>
      </c>
      <c r="Q645">
        <v>6015</v>
      </c>
      <c r="R645">
        <v>1546</v>
      </c>
      <c r="S645">
        <v>1423</v>
      </c>
      <c r="T645">
        <v>317</v>
      </c>
      <c r="U645">
        <v>1109</v>
      </c>
      <c r="V645">
        <v>581</v>
      </c>
      <c r="W645">
        <v>173</v>
      </c>
      <c r="X645">
        <v>762.07</v>
      </c>
      <c r="Y645">
        <v>4.7910000000000004</v>
      </c>
    </row>
    <row r="646" spans="1:25" x14ac:dyDescent="0.25">
      <c r="A646" t="s">
        <v>669</v>
      </c>
      <c r="B646">
        <v>3.5112999999999999</v>
      </c>
      <c r="C646">
        <v>3180</v>
      </c>
      <c r="D646">
        <v>9366.4</v>
      </c>
      <c r="E646" t="s">
        <v>25</v>
      </c>
      <c r="F646" t="s">
        <v>25</v>
      </c>
      <c r="G646" t="s">
        <v>25</v>
      </c>
      <c r="H646" t="s">
        <v>25</v>
      </c>
      <c r="I646" t="s">
        <v>25</v>
      </c>
      <c r="J646" t="s">
        <v>25</v>
      </c>
      <c r="K646">
        <v>-1.96384829799814</v>
      </c>
      <c r="L646">
        <v>-1.9223054829030399</v>
      </c>
      <c r="M646">
        <v>0.96470156956945396</v>
      </c>
      <c r="N646">
        <v>25.52</v>
      </c>
      <c r="O646">
        <v>1098</v>
      </c>
      <c r="P646">
        <v>661</v>
      </c>
      <c r="Q646">
        <v>6353</v>
      </c>
      <c r="R646">
        <v>1746</v>
      </c>
      <c r="S646">
        <v>1522</v>
      </c>
      <c r="T646">
        <v>350</v>
      </c>
      <c r="U646">
        <v>1156</v>
      </c>
      <c r="V646">
        <v>594</v>
      </c>
      <c r="W646">
        <v>184</v>
      </c>
      <c r="X646">
        <v>813.19799999999998</v>
      </c>
      <c r="Y646">
        <v>4.7679999999999998</v>
      </c>
    </row>
    <row r="647" spans="1:25" x14ac:dyDescent="0.25">
      <c r="A647" t="s">
        <v>670</v>
      </c>
      <c r="B647">
        <v>3.5102000000000002</v>
      </c>
      <c r="C647">
        <v>3178.3</v>
      </c>
      <c r="D647">
        <v>9349.5</v>
      </c>
      <c r="E647" t="s">
        <v>25</v>
      </c>
      <c r="F647" t="s">
        <v>25</v>
      </c>
      <c r="G647" t="s">
        <v>25</v>
      </c>
      <c r="H647" t="s">
        <v>25</v>
      </c>
      <c r="I647" t="s">
        <v>25</v>
      </c>
      <c r="J647" t="s">
        <v>25</v>
      </c>
      <c r="K647">
        <v>-1.2312066514453299</v>
      </c>
      <c r="L647">
        <v>-1.31538046234643</v>
      </c>
      <c r="M647">
        <v>0.97049689440993803</v>
      </c>
      <c r="N647">
        <v>26.19</v>
      </c>
      <c r="O647">
        <v>1057</v>
      </c>
      <c r="P647">
        <v>617</v>
      </c>
      <c r="Q647">
        <v>6342</v>
      </c>
      <c r="R647">
        <v>1628</v>
      </c>
      <c r="S647">
        <v>1382</v>
      </c>
      <c r="T647">
        <v>339</v>
      </c>
      <c r="U647">
        <v>1151</v>
      </c>
      <c r="V647">
        <v>582</v>
      </c>
      <c r="W647">
        <v>204</v>
      </c>
      <c r="X647">
        <v>784.13900000000001</v>
      </c>
      <c r="Y647">
        <v>4.8289999999999997</v>
      </c>
    </row>
    <row r="648" spans="1:25" x14ac:dyDescent="0.25">
      <c r="A648" t="s">
        <v>671</v>
      </c>
      <c r="B648">
        <v>3.4988999999999999</v>
      </c>
      <c r="C648">
        <v>3176.5</v>
      </c>
      <c r="D648">
        <v>9359.9</v>
      </c>
      <c r="E648" t="s">
        <v>25</v>
      </c>
      <c r="F648" t="s">
        <v>25</v>
      </c>
      <c r="G648" t="s">
        <v>25</v>
      </c>
      <c r="H648" t="s">
        <v>25</v>
      </c>
      <c r="I648" t="s">
        <v>25</v>
      </c>
      <c r="J648" t="s">
        <v>25</v>
      </c>
      <c r="K648">
        <v>-0.48152412854600701</v>
      </c>
      <c r="L648">
        <v>-0.40838431229517402</v>
      </c>
      <c r="M648">
        <v>0.97010147261403501</v>
      </c>
      <c r="N648">
        <v>26.07</v>
      </c>
      <c r="O648">
        <v>1052</v>
      </c>
      <c r="P648">
        <v>629</v>
      </c>
      <c r="Q648">
        <v>6847</v>
      </c>
      <c r="R648">
        <v>1632</v>
      </c>
      <c r="S648">
        <v>1354</v>
      </c>
      <c r="T648">
        <v>318</v>
      </c>
      <c r="U648">
        <v>1161</v>
      </c>
      <c r="V648">
        <v>588</v>
      </c>
      <c r="W648">
        <v>201</v>
      </c>
      <c r="X648">
        <v>775.18899999999996</v>
      </c>
      <c r="Y648">
        <v>4.819</v>
      </c>
    </row>
    <row r="649" spans="1:25" x14ac:dyDescent="0.25">
      <c r="A649" t="s">
        <v>672</v>
      </c>
      <c r="B649">
        <v>3.5102000000000002</v>
      </c>
      <c r="C649">
        <v>3176.7</v>
      </c>
      <c r="D649">
        <v>9413.9</v>
      </c>
      <c r="E649" t="s">
        <v>25</v>
      </c>
      <c r="F649" t="s">
        <v>25</v>
      </c>
      <c r="G649" t="s">
        <v>25</v>
      </c>
      <c r="H649" t="s">
        <v>25</v>
      </c>
      <c r="I649" t="s">
        <v>25</v>
      </c>
      <c r="J649" t="s">
        <v>25</v>
      </c>
      <c r="K649">
        <v>0.179692156656519</v>
      </c>
      <c r="L649">
        <v>0.157032038975013</v>
      </c>
      <c r="M649">
        <v>0.97949908416835596</v>
      </c>
      <c r="N649">
        <v>26.76</v>
      </c>
      <c r="O649">
        <v>1099</v>
      </c>
      <c r="P649">
        <v>660</v>
      </c>
      <c r="Q649">
        <v>6935</v>
      </c>
      <c r="R649">
        <v>1747</v>
      </c>
      <c r="S649">
        <v>1390</v>
      </c>
      <c r="T649">
        <v>337</v>
      </c>
      <c r="U649">
        <v>1220</v>
      </c>
      <c r="V649">
        <v>604</v>
      </c>
      <c r="W649">
        <v>202</v>
      </c>
      <c r="X649">
        <v>807.154</v>
      </c>
      <c r="Y649">
        <v>4.7439999999999998</v>
      </c>
    </row>
    <row r="650" spans="1:25" x14ac:dyDescent="0.25">
      <c r="A650" t="s">
        <v>673</v>
      </c>
      <c r="B650">
        <v>3.5068999999999999</v>
      </c>
      <c r="C650">
        <v>3178</v>
      </c>
      <c r="D650">
        <v>9424.2999999999993</v>
      </c>
      <c r="E650">
        <v>0.25</v>
      </c>
      <c r="F650" t="s">
        <v>25</v>
      </c>
      <c r="G650" t="s">
        <v>25</v>
      </c>
      <c r="H650" t="s">
        <v>25</v>
      </c>
      <c r="I650" t="s">
        <v>25</v>
      </c>
      <c r="J650" t="s">
        <v>25</v>
      </c>
      <c r="K650">
        <v>-0.65798108304387903</v>
      </c>
      <c r="L650">
        <v>-0.97340180940825904</v>
      </c>
      <c r="M650">
        <v>0.98129648892116295</v>
      </c>
      <c r="N650">
        <v>26.86</v>
      </c>
      <c r="O650">
        <v>1064</v>
      </c>
      <c r="P650">
        <v>643</v>
      </c>
      <c r="Q650">
        <v>6864</v>
      </c>
      <c r="R650">
        <v>1666</v>
      </c>
      <c r="S650">
        <v>1340</v>
      </c>
      <c r="T650">
        <v>326</v>
      </c>
      <c r="U650">
        <v>1147</v>
      </c>
      <c r="V650">
        <v>588</v>
      </c>
      <c r="W650">
        <v>209</v>
      </c>
      <c r="X650">
        <v>780.11199999999997</v>
      </c>
      <c r="Y650">
        <v>4.8230000000000004</v>
      </c>
    </row>
    <row r="651" spans="1:25" x14ac:dyDescent="0.25">
      <c r="A651" t="s">
        <v>674</v>
      </c>
      <c r="B651">
        <v>3.51</v>
      </c>
      <c r="C651">
        <v>3182</v>
      </c>
      <c r="D651">
        <v>9126.2999999999993</v>
      </c>
      <c r="E651">
        <v>0.72499999999999998</v>
      </c>
      <c r="F651" t="s">
        <v>25</v>
      </c>
      <c r="G651" t="s">
        <v>25</v>
      </c>
      <c r="H651" t="s">
        <v>25</v>
      </c>
      <c r="I651" t="s">
        <v>25</v>
      </c>
      <c r="J651" t="s">
        <v>25</v>
      </c>
      <c r="K651">
        <v>-3.8753886398246201E-2</v>
      </c>
      <c r="L651">
        <v>0.142662131316285</v>
      </c>
      <c r="M651">
        <v>0.98749827187802397</v>
      </c>
      <c r="N651">
        <v>26.86</v>
      </c>
      <c r="O651">
        <v>1034</v>
      </c>
      <c r="P651">
        <v>628</v>
      </c>
      <c r="Q651">
        <v>7078</v>
      </c>
      <c r="R651">
        <v>1560</v>
      </c>
      <c r="S651">
        <v>1262</v>
      </c>
      <c r="T651">
        <v>323</v>
      </c>
      <c r="U651">
        <v>1113</v>
      </c>
      <c r="V651">
        <v>592</v>
      </c>
      <c r="W651">
        <v>209</v>
      </c>
      <c r="X651">
        <v>756.202</v>
      </c>
      <c r="Y651">
        <v>4.7990000000000004</v>
      </c>
    </row>
    <row r="652" spans="1:25" x14ac:dyDescent="0.25">
      <c r="A652" t="s">
        <v>675</v>
      </c>
      <c r="B652">
        <v>3.5106000000000002</v>
      </c>
      <c r="C652">
        <v>3182.2</v>
      </c>
      <c r="D652">
        <v>9158.2999999999993</v>
      </c>
      <c r="E652" t="s">
        <v>25</v>
      </c>
      <c r="F652" t="s">
        <v>25</v>
      </c>
      <c r="G652" t="s">
        <v>25</v>
      </c>
      <c r="H652" t="s">
        <v>25</v>
      </c>
      <c r="I652" t="s">
        <v>25</v>
      </c>
      <c r="J652" t="s">
        <v>25</v>
      </c>
      <c r="K652">
        <v>-0.246711250914144</v>
      </c>
      <c r="L652">
        <v>-0.183799909496696</v>
      </c>
      <c r="M652">
        <v>0.99150282082552499</v>
      </c>
      <c r="N652">
        <v>26.81</v>
      </c>
      <c r="O652">
        <v>1045</v>
      </c>
      <c r="P652">
        <v>630</v>
      </c>
      <c r="Q652">
        <v>7116</v>
      </c>
      <c r="R652">
        <v>1589</v>
      </c>
      <c r="S652">
        <v>1241</v>
      </c>
      <c r="T652">
        <v>325</v>
      </c>
      <c r="U652">
        <v>1136</v>
      </c>
      <c r="V652">
        <v>592</v>
      </c>
      <c r="W652">
        <v>205</v>
      </c>
      <c r="X652">
        <v>760.61099999999999</v>
      </c>
      <c r="Y652">
        <v>4.782</v>
      </c>
    </row>
    <row r="653" spans="1:25" x14ac:dyDescent="0.25">
      <c r="A653" t="s">
        <v>676</v>
      </c>
      <c r="B653">
        <v>3.5188999999999999</v>
      </c>
      <c r="C653">
        <v>3180.5</v>
      </c>
      <c r="D653">
        <v>9139.2000000000007</v>
      </c>
      <c r="E653" t="s">
        <v>25</v>
      </c>
      <c r="F653" t="s">
        <v>25</v>
      </c>
      <c r="G653" t="s">
        <v>25</v>
      </c>
      <c r="H653" t="s">
        <v>25</v>
      </c>
      <c r="I653" t="s">
        <v>25</v>
      </c>
      <c r="J653" t="s">
        <v>25</v>
      </c>
      <c r="K653">
        <v>-1.4194482965737301</v>
      </c>
      <c r="L653">
        <v>-1.67235685901383</v>
      </c>
      <c r="M653">
        <v>0.99160113835810704</v>
      </c>
      <c r="N653">
        <v>26.77</v>
      </c>
      <c r="O653">
        <v>1082</v>
      </c>
      <c r="P653">
        <v>643</v>
      </c>
      <c r="Q653">
        <v>7204</v>
      </c>
      <c r="R653">
        <v>1686</v>
      </c>
      <c r="S653">
        <v>1268</v>
      </c>
      <c r="T653">
        <v>343</v>
      </c>
      <c r="U653">
        <v>1176</v>
      </c>
      <c r="V653">
        <v>602</v>
      </c>
      <c r="W653">
        <v>206</v>
      </c>
      <c r="X653">
        <v>785.85599999999999</v>
      </c>
      <c r="Y653">
        <v>4.7270000000000003</v>
      </c>
    </row>
    <row r="654" spans="1:25" x14ac:dyDescent="0.25">
      <c r="A654" t="s">
        <v>677</v>
      </c>
      <c r="B654">
        <v>3.5245000000000002</v>
      </c>
      <c r="C654">
        <v>3177.3</v>
      </c>
      <c r="D654">
        <v>9176.9</v>
      </c>
      <c r="E654" t="s">
        <v>25</v>
      </c>
      <c r="F654" t="s">
        <v>25</v>
      </c>
      <c r="G654" t="s">
        <v>25</v>
      </c>
      <c r="H654" t="s">
        <v>25</v>
      </c>
      <c r="I654" t="s">
        <v>25</v>
      </c>
      <c r="J654" t="s">
        <v>25</v>
      </c>
      <c r="K654">
        <v>-0.55283766105763699</v>
      </c>
      <c r="L654">
        <v>-0.80486333261232701</v>
      </c>
      <c r="M654">
        <v>0.98599881680141999</v>
      </c>
      <c r="N654">
        <v>26.8</v>
      </c>
      <c r="O654">
        <v>1099</v>
      </c>
      <c r="P654">
        <v>655</v>
      </c>
      <c r="Q654">
        <v>7222</v>
      </c>
      <c r="R654">
        <v>1739</v>
      </c>
      <c r="S654">
        <v>1303</v>
      </c>
      <c r="T654">
        <v>344</v>
      </c>
      <c r="U654">
        <v>1191</v>
      </c>
      <c r="V654">
        <v>601</v>
      </c>
      <c r="W654">
        <v>217</v>
      </c>
      <c r="X654">
        <v>799.76199999999994</v>
      </c>
      <c r="Y654">
        <v>4.766</v>
      </c>
    </row>
    <row r="655" spans="1:25" x14ac:dyDescent="0.25">
      <c r="A655" t="s">
        <v>678</v>
      </c>
      <c r="B655">
        <v>3.5245000000000002</v>
      </c>
      <c r="C655">
        <v>3177.2</v>
      </c>
      <c r="D655">
        <v>9176.5</v>
      </c>
      <c r="E655" t="s">
        <v>25</v>
      </c>
      <c r="F655" t="s">
        <v>25</v>
      </c>
      <c r="G655" t="s">
        <v>25</v>
      </c>
      <c r="H655" t="s">
        <v>25</v>
      </c>
      <c r="I655" t="s">
        <v>25</v>
      </c>
      <c r="J655" t="s">
        <v>25</v>
      </c>
      <c r="K655">
        <v>0.165782194631903</v>
      </c>
      <c r="L655">
        <v>0.32363945187869902</v>
      </c>
      <c r="M655">
        <v>0.98029604940692106</v>
      </c>
      <c r="N655" t="s">
        <v>25</v>
      </c>
      <c r="O655">
        <v>1099</v>
      </c>
      <c r="P655">
        <v>655</v>
      </c>
      <c r="Q655">
        <v>7222</v>
      </c>
      <c r="R655">
        <v>1739</v>
      </c>
      <c r="S655">
        <v>1303</v>
      </c>
      <c r="T655">
        <v>344</v>
      </c>
      <c r="U655">
        <v>1191</v>
      </c>
      <c r="V655">
        <v>601</v>
      </c>
      <c r="W655">
        <v>217</v>
      </c>
      <c r="X655">
        <v>799.76199999999994</v>
      </c>
      <c r="Y655">
        <v>4.7640000000000002</v>
      </c>
    </row>
    <row r="656" spans="1:25" x14ac:dyDescent="0.25">
      <c r="A656" t="s">
        <v>679</v>
      </c>
      <c r="B656">
        <v>3.5377999999999998</v>
      </c>
      <c r="C656">
        <v>3176.4</v>
      </c>
      <c r="D656">
        <v>9181</v>
      </c>
      <c r="E656" t="s">
        <v>25</v>
      </c>
      <c r="F656" t="s">
        <v>25</v>
      </c>
      <c r="G656" t="s">
        <v>25</v>
      </c>
      <c r="H656" t="s">
        <v>25</v>
      </c>
      <c r="I656" t="s">
        <v>25</v>
      </c>
      <c r="J656" t="s">
        <v>25</v>
      </c>
      <c r="K656">
        <v>0.92918244537791905</v>
      </c>
      <c r="L656">
        <v>1.0106845428754501</v>
      </c>
      <c r="M656">
        <v>0.97890460574617</v>
      </c>
      <c r="N656" t="s">
        <v>25</v>
      </c>
      <c r="O656">
        <v>1088</v>
      </c>
      <c r="P656">
        <v>647</v>
      </c>
      <c r="Q656">
        <v>7179</v>
      </c>
      <c r="R656">
        <v>1727</v>
      </c>
      <c r="S656">
        <v>1292</v>
      </c>
      <c r="T656">
        <v>333</v>
      </c>
      <c r="U656">
        <v>1185</v>
      </c>
      <c r="V656">
        <v>589</v>
      </c>
      <c r="W656">
        <v>216</v>
      </c>
      <c r="X656">
        <v>785.68</v>
      </c>
      <c r="Y656">
        <v>4.8559999999999999</v>
      </c>
    </row>
    <row r="657" spans="1:25" x14ac:dyDescent="0.25">
      <c r="A657" t="s">
        <v>680</v>
      </c>
      <c r="B657">
        <v>3.5388000000000002</v>
      </c>
      <c r="C657">
        <v>3180.7</v>
      </c>
      <c r="D657">
        <v>9191.7999999999993</v>
      </c>
      <c r="E657">
        <v>-5.2999999999999999E-2</v>
      </c>
      <c r="F657" t="s">
        <v>25</v>
      </c>
      <c r="G657" t="s">
        <v>25</v>
      </c>
      <c r="H657" t="s">
        <v>25</v>
      </c>
      <c r="I657" t="s">
        <v>25</v>
      </c>
      <c r="J657" t="s">
        <v>25</v>
      </c>
      <c r="K657">
        <v>0.45541236654012002</v>
      </c>
      <c r="L657">
        <v>0.50566537749365803</v>
      </c>
      <c r="M657">
        <v>0.97179841013780099</v>
      </c>
      <c r="N657">
        <v>26.07</v>
      </c>
      <c r="O657">
        <v>1089</v>
      </c>
      <c r="P657">
        <v>668</v>
      </c>
      <c r="Q657">
        <v>6801</v>
      </c>
      <c r="R657">
        <v>1733</v>
      </c>
      <c r="S657">
        <v>1289</v>
      </c>
      <c r="T657">
        <v>333</v>
      </c>
      <c r="U657">
        <v>1187</v>
      </c>
      <c r="V657">
        <v>600</v>
      </c>
      <c r="W657">
        <v>215</v>
      </c>
      <c r="X657">
        <v>792.827</v>
      </c>
      <c r="Y657">
        <v>4.7960000000000003</v>
      </c>
    </row>
    <row r="658" spans="1:25" x14ac:dyDescent="0.25">
      <c r="A658" t="s">
        <v>681</v>
      </c>
      <c r="B658">
        <v>3.5366</v>
      </c>
      <c r="C658">
        <v>3186.4</v>
      </c>
      <c r="D658">
        <v>9173.1</v>
      </c>
      <c r="E658" t="s">
        <v>25</v>
      </c>
      <c r="F658" t="s">
        <v>25</v>
      </c>
      <c r="G658" t="s">
        <v>25</v>
      </c>
      <c r="H658" t="s">
        <v>25</v>
      </c>
      <c r="I658" t="s">
        <v>25</v>
      </c>
      <c r="J658" t="s">
        <v>25</v>
      </c>
      <c r="K658">
        <v>0.66981910448289395</v>
      </c>
      <c r="L658">
        <v>0.78820453879611097</v>
      </c>
      <c r="M658">
        <v>0.991198160336214</v>
      </c>
      <c r="N658">
        <v>26.09</v>
      </c>
      <c r="O658">
        <v>1074</v>
      </c>
      <c r="P658">
        <v>683</v>
      </c>
      <c r="Q658">
        <v>6763</v>
      </c>
      <c r="R658">
        <v>1667</v>
      </c>
      <c r="S658">
        <v>1284</v>
      </c>
      <c r="T658">
        <v>333</v>
      </c>
      <c r="U658">
        <v>1202</v>
      </c>
      <c r="V658">
        <v>610</v>
      </c>
      <c r="W658">
        <v>212</v>
      </c>
      <c r="X658">
        <v>784.346</v>
      </c>
      <c r="Y658">
        <v>4.7270000000000003</v>
      </c>
    </row>
    <row r="659" spans="1:25" x14ac:dyDescent="0.25">
      <c r="A659" t="s">
        <v>682</v>
      </c>
      <c r="B659">
        <v>3.5453999999999999</v>
      </c>
      <c r="C659">
        <v>3183.7</v>
      </c>
      <c r="D659">
        <v>9215</v>
      </c>
      <c r="E659">
        <v>-0.34899999999999998</v>
      </c>
      <c r="F659" t="s">
        <v>25</v>
      </c>
      <c r="G659" t="s">
        <v>25</v>
      </c>
      <c r="H659" t="s">
        <v>25</v>
      </c>
      <c r="I659" t="s">
        <v>25</v>
      </c>
      <c r="J659" t="s">
        <v>25</v>
      </c>
      <c r="K659">
        <v>-0.37542301184433402</v>
      </c>
      <c r="L659">
        <v>-0.45446668641798699</v>
      </c>
      <c r="M659">
        <v>0.99259523951323103</v>
      </c>
      <c r="N659">
        <v>26.77</v>
      </c>
      <c r="O659">
        <v>1070</v>
      </c>
      <c r="P659">
        <v>691</v>
      </c>
      <c r="Q659">
        <v>6747</v>
      </c>
      <c r="R659">
        <v>1646</v>
      </c>
      <c r="S659">
        <v>1289</v>
      </c>
      <c r="T659">
        <v>332</v>
      </c>
      <c r="U659">
        <v>1218</v>
      </c>
      <c r="V659">
        <v>627</v>
      </c>
      <c r="W659">
        <v>202</v>
      </c>
      <c r="X659">
        <v>782.28300000000002</v>
      </c>
      <c r="Y659">
        <v>4.6139999999999999</v>
      </c>
    </row>
    <row r="660" spans="1:25" x14ac:dyDescent="0.25">
      <c r="A660" t="s">
        <v>683</v>
      </c>
      <c r="B660">
        <v>3.5566</v>
      </c>
      <c r="C660">
        <v>3187.3</v>
      </c>
      <c r="D660">
        <v>9211.2000000000007</v>
      </c>
      <c r="E660" t="s">
        <v>25</v>
      </c>
      <c r="F660" t="s">
        <v>25</v>
      </c>
      <c r="G660" t="s">
        <v>25</v>
      </c>
      <c r="H660" t="s">
        <v>25</v>
      </c>
      <c r="I660" t="s">
        <v>25</v>
      </c>
      <c r="J660" t="s">
        <v>25</v>
      </c>
      <c r="K660">
        <v>1.5020434159545699</v>
      </c>
      <c r="L660">
        <v>1.6380462493963399</v>
      </c>
      <c r="M660">
        <v>0.98890449160420102</v>
      </c>
      <c r="N660">
        <v>26.83</v>
      </c>
      <c r="O660">
        <v>1059</v>
      </c>
      <c r="P660">
        <v>718</v>
      </c>
      <c r="Q660">
        <v>6793</v>
      </c>
      <c r="R660">
        <v>1597</v>
      </c>
      <c r="S660">
        <v>1302</v>
      </c>
      <c r="T660">
        <v>331</v>
      </c>
      <c r="U660">
        <v>1206</v>
      </c>
      <c r="V660">
        <v>627</v>
      </c>
      <c r="W660">
        <v>194</v>
      </c>
      <c r="X660">
        <v>778.93399999999997</v>
      </c>
      <c r="Y660">
        <v>4.6379999999999999</v>
      </c>
    </row>
    <row r="661" spans="1:25" x14ac:dyDescent="0.25">
      <c r="A661" t="s">
        <v>684</v>
      </c>
      <c r="B661">
        <v>3.5455999999999999</v>
      </c>
      <c r="C661">
        <v>3185.7</v>
      </c>
      <c r="D661">
        <v>9435.9</v>
      </c>
      <c r="E661" t="s">
        <v>25</v>
      </c>
      <c r="F661" t="s">
        <v>25</v>
      </c>
      <c r="G661" t="s">
        <v>25</v>
      </c>
      <c r="H661" t="s">
        <v>25</v>
      </c>
      <c r="I661" t="s">
        <v>25</v>
      </c>
      <c r="J661" t="s">
        <v>25</v>
      </c>
      <c r="K661">
        <v>-0.11503869483373599</v>
      </c>
      <c r="L661">
        <v>0.25525567004611699</v>
      </c>
      <c r="M661">
        <v>0.98799585041742799</v>
      </c>
      <c r="N661">
        <v>27.48</v>
      </c>
      <c r="O661">
        <v>1034</v>
      </c>
      <c r="P661">
        <v>700</v>
      </c>
      <c r="Q661">
        <v>6801</v>
      </c>
      <c r="R661">
        <v>1537</v>
      </c>
      <c r="S661">
        <v>1228</v>
      </c>
      <c r="T661">
        <v>324</v>
      </c>
      <c r="U661">
        <v>1160</v>
      </c>
      <c r="V661">
        <v>638</v>
      </c>
      <c r="W661">
        <v>188</v>
      </c>
      <c r="X661">
        <v>761.53200000000004</v>
      </c>
      <c r="Y661">
        <v>4.5739999999999998</v>
      </c>
    </row>
    <row r="662" spans="1:25" x14ac:dyDescent="0.25">
      <c r="A662" t="s">
        <v>685</v>
      </c>
      <c r="B662">
        <v>3.5379</v>
      </c>
      <c r="C662">
        <v>3192.5</v>
      </c>
      <c r="D662">
        <v>9453.5</v>
      </c>
      <c r="E662" t="s">
        <v>25</v>
      </c>
      <c r="F662" t="s">
        <v>25</v>
      </c>
      <c r="G662" t="s">
        <v>25</v>
      </c>
      <c r="H662" t="s">
        <v>25</v>
      </c>
      <c r="I662" t="s">
        <v>25</v>
      </c>
      <c r="J662" t="s">
        <v>25</v>
      </c>
      <c r="K662">
        <v>0.28356542072383001</v>
      </c>
      <c r="L662">
        <v>0.57699620295717002</v>
      </c>
      <c r="M662">
        <v>0.99090350581660402</v>
      </c>
      <c r="N662">
        <v>27.07</v>
      </c>
      <c r="O662">
        <v>1048</v>
      </c>
      <c r="P662">
        <v>703</v>
      </c>
      <c r="Q662">
        <v>6735</v>
      </c>
      <c r="R662">
        <v>1580</v>
      </c>
      <c r="S662">
        <v>1255</v>
      </c>
      <c r="T662">
        <v>326</v>
      </c>
      <c r="U662">
        <v>1171</v>
      </c>
      <c r="V662">
        <v>636</v>
      </c>
      <c r="W662">
        <v>188</v>
      </c>
      <c r="X662">
        <v>770.40899999999999</v>
      </c>
      <c r="Y662">
        <v>4.6280000000000001</v>
      </c>
    </row>
    <row r="663" spans="1:25" x14ac:dyDescent="0.25">
      <c r="A663" t="s">
        <v>686</v>
      </c>
      <c r="B663">
        <v>3.5327000000000002</v>
      </c>
      <c r="C663">
        <v>3191.2</v>
      </c>
      <c r="D663">
        <v>9506.9</v>
      </c>
      <c r="E663" t="s">
        <v>25</v>
      </c>
      <c r="F663" t="s">
        <v>25</v>
      </c>
      <c r="G663" t="s">
        <v>25</v>
      </c>
      <c r="H663" t="s">
        <v>25</v>
      </c>
      <c r="I663" t="s">
        <v>25</v>
      </c>
      <c r="J663" t="s">
        <v>25</v>
      </c>
      <c r="K663">
        <v>0.53507573714295398</v>
      </c>
      <c r="L663">
        <v>0.359992109761964</v>
      </c>
      <c r="M663">
        <v>1.00249621557679</v>
      </c>
      <c r="N663">
        <v>27.75</v>
      </c>
      <c r="O663">
        <v>1040</v>
      </c>
      <c r="P663">
        <v>696</v>
      </c>
      <c r="Q663">
        <v>6604</v>
      </c>
      <c r="R663">
        <v>1570</v>
      </c>
      <c r="S663">
        <v>1278</v>
      </c>
      <c r="T663">
        <v>320</v>
      </c>
      <c r="U663">
        <v>1143</v>
      </c>
      <c r="V663">
        <v>644</v>
      </c>
      <c r="W663">
        <v>194</v>
      </c>
      <c r="X663">
        <v>762.80799999999999</v>
      </c>
      <c r="Y663">
        <v>4.6820000000000004</v>
      </c>
    </row>
    <row r="664" spans="1:25" x14ac:dyDescent="0.25">
      <c r="A664" t="s">
        <v>687</v>
      </c>
      <c r="B664">
        <v>3.5384000000000002</v>
      </c>
      <c r="C664">
        <v>3190.7</v>
      </c>
      <c r="D664">
        <v>9549.1</v>
      </c>
      <c r="E664" t="s">
        <v>25</v>
      </c>
      <c r="F664" t="s">
        <v>25</v>
      </c>
      <c r="G664" t="s">
        <v>25</v>
      </c>
      <c r="H664" t="s">
        <v>25</v>
      </c>
      <c r="I664" t="s">
        <v>25</v>
      </c>
      <c r="J664" t="s">
        <v>25</v>
      </c>
      <c r="K664">
        <v>1.2262877319302099</v>
      </c>
      <c r="L664">
        <v>1.82626214095796</v>
      </c>
      <c r="M664">
        <v>1.01150076368308</v>
      </c>
      <c r="N664">
        <v>27.88</v>
      </c>
      <c r="O664">
        <v>1055</v>
      </c>
      <c r="P664">
        <v>704</v>
      </c>
      <c r="Q664">
        <v>6705</v>
      </c>
      <c r="R664">
        <v>1600</v>
      </c>
      <c r="S664">
        <v>1248</v>
      </c>
      <c r="T664">
        <v>324</v>
      </c>
      <c r="U664">
        <v>1164</v>
      </c>
      <c r="V664">
        <v>680</v>
      </c>
      <c r="W664">
        <v>190</v>
      </c>
      <c r="X664">
        <v>768.68600000000004</v>
      </c>
      <c r="Y664">
        <v>4.6840000000000002</v>
      </c>
    </row>
    <row r="665" spans="1:25" x14ac:dyDescent="0.25">
      <c r="A665" t="s">
        <v>688</v>
      </c>
      <c r="B665">
        <v>3.5354999999999999</v>
      </c>
      <c r="C665">
        <v>3190.8</v>
      </c>
      <c r="D665">
        <v>9579.2000000000007</v>
      </c>
      <c r="E665" t="s">
        <v>25</v>
      </c>
      <c r="F665" t="s">
        <v>25</v>
      </c>
      <c r="G665" t="s">
        <v>25</v>
      </c>
      <c r="H665" t="s">
        <v>25</v>
      </c>
      <c r="I665" t="s">
        <v>25</v>
      </c>
      <c r="J665" t="s">
        <v>25</v>
      </c>
      <c r="K665">
        <v>0.89852866998947301</v>
      </c>
      <c r="L665">
        <v>0.95063965770538805</v>
      </c>
      <c r="M665">
        <v>1.0071000553905001</v>
      </c>
      <c r="N665">
        <v>27.57</v>
      </c>
      <c r="O665">
        <v>1038</v>
      </c>
      <c r="P665">
        <v>701</v>
      </c>
      <c r="Q665">
        <v>6688</v>
      </c>
      <c r="R665">
        <v>1546</v>
      </c>
      <c r="S665">
        <v>1253</v>
      </c>
      <c r="T665">
        <v>317</v>
      </c>
      <c r="U665">
        <v>1165</v>
      </c>
      <c r="V665">
        <v>686</v>
      </c>
      <c r="W665">
        <v>184</v>
      </c>
      <c r="X665">
        <v>761.33100000000002</v>
      </c>
      <c r="Y665">
        <v>4.6079999999999997</v>
      </c>
    </row>
    <row r="666" spans="1:25" x14ac:dyDescent="0.25">
      <c r="A666" t="s">
        <v>689</v>
      </c>
      <c r="B666">
        <v>3.5299</v>
      </c>
      <c r="C666">
        <v>3198.6</v>
      </c>
      <c r="D666">
        <v>9604.2000000000007</v>
      </c>
      <c r="E666" t="s">
        <v>25</v>
      </c>
      <c r="F666" t="s">
        <v>25</v>
      </c>
      <c r="G666" t="s">
        <v>25</v>
      </c>
      <c r="H666" t="s">
        <v>25</v>
      </c>
      <c r="I666" t="s">
        <v>25</v>
      </c>
      <c r="J666" t="s">
        <v>25</v>
      </c>
      <c r="K666">
        <v>-0.34400948991696301</v>
      </c>
      <c r="L666">
        <v>-0.15402673691701199</v>
      </c>
      <c r="M666">
        <v>1.0116030874126201</v>
      </c>
      <c r="N666">
        <v>27.83</v>
      </c>
      <c r="O666">
        <v>1046</v>
      </c>
      <c r="P666">
        <v>701</v>
      </c>
      <c r="Q666">
        <v>6736</v>
      </c>
      <c r="R666">
        <v>1568</v>
      </c>
      <c r="S666">
        <v>1259</v>
      </c>
      <c r="T666">
        <v>321</v>
      </c>
      <c r="U666">
        <v>1172</v>
      </c>
      <c r="V666">
        <v>680</v>
      </c>
      <c r="W666">
        <v>181</v>
      </c>
      <c r="X666">
        <v>769.58</v>
      </c>
      <c r="Y666">
        <v>4.5209999999999999</v>
      </c>
    </row>
    <row r="667" spans="1:25" x14ac:dyDescent="0.25">
      <c r="A667" t="s">
        <v>690</v>
      </c>
      <c r="B667">
        <v>3.5179999999999998</v>
      </c>
      <c r="C667">
        <v>3197.1</v>
      </c>
      <c r="D667">
        <v>9562.7999999999993</v>
      </c>
      <c r="E667" t="s">
        <v>25</v>
      </c>
      <c r="F667" t="s">
        <v>25</v>
      </c>
      <c r="G667" t="s">
        <v>25</v>
      </c>
      <c r="H667" t="s">
        <v>25</v>
      </c>
      <c r="I667" t="s">
        <v>25</v>
      </c>
      <c r="J667" t="s">
        <v>25</v>
      </c>
      <c r="K667">
        <v>0.89870253541244305</v>
      </c>
      <c r="L667">
        <v>0.71759517844129905</v>
      </c>
      <c r="M667">
        <v>1.01129617831174</v>
      </c>
      <c r="N667">
        <v>26.6</v>
      </c>
      <c r="O667">
        <v>1067</v>
      </c>
      <c r="P667">
        <v>712</v>
      </c>
      <c r="Q667">
        <v>6846</v>
      </c>
      <c r="R667">
        <v>1608</v>
      </c>
      <c r="S667">
        <v>1309</v>
      </c>
      <c r="T667">
        <v>332</v>
      </c>
      <c r="U667">
        <v>1185</v>
      </c>
      <c r="V667">
        <v>695</v>
      </c>
      <c r="W667">
        <v>181</v>
      </c>
      <c r="X667">
        <v>783.78300000000002</v>
      </c>
      <c r="Y667">
        <v>4.4459999999999997</v>
      </c>
    </row>
    <row r="668" spans="1:25" x14ac:dyDescent="0.25">
      <c r="A668" t="s">
        <v>691</v>
      </c>
      <c r="B668">
        <v>3.5265</v>
      </c>
      <c r="C668">
        <v>3181.6</v>
      </c>
      <c r="D668">
        <v>9534.7999999999993</v>
      </c>
      <c r="E668" t="s">
        <v>25</v>
      </c>
      <c r="F668" t="s">
        <v>25</v>
      </c>
      <c r="G668" t="s">
        <v>25</v>
      </c>
      <c r="H668" t="s">
        <v>25</v>
      </c>
      <c r="I668" t="s">
        <v>25</v>
      </c>
      <c r="J668" t="s">
        <v>25</v>
      </c>
      <c r="K668">
        <v>-0.59323676382603296</v>
      </c>
      <c r="L668">
        <v>-1.70224677560764</v>
      </c>
      <c r="M668">
        <v>1.0079019512981799</v>
      </c>
      <c r="N668">
        <v>26.2</v>
      </c>
      <c r="O668">
        <v>1122</v>
      </c>
      <c r="P668">
        <v>755</v>
      </c>
      <c r="Q668">
        <v>6886</v>
      </c>
      <c r="R668">
        <v>1737</v>
      </c>
      <c r="S668">
        <v>1410</v>
      </c>
      <c r="T668">
        <v>351</v>
      </c>
      <c r="U668">
        <v>1195</v>
      </c>
      <c r="V668">
        <v>778</v>
      </c>
      <c r="W668">
        <v>182</v>
      </c>
      <c r="X668">
        <v>812.66300000000001</v>
      </c>
      <c r="Y668">
        <v>4.4080000000000004</v>
      </c>
    </row>
    <row r="669" spans="1:25" x14ac:dyDescent="0.25">
      <c r="A669" t="s">
        <v>692</v>
      </c>
      <c r="B669">
        <v>3.5375999999999999</v>
      </c>
      <c r="C669">
        <v>3182.1</v>
      </c>
      <c r="D669">
        <v>9541.4</v>
      </c>
      <c r="E669">
        <v>6.0000000000000001E-3</v>
      </c>
      <c r="F669" t="s">
        <v>25</v>
      </c>
      <c r="G669" t="s">
        <v>25</v>
      </c>
      <c r="H669" t="s">
        <v>25</v>
      </c>
      <c r="I669" t="s">
        <v>25</v>
      </c>
      <c r="J669" t="s">
        <v>25</v>
      </c>
      <c r="K669">
        <v>0.37044258139986602</v>
      </c>
      <c r="L669">
        <v>0.72858179082824204</v>
      </c>
      <c r="M669">
        <v>0.98959931123887901</v>
      </c>
      <c r="N669">
        <v>26.69</v>
      </c>
      <c r="O669">
        <v>1130</v>
      </c>
      <c r="P669">
        <v>736</v>
      </c>
      <c r="Q669">
        <v>6894</v>
      </c>
      <c r="R669">
        <v>1787</v>
      </c>
      <c r="S669">
        <v>1441</v>
      </c>
      <c r="T669">
        <v>348</v>
      </c>
      <c r="U669">
        <v>1190</v>
      </c>
      <c r="V669">
        <v>734</v>
      </c>
      <c r="W669">
        <v>192</v>
      </c>
      <c r="X669">
        <v>821.11099999999999</v>
      </c>
      <c r="Y669">
        <v>4.4870000000000001</v>
      </c>
    </row>
    <row r="670" spans="1:25" x14ac:dyDescent="0.25">
      <c r="A670" t="s">
        <v>693</v>
      </c>
      <c r="B670">
        <v>3.5438999999999998</v>
      </c>
      <c r="C670">
        <v>3181.7</v>
      </c>
      <c r="D670">
        <v>9574.5</v>
      </c>
      <c r="E670" t="s">
        <v>25</v>
      </c>
      <c r="F670" t="s">
        <v>25</v>
      </c>
      <c r="G670" t="s">
        <v>25</v>
      </c>
      <c r="H670" t="s">
        <v>25</v>
      </c>
      <c r="I670" t="s">
        <v>25</v>
      </c>
      <c r="J670" t="s">
        <v>25</v>
      </c>
      <c r="K670">
        <v>-0.40708084186345</v>
      </c>
      <c r="L670">
        <v>-0.48274133065914199</v>
      </c>
      <c r="M670">
        <v>0.99510408788759297</v>
      </c>
      <c r="N670">
        <v>26.72</v>
      </c>
      <c r="O670">
        <v>1176</v>
      </c>
      <c r="P670">
        <v>780</v>
      </c>
      <c r="Q670">
        <v>6708</v>
      </c>
      <c r="R670">
        <v>1897</v>
      </c>
      <c r="S670">
        <v>1583</v>
      </c>
      <c r="T670">
        <v>371</v>
      </c>
      <c r="U670">
        <v>1204</v>
      </c>
      <c r="V670">
        <v>756</v>
      </c>
      <c r="W670">
        <v>208</v>
      </c>
      <c r="X670">
        <v>846.70500000000004</v>
      </c>
      <c r="Y670">
        <v>4.3819999999999997</v>
      </c>
    </row>
    <row r="671" spans="1:25" x14ac:dyDescent="0.25">
      <c r="A671" t="s">
        <v>694</v>
      </c>
      <c r="B671">
        <v>3.5356999999999998</v>
      </c>
      <c r="C671">
        <v>3169.7</v>
      </c>
      <c r="D671">
        <v>9562.7999999999993</v>
      </c>
      <c r="E671" t="s">
        <v>25</v>
      </c>
      <c r="F671" t="s">
        <v>25</v>
      </c>
      <c r="G671" t="s">
        <v>25</v>
      </c>
      <c r="H671" t="s">
        <v>25</v>
      </c>
      <c r="I671" t="s">
        <v>25</v>
      </c>
      <c r="J671" t="s">
        <v>25</v>
      </c>
      <c r="K671">
        <v>8.05617272434445E-2</v>
      </c>
      <c r="L671">
        <v>-2.1440133786576601E-3</v>
      </c>
      <c r="M671">
        <v>1.0051968678065599</v>
      </c>
      <c r="N671">
        <v>26.54</v>
      </c>
      <c r="O671">
        <v>1205</v>
      </c>
      <c r="P671">
        <v>786</v>
      </c>
      <c r="Q671">
        <v>6668</v>
      </c>
      <c r="R671">
        <v>1980</v>
      </c>
      <c r="S671">
        <v>1643</v>
      </c>
      <c r="T671">
        <v>380</v>
      </c>
      <c r="U671">
        <v>1210</v>
      </c>
      <c r="V671">
        <v>800</v>
      </c>
      <c r="W671">
        <v>220</v>
      </c>
      <c r="X671">
        <v>865.42499999999995</v>
      </c>
      <c r="Y671">
        <v>4.3840000000000003</v>
      </c>
    </row>
    <row r="672" spans="1:25" x14ac:dyDescent="0.25">
      <c r="A672" t="s">
        <v>695</v>
      </c>
      <c r="B672" t="s">
        <v>25</v>
      </c>
      <c r="C672" t="s">
        <v>25</v>
      </c>
      <c r="D672" t="s">
        <v>25</v>
      </c>
      <c r="E672" t="s">
        <v>25</v>
      </c>
      <c r="F672" t="s">
        <v>25</v>
      </c>
      <c r="G672" t="s">
        <v>25</v>
      </c>
      <c r="H672" t="s">
        <v>25</v>
      </c>
      <c r="I672" t="s">
        <v>25</v>
      </c>
      <c r="J672" t="s">
        <v>25</v>
      </c>
      <c r="K672" t="s">
        <v>25</v>
      </c>
      <c r="L672" t="s">
        <v>25</v>
      </c>
      <c r="M672">
        <v>0.98539642498177005</v>
      </c>
      <c r="N672">
        <v>26.55</v>
      </c>
      <c r="O672">
        <v>1273</v>
      </c>
      <c r="P672">
        <v>820</v>
      </c>
      <c r="Q672">
        <v>6681</v>
      </c>
      <c r="R672">
        <v>2277</v>
      </c>
      <c r="S672">
        <v>1832</v>
      </c>
      <c r="T672">
        <v>374</v>
      </c>
      <c r="U672">
        <v>1221</v>
      </c>
      <c r="V672">
        <v>810</v>
      </c>
      <c r="W672">
        <v>219</v>
      </c>
      <c r="X672">
        <v>893.72299999999996</v>
      </c>
      <c r="Y672">
        <v>4.5629999999999997</v>
      </c>
    </row>
    <row r="673" spans="1:25" x14ac:dyDescent="0.25">
      <c r="A673" t="s">
        <v>696</v>
      </c>
      <c r="B673" t="s">
        <v>25</v>
      </c>
      <c r="C673" t="s">
        <v>25</v>
      </c>
      <c r="D673" t="s">
        <v>25</v>
      </c>
      <c r="E673" t="s">
        <v>25</v>
      </c>
      <c r="F673" t="s">
        <v>25</v>
      </c>
      <c r="G673" t="s">
        <v>25</v>
      </c>
      <c r="H673" t="s">
        <v>25</v>
      </c>
      <c r="I673" t="s">
        <v>25</v>
      </c>
      <c r="J673" t="s">
        <v>25</v>
      </c>
      <c r="K673" t="s">
        <v>25</v>
      </c>
      <c r="L673" t="s">
        <v>25</v>
      </c>
      <c r="M673">
        <v>0.98120020408964204</v>
      </c>
      <c r="N673">
        <v>27.36</v>
      </c>
      <c r="O673">
        <v>1318</v>
      </c>
      <c r="P673">
        <v>844</v>
      </c>
      <c r="Q673">
        <v>6860</v>
      </c>
      <c r="R673">
        <v>2422</v>
      </c>
      <c r="S673">
        <v>1797</v>
      </c>
      <c r="T673">
        <v>383</v>
      </c>
      <c r="U673">
        <v>1255</v>
      </c>
      <c r="V673">
        <v>882</v>
      </c>
      <c r="W673">
        <v>226</v>
      </c>
      <c r="X673">
        <v>915.46400000000006</v>
      </c>
      <c r="Y673">
        <v>4.5869999999999997</v>
      </c>
    </row>
    <row r="674" spans="1:25" x14ac:dyDescent="0.25">
      <c r="A674" t="s">
        <v>697</v>
      </c>
      <c r="B674">
        <v>3.5545</v>
      </c>
      <c r="C674">
        <v>3178.3</v>
      </c>
      <c r="D674">
        <v>9594.2999999999993</v>
      </c>
      <c r="E674" t="s">
        <v>25</v>
      </c>
      <c r="F674" t="s">
        <v>25</v>
      </c>
      <c r="G674" t="s">
        <v>25</v>
      </c>
      <c r="H674" t="s">
        <v>25</v>
      </c>
      <c r="I674" t="s">
        <v>25</v>
      </c>
      <c r="J674" t="s">
        <v>25</v>
      </c>
      <c r="K674">
        <v>-0.89987035766034795</v>
      </c>
      <c r="L674">
        <v>-1.26928313375714</v>
      </c>
      <c r="M674">
        <v>0.98199994108000399</v>
      </c>
      <c r="N674">
        <v>27.02</v>
      </c>
      <c r="O674">
        <v>1307</v>
      </c>
      <c r="P674">
        <v>865</v>
      </c>
      <c r="Q674">
        <v>6997</v>
      </c>
      <c r="R674">
        <v>2360</v>
      </c>
      <c r="S674">
        <v>1780</v>
      </c>
      <c r="T674">
        <v>390</v>
      </c>
      <c r="U674">
        <v>1231</v>
      </c>
      <c r="V674">
        <v>903</v>
      </c>
      <c r="W674">
        <v>232</v>
      </c>
      <c r="X674">
        <v>910.47400000000005</v>
      </c>
      <c r="Y674">
        <v>4.4610000000000003</v>
      </c>
    </row>
    <row r="675" spans="1:25" x14ac:dyDescent="0.25">
      <c r="A675" t="s">
        <v>698</v>
      </c>
      <c r="B675">
        <v>3.5573000000000001</v>
      </c>
      <c r="C675">
        <v>3180.9</v>
      </c>
      <c r="D675">
        <v>9723.1</v>
      </c>
      <c r="E675" t="s">
        <v>25</v>
      </c>
      <c r="F675" t="s">
        <v>25</v>
      </c>
      <c r="G675" t="s">
        <v>25</v>
      </c>
      <c r="H675" t="s">
        <v>25</v>
      </c>
      <c r="I675" t="s">
        <v>25</v>
      </c>
      <c r="J675" t="s">
        <v>25</v>
      </c>
      <c r="K675">
        <v>3.8476337052717503E-2</v>
      </c>
      <c r="L675">
        <v>-0.192731576490002</v>
      </c>
      <c r="M675">
        <v>0.97709684983975598</v>
      </c>
      <c r="N675">
        <v>26.47</v>
      </c>
      <c r="O675">
        <v>1248</v>
      </c>
      <c r="P675">
        <v>838</v>
      </c>
      <c r="Q675">
        <v>7013</v>
      </c>
      <c r="R675">
        <v>2141</v>
      </c>
      <c r="S675">
        <v>1704</v>
      </c>
      <c r="T675">
        <v>382</v>
      </c>
      <c r="U675">
        <v>1205</v>
      </c>
      <c r="V675">
        <v>854</v>
      </c>
      <c r="W675">
        <v>234</v>
      </c>
      <c r="X675">
        <v>879.24300000000005</v>
      </c>
      <c r="Y675">
        <v>4.391</v>
      </c>
    </row>
    <row r="676" spans="1:25" x14ac:dyDescent="0.25">
      <c r="A676" t="s">
        <v>699</v>
      </c>
      <c r="B676">
        <v>3.5434999999999999</v>
      </c>
      <c r="C676">
        <v>3184.4</v>
      </c>
      <c r="D676">
        <v>9848.1</v>
      </c>
      <c r="E676" t="s">
        <v>25</v>
      </c>
      <c r="F676" t="s">
        <v>25</v>
      </c>
      <c r="G676" t="s">
        <v>25</v>
      </c>
      <c r="H676" t="s">
        <v>25</v>
      </c>
      <c r="I676" t="s">
        <v>25</v>
      </c>
      <c r="J676" t="s">
        <v>25</v>
      </c>
      <c r="K676">
        <v>-0.13504273504273401</v>
      </c>
      <c r="L676">
        <v>-2.6653756819827699E-2</v>
      </c>
      <c r="M676">
        <v>0.98379686562318602</v>
      </c>
      <c r="N676">
        <v>26.84</v>
      </c>
      <c r="O676">
        <v>1241</v>
      </c>
      <c r="P676">
        <v>838</v>
      </c>
      <c r="Q676">
        <v>7137</v>
      </c>
      <c r="R676">
        <v>2087</v>
      </c>
      <c r="S676">
        <v>1764</v>
      </c>
      <c r="T676">
        <v>391</v>
      </c>
      <c r="U676">
        <v>1156</v>
      </c>
      <c r="V676">
        <v>872</v>
      </c>
      <c r="W676">
        <v>208</v>
      </c>
      <c r="X676">
        <v>877.33600000000001</v>
      </c>
      <c r="Y676">
        <v>4.2919999999999998</v>
      </c>
    </row>
    <row r="677" spans="1:25" x14ac:dyDescent="0.25">
      <c r="A677" t="s">
        <v>700</v>
      </c>
      <c r="B677">
        <v>3.5449000000000002</v>
      </c>
      <c r="C677">
        <v>3184.3</v>
      </c>
      <c r="D677">
        <v>9818.7999999999993</v>
      </c>
      <c r="E677">
        <v>0.1</v>
      </c>
      <c r="F677" t="s">
        <v>25</v>
      </c>
      <c r="G677" t="s">
        <v>25</v>
      </c>
      <c r="H677" t="s">
        <v>25</v>
      </c>
      <c r="I677" t="s">
        <v>25</v>
      </c>
      <c r="J677" t="s">
        <v>25</v>
      </c>
      <c r="K677">
        <v>-1.5764879067458699</v>
      </c>
      <c r="L677">
        <v>-2.1067522716143401</v>
      </c>
      <c r="M677">
        <v>0.98660194557903702</v>
      </c>
      <c r="N677">
        <v>26.58</v>
      </c>
      <c r="O677">
        <v>1274</v>
      </c>
      <c r="P677">
        <v>841</v>
      </c>
      <c r="Q677">
        <v>7167</v>
      </c>
      <c r="R677">
        <v>2184</v>
      </c>
      <c r="S677">
        <v>1853</v>
      </c>
      <c r="T677">
        <v>405</v>
      </c>
      <c r="U677">
        <v>1184</v>
      </c>
      <c r="V677">
        <v>876</v>
      </c>
      <c r="W677">
        <v>209</v>
      </c>
      <c r="X677">
        <v>895.63900000000001</v>
      </c>
      <c r="Y677">
        <v>4.21</v>
      </c>
    </row>
    <row r="678" spans="1:25" x14ac:dyDescent="0.25">
      <c r="A678" t="s">
        <v>701</v>
      </c>
      <c r="B678">
        <v>3.5573999999999999</v>
      </c>
      <c r="C678">
        <v>3179.1</v>
      </c>
      <c r="D678">
        <v>9774.2000000000007</v>
      </c>
      <c r="E678">
        <v>-0.64200000000000002</v>
      </c>
      <c r="F678" t="s">
        <v>25</v>
      </c>
      <c r="G678" t="s">
        <v>25</v>
      </c>
      <c r="H678" t="s">
        <v>25</v>
      </c>
      <c r="I678" t="s">
        <v>25</v>
      </c>
      <c r="J678" t="s">
        <v>25</v>
      </c>
      <c r="K678">
        <v>0.58086956521738997</v>
      </c>
      <c r="L678">
        <v>0.83426894474150104</v>
      </c>
      <c r="M678">
        <v>0.97999823600317504</v>
      </c>
      <c r="N678">
        <v>27.17</v>
      </c>
      <c r="O678">
        <v>1262</v>
      </c>
      <c r="P678">
        <v>826</v>
      </c>
      <c r="Q678">
        <v>7049</v>
      </c>
      <c r="R678">
        <v>2192</v>
      </c>
      <c r="S678">
        <v>1806</v>
      </c>
      <c r="T678">
        <v>392</v>
      </c>
      <c r="U678">
        <v>1143</v>
      </c>
      <c r="V678">
        <v>870</v>
      </c>
      <c r="W678">
        <v>211</v>
      </c>
      <c r="X678">
        <v>883.23</v>
      </c>
      <c r="Y678">
        <v>4.3330000000000002</v>
      </c>
    </row>
    <row r="679" spans="1:25" x14ac:dyDescent="0.25">
      <c r="A679" t="s">
        <v>702</v>
      </c>
      <c r="B679">
        <v>3.5533000000000001</v>
      </c>
      <c r="C679">
        <v>3190.3</v>
      </c>
      <c r="D679">
        <v>9783.2000000000007</v>
      </c>
      <c r="E679" t="s">
        <v>25</v>
      </c>
      <c r="F679" t="s">
        <v>25</v>
      </c>
      <c r="G679" t="s">
        <v>25</v>
      </c>
      <c r="H679" t="s">
        <v>25</v>
      </c>
      <c r="I679" t="s">
        <v>25</v>
      </c>
      <c r="J679" t="s">
        <v>25</v>
      </c>
      <c r="K679">
        <v>3.8039907320941403E-2</v>
      </c>
      <c r="L679">
        <v>0.24749337169756</v>
      </c>
      <c r="M679">
        <v>0.96580098704860895</v>
      </c>
      <c r="N679">
        <v>26.5</v>
      </c>
      <c r="O679">
        <v>1207</v>
      </c>
      <c r="P679">
        <v>824</v>
      </c>
      <c r="Q679">
        <v>7139</v>
      </c>
      <c r="R679">
        <v>1987</v>
      </c>
      <c r="S679">
        <v>1767</v>
      </c>
      <c r="T679">
        <v>378</v>
      </c>
      <c r="U679">
        <v>1103</v>
      </c>
      <c r="V679">
        <v>860</v>
      </c>
      <c r="W679">
        <v>219</v>
      </c>
      <c r="X679">
        <v>859.94500000000005</v>
      </c>
      <c r="Y679">
        <v>4.306</v>
      </c>
    </row>
    <row r="680" spans="1:25" x14ac:dyDescent="0.25">
      <c r="A680" t="s">
        <v>703</v>
      </c>
      <c r="B680">
        <v>3.5348999999999999</v>
      </c>
      <c r="C680">
        <v>3184.4</v>
      </c>
      <c r="D680">
        <v>9781.5</v>
      </c>
      <c r="E680" t="s">
        <v>25</v>
      </c>
      <c r="F680" t="s">
        <v>25</v>
      </c>
      <c r="G680" t="s">
        <v>25</v>
      </c>
      <c r="H680" t="s">
        <v>25</v>
      </c>
      <c r="I680" t="s">
        <v>25</v>
      </c>
      <c r="J680" t="s">
        <v>25</v>
      </c>
      <c r="K680">
        <v>0.85470824115045896</v>
      </c>
      <c r="L680">
        <v>1.01667143202762</v>
      </c>
      <c r="M680">
        <v>0.974497402964421</v>
      </c>
      <c r="N680">
        <v>26.67</v>
      </c>
      <c r="O680">
        <v>1143</v>
      </c>
      <c r="P680">
        <v>794</v>
      </c>
      <c r="Q680">
        <v>6891</v>
      </c>
      <c r="R680">
        <v>1803</v>
      </c>
      <c r="S680">
        <v>1729</v>
      </c>
      <c r="T680">
        <v>354</v>
      </c>
      <c r="U680">
        <v>1069</v>
      </c>
      <c r="V680">
        <v>834</v>
      </c>
      <c r="W680">
        <v>209</v>
      </c>
      <c r="X680">
        <v>823.20899999999995</v>
      </c>
      <c r="Y680">
        <v>4.3959999999999999</v>
      </c>
    </row>
    <row r="681" spans="1:25" x14ac:dyDescent="0.25">
      <c r="A681" t="s">
        <v>704</v>
      </c>
      <c r="B681">
        <v>3.5501</v>
      </c>
      <c r="C681">
        <v>3189.4</v>
      </c>
      <c r="D681">
        <v>9783.5</v>
      </c>
      <c r="E681" t="s">
        <v>25</v>
      </c>
      <c r="F681" t="s">
        <v>25</v>
      </c>
      <c r="G681" t="s">
        <v>25</v>
      </c>
      <c r="H681" t="s">
        <v>25</v>
      </c>
      <c r="I681" t="s">
        <v>25</v>
      </c>
      <c r="J681" t="s">
        <v>25</v>
      </c>
      <c r="K681">
        <v>0.70093658152030602</v>
      </c>
      <c r="L681">
        <v>0.32495631868580999</v>
      </c>
      <c r="M681">
        <v>0.96709928241233301</v>
      </c>
      <c r="N681">
        <v>26.86</v>
      </c>
      <c r="O681">
        <v>1222</v>
      </c>
      <c r="P681">
        <v>831</v>
      </c>
      <c r="Q681">
        <v>6957</v>
      </c>
      <c r="R681">
        <v>2065</v>
      </c>
      <c r="S681">
        <v>1787</v>
      </c>
      <c r="T681">
        <v>378</v>
      </c>
      <c r="U681">
        <v>1121</v>
      </c>
      <c r="V681">
        <v>842</v>
      </c>
      <c r="W681">
        <v>209</v>
      </c>
      <c r="X681">
        <v>867.11900000000003</v>
      </c>
      <c r="Y681">
        <v>4.2569999999999997</v>
      </c>
    </row>
    <row r="682" spans="1:25" x14ac:dyDescent="0.25">
      <c r="A682" t="s">
        <v>705</v>
      </c>
      <c r="B682">
        <v>3.5678999999999998</v>
      </c>
      <c r="C682">
        <v>3191.2</v>
      </c>
      <c r="D682">
        <v>9811.9</v>
      </c>
      <c r="E682" t="s">
        <v>25</v>
      </c>
      <c r="F682" t="s">
        <v>25</v>
      </c>
      <c r="G682" t="s">
        <v>25</v>
      </c>
      <c r="H682" t="s">
        <v>25</v>
      </c>
      <c r="I682" t="s">
        <v>25</v>
      </c>
      <c r="J682" t="s">
        <v>25</v>
      </c>
      <c r="K682">
        <v>-0.13955190224560499</v>
      </c>
      <c r="L682">
        <v>-0.100372190935039</v>
      </c>
      <c r="M682">
        <v>0.969396163129986</v>
      </c>
      <c r="N682">
        <v>27.86</v>
      </c>
      <c r="O682">
        <v>1285</v>
      </c>
      <c r="P682">
        <v>854</v>
      </c>
      <c r="Q682">
        <v>7007</v>
      </c>
      <c r="R682">
        <v>2265</v>
      </c>
      <c r="S682">
        <v>1854</v>
      </c>
      <c r="T682">
        <v>401</v>
      </c>
      <c r="U682">
        <v>1155</v>
      </c>
      <c r="V682">
        <v>897</v>
      </c>
      <c r="W682">
        <v>200</v>
      </c>
      <c r="X682">
        <v>900.68</v>
      </c>
      <c r="Y682">
        <v>4.2169999999999996</v>
      </c>
    </row>
    <row r="683" spans="1:25" x14ac:dyDescent="0.25">
      <c r="A683" t="s">
        <v>706</v>
      </c>
      <c r="B683">
        <v>3.5735999999999999</v>
      </c>
      <c r="C683">
        <v>3192</v>
      </c>
      <c r="D683">
        <v>10031.6</v>
      </c>
      <c r="E683">
        <v>-0.16400000000000001</v>
      </c>
      <c r="F683" t="s">
        <v>25</v>
      </c>
      <c r="G683" t="s">
        <v>25</v>
      </c>
      <c r="H683" t="s">
        <v>25</v>
      </c>
      <c r="I683" t="s">
        <v>25</v>
      </c>
      <c r="J683" t="s">
        <v>25</v>
      </c>
      <c r="K683">
        <v>-0.55813557155638405</v>
      </c>
      <c r="L683">
        <v>-0.62293283513189501</v>
      </c>
      <c r="M683">
        <v>0.97879920913023899</v>
      </c>
      <c r="N683">
        <v>27.9</v>
      </c>
      <c r="O683">
        <v>1304</v>
      </c>
      <c r="P683">
        <v>893</v>
      </c>
      <c r="Q683">
        <v>6968</v>
      </c>
      <c r="R683">
        <v>2303</v>
      </c>
      <c r="S683">
        <v>1898</v>
      </c>
      <c r="T683">
        <v>413</v>
      </c>
      <c r="U683">
        <v>1166</v>
      </c>
      <c r="V683">
        <v>922</v>
      </c>
      <c r="W683">
        <v>213</v>
      </c>
      <c r="X683">
        <v>913.84500000000003</v>
      </c>
      <c r="Y683">
        <v>4.0869999999999997</v>
      </c>
    </row>
    <row r="684" spans="1:25" x14ac:dyDescent="0.25">
      <c r="A684" t="s">
        <v>707</v>
      </c>
      <c r="B684">
        <v>3.5703</v>
      </c>
      <c r="C684">
        <v>3189.1</v>
      </c>
      <c r="D684">
        <v>10047.6</v>
      </c>
      <c r="E684" t="s">
        <v>25</v>
      </c>
      <c r="F684" t="s">
        <v>25</v>
      </c>
      <c r="G684" t="s">
        <v>25</v>
      </c>
      <c r="H684" t="s">
        <v>25</v>
      </c>
      <c r="I684" t="s">
        <v>25</v>
      </c>
      <c r="J684" t="s">
        <v>25</v>
      </c>
      <c r="K684">
        <v>0.423307626392466</v>
      </c>
      <c r="L684">
        <v>0.50879321463315197</v>
      </c>
      <c r="M684">
        <v>0.98390334133574697</v>
      </c>
      <c r="N684">
        <v>28.15</v>
      </c>
      <c r="O684">
        <v>1290</v>
      </c>
      <c r="P684">
        <v>865</v>
      </c>
      <c r="Q684">
        <v>7008</v>
      </c>
      <c r="R684">
        <v>2249</v>
      </c>
      <c r="S684">
        <v>1828</v>
      </c>
      <c r="T684">
        <v>416</v>
      </c>
      <c r="U684">
        <v>1139</v>
      </c>
      <c r="V684">
        <v>924</v>
      </c>
      <c r="W684">
        <v>215</v>
      </c>
      <c r="X684">
        <v>906.35699999999997</v>
      </c>
      <c r="Y684">
        <v>4.1210000000000004</v>
      </c>
    </row>
    <row r="685" spans="1:25" x14ac:dyDescent="0.25">
      <c r="A685" t="s">
        <v>708</v>
      </c>
      <c r="B685">
        <v>3.5655000000000001</v>
      </c>
      <c r="C685">
        <v>3193.9</v>
      </c>
      <c r="D685">
        <v>9994</v>
      </c>
      <c r="E685">
        <v>-1.0999999999999999E-2</v>
      </c>
      <c r="F685" t="s">
        <v>25</v>
      </c>
      <c r="G685" t="s">
        <v>25</v>
      </c>
      <c r="H685" t="s">
        <v>25</v>
      </c>
      <c r="I685" t="s">
        <v>25</v>
      </c>
      <c r="J685" t="s">
        <v>25</v>
      </c>
      <c r="K685">
        <v>1.10073894567979</v>
      </c>
      <c r="L685">
        <v>1.32888920304708</v>
      </c>
      <c r="M685">
        <v>0.97879920913023899</v>
      </c>
      <c r="N685">
        <v>29.06</v>
      </c>
      <c r="O685">
        <v>1271</v>
      </c>
      <c r="P685">
        <v>836</v>
      </c>
      <c r="Q685">
        <v>6728</v>
      </c>
      <c r="R685">
        <v>2215</v>
      </c>
      <c r="S685">
        <v>1812</v>
      </c>
      <c r="T685">
        <v>406</v>
      </c>
      <c r="U685">
        <v>1105</v>
      </c>
      <c r="V685">
        <v>921</v>
      </c>
      <c r="W685">
        <v>224</v>
      </c>
      <c r="X685">
        <v>892.41600000000005</v>
      </c>
      <c r="Y685">
        <v>4.1820000000000004</v>
      </c>
    </row>
    <row r="686" spans="1:25" x14ac:dyDescent="0.25">
      <c r="A686" t="s">
        <v>709</v>
      </c>
      <c r="B686">
        <v>3.5623</v>
      </c>
      <c r="C686">
        <v>3193.3</v>
      </c>
      <c r="D686">
        <v>9962.7999999999993</v>
      </c>
      <c r="E686" t="s">
        <v>25</v>
      </c>
      <c r="F686" t="s">
        <v>25</v>
      </c>
      <c r="G686" t="s">
        <v>25</v>
      </c>
      <c r="H686" t="s">
        <v>25</v>
      </c>
      <c r="I686" t="s">
        <v>25</v>
      </c>
      <c r="J686" t="s">
        <v>25</v>
      </c>
      <c r="K686">
        <v>0.70220451706561904</v>
      </c>
      <c r="L686">
        <v>0.99325488175920895</v>
      </c>
      <c r="M686">
        <v>0.98140242406398703</v>
      </c>
      <c r="N686">
        <v>29.33</v>
      </c>
      <c r="O686">
        <v>1233</v>
      </c>
      <c r="P686">
        <v>814</v>
      </c>
      <c r="Q686">
        <v>6664</v>
      </c>
      <c r="R686">
        <v>2124</v>
      </c>
      <c r="S686">
        <v>1744</v>
      </c>
      <c r="T686">
        <v>386</v>
      </c>
      <c r="U686">
        <v>1066</v>
      </c>
      <c r="V686">
        <v>897</v>
      </c>
      <c r="W686">
        <v>227</v>
      </c>
      <c r="X686">
        <v>870.05799999999999</v>
      </c>
      <c r="Y686">
        <v>4.3259999999999996</v>
      </c>
    </row>
    <row r="687" spans="1:25" x14ac:dyDescent="0.25">
      <c r="A687" t="s">
        <v>710</v>
      </c>
      <c r="B687">
        <v>3.5602</v>
      </c>
      <c r="C687">
        <v>3181.6</v>
      </c>
      <c r="D687">
        <v>9988.2999999999993</v>
      </c>
      <c r="E687" t="s">
        <v>25</v>
      </c>
      <c r="F687" t="s">
        <v>25</v>
      </c>
      <c r="G687" t="s">
        <v>25</v>
      </c>
      <c r="H687" t="s">
        <v>25</v>
      </c>
      <c r="I687" t="s">
        <v>25</v>
      </c>
      <c r="J687" t="s">
        <v>25</v>
      </c>
      <c r="K687">
        <v>0.70820342619597498</v>
      </c>
      <c r="L687">
        <v>0.97285981467314397</v>
      </c>
      <c r="M687">
        <v>0.98390334133574697</v>
      </c>
      <c r="N687">
        <v>29.84</v>
      </c>
      <c r="O687">
        <v>1202</v>
      </c>
      <c r="P687">
        <v>792</v>
      </c>
      <c r="Q687">
        <v>6729</v>
      </c>
      <c r="R687">
        <v>2023</v>
      </c>
      <c r="S687">
        <v>1647</v>
      </c>
      <c r="T687">
        <v>379</v>
      </c>
      <c r="U687">
        <v>1041</v>
      </c>
      <c r="V687">
        <v>897</v>
      </c>
      <c r="W687">
        <v>212</v>
      </c>
      <c r="X687">
        <v>855.81600000000003</v>
      </c>
      <c r="Y687">
        <v>4.2859999999999996</v>
      </c>
    </row>
    <row r="688" spans="1:25" x14ac:dyDescent="0.25">
      <c r="A688" t="s">
        <v>711</v>
      </c>
      <c r="B688">
        <v>3.5703</v>
      </c>
      <c r="C688">
        <v>3185.9</v>
      </c>
      <c r="D688">
        <v>9912.6</v>
      </c>
      <c r="E688">
        <v>-0.39800000000000002</v>
      </c>
      <c r="F688" t="s">
        <v>25</v>
      </c>
      <c r="G688" t="s">
        <v>25</v>
      </c>
      <c r="H688" t="s">
        <v>25</v>
      </c>
      <c r="I688" t="s">
        <v>25</v>
      </c>
      <c r="J688" t="s">
        <v>25</v>
      </c>
      <c r="K688">
        <v>-0.15895340418270501</v>
      </c>
      <c r="L688">
        <v>-0.38360547045607202</v>
      </c>
      <c r="M688">
        <v>0.97640040227696601</v>
      </c>
      <c r="N688">
        <v>30.11</v>
      </c>
      <c r="O688">
        <v>1208</v>
      </c>
      <c r="P688">
        <v>787</v>
      </c>
      <c r="Q688">
        <v>6803</v>
      </c>
      <c r="R688">
        <v>2046</v>
      </c>
      <c r="S688">
        <v>1667</v>
      </c>
      <c r="T688">
        <v>382</v>
      </c>
      <c r="U688">
        <v>1042</v>
      </c>
      <c r="V688">
        <v>873</v>
      </c>
      <c r="W688">
        <v>213</v>
      </c>
      <c r="X688">
        <v>860.91600000000005</v>
      </c>
      <c r="Y688">
        <v>4.149</v>
      </c>
    </row>
    <row r="689" spans="1:25" x14ac:dyDescent="0.25">
      <c r="A689" t="s">
        <v>712</v>
      </c>
      <c r="B689">
        <v>3.5758000000000001</v>
      </c>
      <c r="C689">
        <v>3185.1</v>
      </c>
      <c r="D689">
        <v>9948.7999999999993</v>
      </c>
      <c r="E689" t="s">
        <v>25</v>
      </c>
      <c r="F689" t="s">
        <v>25</v>
      </c>
      <c r="G689" t="s">
        <v>25</v>
      </c>
      <c r="H689" t="s">
        <v>25</v>
      </c>
      <c r="I689" t="s">
        <v>25</v>
      </c>
      <c r="J689" t="s">
        <v>25</v>
      </c>
      <c r="K689">
        <v>-0.30590981078603102</v>
      </c>
      <c r="L689">
        <v>-0.28471818710051899</v>
      </c>
      <c r="M689">
        <v>0.97800467486234599</v>
      </c>
      <c r="N689">
        <v>30.39</v>
      </c>
      <c r="O689">
        <v>1169</v>
      </c>
      <c r="P689">
        <v>793</v>
      </c>
      <c r="Q689">
        <v>6366</v>
      </c>
      <c r="R689">
        <v>1930</v>
      </c>
      <c r="S689">
        <v>1647</v>
      </c>
      <c r="T689">
        <v>369</v>
      </c>
      <c r="U689">
        <v>1041</v>
      </c>
      <c r="V689">
        <v>843</v>
      </c>
      <c r="W689">
        <v>209</v>
      </c>
      <c r="X689">
        <v>842.80499999999995</v>
      </c>
      <c r="Y689">
        <v>4.2009999999999996</v>
      </c>
    </row>
    <row r="690" spans="1:25" x14ac:dyDescent="0.25">
      <c r="A690" t="s">
        <v>713</v>
      </c>
      <c r="B690">
        <v>3.5935000000000001</v>
      </c>
      <c r="C690">
        <v>3181</v>
      </c>
      <c r="D690">
        <v>10000.799999999999</v>
      </c>
      <c r="E690" t="s">
        <v>25</v>
      </c>
      <c r="F690" t="s">
        <v>25</v>
      </c>
      <c r="G690" t="s">
        <v>25</v>
      </c>
      <c r="H690" t="s">
        <v>25</v>
      </c>
      <c r="I690" t="s">
        <v>25</v>
      </c>
      <c r="J690" t="s">
        <v>25</v>
      </c>
      <c r="K690">
        <v>0.47490447564024801</v>
      </c>
      <c r="L690">
        <v>0.69555175318241103</v>
      </c>
      <c r="M690">
        <v>0.98069982739683004</v>
      </c>
      <c r="N690">
        <v>30.14</v>
      </c>
      <c r="O690">
        <v>1175</v>
      </c>
      <c r="P690">
        <v>798</v>
      </c>
      <c r="Q690">
        <v>6333</v>
      </c>
      <c r="R690">
        <v>1954</v>
      </c>
      <c r="S690">
        <v>1705</v>
      </c>
      <c r="T690">
        <v>365</v>
      </c>
      <c r="U690">
        <v>1068</v>
      </c>
      <c r="V690">
        <v>840</v>
      </c>
      <c r="W690">
        <v>207</v>
      </c>
      <c r="X690">
        <v>844.46199999999999</v>
      </c>
      <c r="Y690">
        <v>4.319</v>
      </c>
    </row>
    <row r="691" spans="1:25" x14ac:dyDescent="0.25">
      <c r="A691" t="s">
        <v>714</v>
      </c>
      <c r="B691">
        <v>3.5945999999999998</v>
      </c>
      <c r="C691">
        <v>3182.4</v>
      </c>
      <c r="D691">
        <v>10070</v>
      </c>
      <c r="E691" t="s">
        <v>25</v>
      </c>
      <c r="F691" t="s">
        <v>25</v>
      </c>
      <c r="G691" t="s">
        <v>25</v>
      </c>
      <c r="H691" t="s">
        <v>25</v>
      </c>
      <c r="I691" t="s">
        <v>25</v>
      </c>
      <c r="J691" t="s">
        <v>25</v>
      </c>
      <c r="K691">
        <v>-0.41690590907955699</v>
      </c>
      <c r="L691">
        <v>-0.17360745775552</v>
      </c>
      <c r="M691">
        <v>0.969095543129597</v>
      </c>
      <c r="N691">
        <v>29.93</v>
      </c>
      <c r="O691">
        <v>1146</v>
      </c>
      <c r="P691">
        <v>795</v>
      </c>
      <c r="Q691">
        <v>6210</v>
      </c>
      <c r="R691">
        <v>1842</v>
      </c>
      <c r="S691">
        <v>1676</v>
      </c>
      <c r="T691">
        <v>363</v>
      </c>
      <c r="U691">
        <v>1046</v>
      </c>
      <c r="V691">
        <v>845</v>
      </c>
      <c r="W691">
        <v>208</v>
      </c>
      <c r="X691">
        <v>831.81100000000004</v>
      </c>
      <c r="Y691">
        <v>4.2350000000000003</v>
      </c>
    </row>
    <row r="692" spans="1:25" x14ac:dyDescent="0.25">
      <c r="A692" t="s">
        <v>715</v>
      </c>
      <c r="B692">
        <v>3.5958999999999999</v>
      </c>
      <c r="C692">
        <v>3187.4</v>
      </c>
      <c r="D692">
        <v>10065.799999999999</v>
      </c>
      <c r="E692">
        <v>0.25</v>
      </c>
      <c r="F692" t="s">
        <v>25</v>
      </c>
      <c r="G692" t="s">
        <v>25</v>
      </c>
      <c r="H692" t="s">
        <v>25</v>
      </c>
      <c r="I692" t="s">
        <v>25</v>
      </c>
      <c r="J692" t="s">
        <v>25</v>
      </c>
      <c r="K692">
        <v>2.59045709033234E-2</v>
      </c>
      <c r="L692">
        <v>0.163896413250852</v>
      </c>
      <c r="M692">
        <v>0.97199677297071396</v>
      </c>
      <c r="N692">
        <v>29.28</v>
      </c>
      <c r="O692">
        <v>1133</v>
      </c>
      <c r="P692">
        <v>788</v>
      </c>
      <c r="Q692">
        <v>6154</v>
      </c>
      <c r="R692">
        <v>1800</v>
      </c>
      <c r="S692">
        <v>1672</v>
      </c>
      <c r="T692">
        <v>358</v>
      </c>
      <c r="U692">
        <v>1042</v>
      </c>
      <c r="V692">
        <v>863</v>
      </c>
      <c r="W692">
        <v>208</v>
      </c>
      <c r="X692">
        <v>826.548</v>
      </c>
      <c r="Y692">
        <v>4.226</v>
      </c>
    </row>
    <row r="693" spans="1:25" x14ac:dyDescent="0.25">
      <c r="A693" t="s">
        <v>716</v>
      </c>
      <c r="B693">
        <v>3.6034999999999999</v>
      </c>
      <c r="C693">
        <v>3191.6</v>
      </c>
      <c r="D693">
        <v>10002.200000000001</v>
      </c>
      <c r="E693" t="s">
        <v>25</v>
      </c>
      <c r="F693" t="s">
        <v>25</v>
      </c>
      <c r="G693" t="s">
        <v>25</v>
      </c>
      <c r="H693" t="s">
        <v>25</v>
      </c>
      <c r="I693" t="s">
        <v>25</v>
      </c>
      <c r="J693" t="s">
        <v>25</v>
      </c>
      <c r="K693">
        <v>0.28069940936166199</v>
      </c>
      <c r="L693">
        <v>0.25412358929839401</v>
      </c>
      <c r="M693">
        <v>0.97149629859910203</v>
      </c>
      <c r="N693">
        <v>28.83</v>
      </c>
      <c r="O693">
        <v>1114</v>
      </c>
      <c r="P693">
        <v>789</v>
      </c>
      <c r="Q693">
        <v>6177</v>
      </c>
      <c r="R693">
        <v>1749</v>
      </c>
      <c r="S693">
        <v>1647</v>
      </c>
      <c r="T693">
        <v>348</v>
      </c>
      <c r="U693">
        <v>1024</v>
      </c>
      <c r="V693">
        <v>858</v>
      </c>
      <c r="W693">
        <v>209</v>
      </c>
      <c r="X693">
        <v>813.62900000000002</v>
      </c>
      <c r="Y693">
        <v>4.2830000000000004</v>
      </c>
    </row>
    <row r="694" spans="1:25" x14ac:dyDescent="0.25">
      <c r="A694" t="s">
        <v>717</v>
      </c>
      <c r="B694">
        <v>3.6149</v>
      </c>
      <c r="C694">
        <v>3187.5</v>
      </c>
      <c r="D694">
        <v>9994</v>
      </c>
      <c r="E694" t="s">
        <v>25</v>
      </c>
      <c r="F694" t="s">
        <v>25</v>
      </c>
      <c r="G694" t="s">
        <v>25</v>
      </c>
      <c r="H694" t="s">
        <v>25</v>
      </c>
      <c r="I694" t="s">
        <v>25</v>
      </c>
      <c r="J694" t="s">
        <v>25</v>
      </c>
      <c r="K694">
        <v>-0.85556953272740699</v>
      </c>
      <c r="L694">
        <v>-1.0564267271238801</v>
      </c>
      <c r="M694">
        <v>0.98259818612374905</v>
      </c>
      <c r="N694">
        <v>28.34</v>
      </c>
      <c r="O694">
        <v>1114</v>
      </c>
      <c r="P694">
        <v>791</v>
      </c>
      <c r="Q694">
        <v>6235</v>
      </c>
      <c r="R694">
        <v>1722</v>
      </c>
      <c r="S694">
        <v>1726</v>
      </c>
      <c r="T694">
        <v>354</v>
      </c>
      <c r="U694">
        <v>1032</v>
      </c>
      <c r="V694">
        <v>869</v>
      </c>
      <c r="W694">
        <v>209</v>
      </c>
      <c r="X694">
        <v>820.12300000000005</v>
      </c>
      <c r="Y694">
        <v>4.2140000000000004</v>
      </c>
    </row>
    <row r="695" spans="1:25" x14ac:dyDescent="0.25">
      <c r="A695" t="s">
        <v>718</v>
      </c>
      <c r="B695">
        <v>3.6145</v>
      </c>
      <c r="C695">
        <v>3202.2</v>
      </c>
      <c r="D695">
        <v>9885.7000000000007</v>
      </c>
      <c r="E695">
        <v>0.28799999999999998</v>
      </c>
      <c r="F695" t="s">
        <v>25</v>
      </c>
      <c r="G695" t="s">
        <v>25</v>
      </c>
      <c r="H695" t="s">
        <v>25</v>
      </c>
      <c r="I695" t="s">
        <v>25</v>
      </c>
      <c r="J695" t="s">
        <v>25</v>
      </c>
      <c r="K695">
        <v>0.44281993109822598</v>
      </c>
      <c r="L695">
        <v>0.40416898719071198</v>
      </c>
      <c r="M695">
        <v>0.97830127766146902</v>
      </c>
      <c r="N695">
        <v>28.92</v>
      </c>
      <c r="O695">
        <v>1117</v>
      </c>
      <c r="P695">
        <v>797</v>
      </c>
      <c r="Q695">
        <v>6413</v>
      </c>
      <c r="R695">
        <v>1700</v>
      </c>
      <c r="S695">
        <v>1733</v>
      </c>
      <c r="T695">
        <v>362</v>
      </c>
      <c r="U695">
        <v>1038</v>
      </c>
      <c r="V695">
        <v>889</v>
      </c>
      <c r="W695">
        <v>209</v>
      </c>
      <c r="X695">
        <v>824.86699999999996</v>
      </c>
      <c r="Y695">
        <v>4.1390000000000002</v>
      </c>
    </row>
    <row r="696" spans="1:25" x14ac:dyDescent="0.25">
      <c r="A696" t="s">
        <v>719</v>
      </c>
      <c r="B696" t="s">
        <v>25</v>
      </c>
      <c r="C696" t="s">
        <v>25</v>
      </c>
      <c r="D696" t="s">
        <v>25</v>
      </c>
      <c r="E696" t="s">
        <v>25</v>
      </c>
      <c r="F696" t="s">
        <v>25</v>
      </c>
      <c r="G696" t="s">
        <v>25</v>
      </c>
      <c r="H696" t="s">
        <v>25</v>
      </c>
      <c r="I696" t="s">
        <v>25</v>
      </c>
      <c r="J696" t="s">
        <v>25</v>
      </c>
      <c r="K696" t="s">
        <v>25</v>
      </c>
      <c r="L696" t="s">
        <v>25</v>
      </c>
      <c r="M696">
        <v>0.98179747481689505</v>
      </c>
      <c r="N696">
        <v>28.98</v>
      </c>
      <c r="O696">
        <v>1099</v>
      </c>
      <c r="P696">
        <v>774</v>
      </c>
      <c r="Q696">
        <v>6415</v>
      </c>
      <c r="R696">
        <v>1643</v>
      </c>
      <c r="S696">
        <v>1704</v>
      </c>
      <c r="T696">
        <v>360</v>
      </c>
      <c r="U696">
        <v>1035</v>
      </c>
      <c r="V696">
        <v>889</v>
      </c>
      <c r="W696">
        <v>192</v>
      </c>
      <c r="X696">
        <v>811.92399999999998</v>
      </c>
      <c r="Y696">
        <v>4.1429999999999998</v>
      </c>
    </row>
    <row r="697" spans="1:25" x14ac:dyDescent="0.25">
      <c r="A697" t="s">
        <v>720</v>
      </c>
      <c r="B697">
        <v>3.6126</v>
      </c>
      <c r="C697">
        <v>3201.5</v>
      </c>
      <c r="D697">
        <v>9884.7000000000007</v>
      </c>
      <c r="E697" t="s">
        <v>25</v>
      </c>
      <c r="F697" t="s">
        <v>25</v>
      </c>
      <c r="G697" t="s">
        <v>25</v>
      </c>
      <c r="H697" t="s">
        <v>25</v>
      </c>
      <c r="I697" t="s">
        <v>25</v>
      </c>
      <c r="J697" t="s">
        <v>25</v>
      </c>
      <c r="K697">
        <v>-0.42580958197042701</v>
      </c>
      <c r="L697">
        <v>-0.52879866030629596</v>
      </c>
      <c r="M697">
        <v>0.98179747481689505</v>
      </c>
      <c r="N697" t="s">
        <v>25</v>
      </c>
      <c r="O697">
        <v>1099</v>
      </c>
      <c r="P697">
        <v>774</v>
      </c>
      <c r="Q697">
        <v>6415</v>
      </c>
      <c r="R697">
        <v>1643</v>
      </c>
      <c r="S697">
        <v>1704</v>
      </c>
      <c r="T697">
        <v>360</v>
      </c>
      <c r="U697">
        <v>1035</v>
      </c>
      <c r="V697">
        <v>889</v>
      </c>
      <c r="W697">
        <v>192</v>
      </c>
      <c r="X697">
        <v>811.92399999999998</v>
      </c>
      <c r="Y697">
        <v>4.1349999999999998</v>
      </c>
    </row>
    <row r="698" spans="1:25" x14ac:dyDescent="0.25">
      <c r="A698" t="s">
        <v>721</v>
      </c>
      <c r="B698">
        <v>3.6339000000000001</v>
      </c>
      <c r="C698">
        <v>3205.4</v>
      </c>
      <c r="D698">
        <v>10081.5</v>
      </c>
      <c r="E698" t="s">
        <v>25</v>
      </c>
      <c r="F698" t="s">
        <v>25</v>
      </c>
      <c r="G698" t="s">
        <v>25</v>
      </c>
      <c r="H698" t="s">
        <v>25</v>
      </c>
      <c r="I698" t="s">
        <v>25</v>
      </c>
      <c r="J698" t="s">
        <v>25</v>
      </c>
      <c r="K698">
        <v>-0.26380347481264099</v>
      </c>
      <c r="L698">
        <v>-0.34360793644050402</v>
      </c>
      <c r="M698">
        <v>0.984203533290685</v>
      </c>
      <c r="N698">
        <v>27.79</v>
      </c>
      <c r="O698">
        <v>1137</v>
      </c>
      <c r="P698">
        <v>802</v>
      </c>
      <c r="Q698">
        <v>6235</v>
      </c>
      <c r="R698">
        <v>1734</v>
      </c>
      <c r="S698">
        <v>1723</v>
      </c>
      <c r="T698">
        <v>386</v>
      </c>
      <c r="U698">
        <v>1054</v>
      </c>
      <c r="V698">
        <v>909</v>
      </c>
      <c r="W698">
        <v>197</v>
      </c>
      <c r="X698">
        <v>838.471</v>
      </c>
      <c r="Y698">
        <v>3.9649999999999999</v>
      </c>
    </row>
    <row r="699" spans="1:25" x14ac:dyDescent="0.25">
      <c r="A699" t="s">
        <v>722</v>
      </c>
      <c r="B699">
        <v>3.6425000000000001</v>
      </c>
      <c r="C699">
        <v>3205</v>
      </c>
      <c r="D699">
        <v>10119.1</v>
      </c>
      <c r="E699" t="s">
        <v>25</v>
      </c>
      <c r="F699" t="s">
        <v>25</v>
      </c>
      <c r="G699" t="s">
        <v>25</v>
      </c>
      <c r="H699" t="s">
        <v>25</v>
      </c>
      <c r="I699" t="s">
        <v>25</v>
      </c>
      <c r="J699" t="s">
        <v>25</v>
      </c>
      <c r="K699">
        <v>-0.11034924271781101</v>
      </c>
      <c r="L699">
        <v>0.24780307915310801</v>
      </c>
      <c r="M699">
        <v>0.99719787397413295</v>
      </c>
      <c r="N699">
        <v>28.27</v>
      </c>
      <c r="O699">
        <v>1138</v>
      </c>
      <c r="P699">
        <v>805</v>
      </c>
      <c r="Q699">
        <v>6069</v>
      </c>
      <c r="R699">
        <v>1740</v>
      </c>
      <c r="S699">
        <v>1727</v>
      </c>
      <c r="T699">
        <v>386</v>
      </c>
      <c r="U699">
        <v>1060</v>
      </c>
      <c r="V699">
        <v>919</v>
      </c>
      <c r="W699">
        <v>185</v>
      </c>
      <c r="X699">
        <v>840.48099999999999</v>
      </c>
      <c r="Y699">
        <v>3.9630000000000001</v>
      </c>
    </row>
    <row r="700" spans="1:25" x14ac:dyDescent="0.25">
      <c r="A700" t="s">
        <v>723</v>
      </c>
      <c r="B700">
        <v>3.6524999999999999</v>
      </c>
      <c r="C700">
        <v>3188.5</v>
      </c>
      <c r="D700">
        <v>10165.9</v>
      </c>
      <c r="E700">
        <v>-20</v>
      </c>
      <c r="F700">
        <v>-20</v>
      </c>
      <c r="G700" t="s">
        <v>25</v>
      </c>
      <c r="H700" t="s">
        <v>25</v>
      </c>
      <c r="I700" t="s">
        <v>25</v>
      </c>
      <c r="J700" t="s">
        <v>25</v>
      </c>
      <c r="K700">
        <v>-0.202389887251953</v>
      </c>
      <c r="L700">
        <v>-0.239748237770709</v>
      </c>
      <c r="M700">
        <v>0.99140452278743296</v>
      </c>
      <c r="N700">
        <v>28.98</v>
      </c>
      <c r="O700">
        <v>1146</v>
      </c>
      <c r="P700">
        <v>805</v>
      </c>
      <c r="Q700">
        <v>6091</v>
      </c>
      <c r="R700">
        <v>1748</v>
      </c>
      <c r="S700">
        <v>1735</v>
      </c>
      <c r="T700">
        <v>396</v>
      </c>
      <c r="U700">
        <v>1058</v>
      </c>
      <c r="V700">
        <v>927</v>
      </c>
      <c r="W700">
        <v>190</v>
      </c>
      <c r="X700">
        <v>843.83399999999995</v>
      </c>
      <c r="Y700">
        <v>3.927</v>
      </c>
    </row>
    <row r="701" spans="1:25" x14ac:dyDescent="0.25">
      <c r="A701" t="s">
        <v>724</v>
      </c>
      <c r="B701">
        <v>3.6377000000000002</v>
      </c>
      <c r="C701">
        <v>3159.3</v>
      </c>
      <c r="D701">
        <v>10116.5</v>
      </c>
      <c r="E701">
        <v>-29.5</v>
      </c>
      <c r="F701">
        <v>-29.5</v>
      </c>
      <c r="G701" t="s">
        <v>25</v>
      </c>
      <c r="H701" t="s">
        <v>25</v>
      </c>
      <c r="I701" t="s">
        <v>25</v>
      </c>
      <c r="J701" t="s">
        <v>25</v>
      </c>
      <c r="K701">
        <v>-0.87542144444539005</v>
      </c>
      <c r="L701">
        <v>-1.1360790352919901</v>
      </c>
      <c r="M701">
        <v>0.99059921346422497</v>
      </c>
      <c r="N701">
        <v>29.61</v>
      </c>
      <c r="O701">
        <v>1135</v>
      </c>
      <c r="P701">
        <v>795</v>
      </c>
      <c r="Q701">
        <v>6098</v>
      </c>
      <c r="R701">
        <v>1752</v>
      </c>
      <c r="S701">
        <v>1708</v>
      </c>
      <c r="T701">
        <v>381</v>
      </c>
      <c r="U701">
        <v>1028</v>
      </c>
      <c r="V701">
        <v>916</v>
      </c>
      <c r="W701">
        <v>190</v>
      </c>
      <c r="X701">
        <v>830.33199999999999</v>
      </c>
      <c r="Y701">
        <v>4.0129999999999999</v>
      </c>
    </row>
    <row r="702" spans="1:25" x14ac:dyDescent="0.25">
      <c r="A702" t="s">
        <v>725</v>
      </c>
      <c r="B702">
        <v>3.6187</v>
      </c>
      <c r="C702">
        <v>3134.2</v>
      </c>
      <c r="D702">
        <v>10091.299999999999</v>
      </c>
      <c r="E702">
        <v>-26</v>
      </c>
      <c r="F702">
        <v>-26</v>
      </c>
      <c r="G702" t="s">
        <v>25</v>
      </c>
      <c r="H702" t="s">
        <v>25</v>
      </c>
      <c r="I702" t="s">
        <v>25</v>
      </c>
      <c r="J702" t="s">
        <v>25</v>
      </c>
      <c r="K702">
        <v>4.4328130461090999E-2</v>
      </c>
      <c r="L702">
        <v>-0.25117096334305</v>
      </c>
      <c r="M702">
        <v>0.980603659612858</v>
      </c>
      <c r="N702">
        <v>29.73</v>
      </c>
      <c r="O702">
        <v>1117</v>
      </c>
      <c r="P702">
        <v>777</v>
      </c>
      <c r="Q702">
        <v>6139</v>
      </c>
      <c r="R702">
        <v>1692</v>
      </c>
      <c r="S702">
        <v>1690</v>
      </c>
      <c r="T702">
        <v>376</v>
      </c>
      <c r="U702">
        <v>1022</v>
      </c>
      <c r="V702">
        <v>914</v>
      </c>
      <c r="W702">
        <v>189</v>
      </c>
      <c r="X702">
        <v>820.35199999999998</v>
      </c>
      <c r="Y702">
        <v>4.0599999999999996</v>
      </c>
    </row>
    <row r="703" spans="1:25" x14ac:dyDescent="0.25">
      <c r="A703" t="s">
        <v>726</v>
      </c>
      <c r="B703">
        <v>3.6095000000000002</v>
      </c>
      <c r="C703">
        <v>3105.1</v>
      </c>
      <c r="D703">
        <v>10053.299999999999</v>
      </c>
      <c r="E703">
        <v>-24.14</v>
      </c>
      <c r="F703">
        <v>-28.3</v>
      </c>
      <c r="G703" t="s">
        <v>25</v>
      </c>
      <c r="H703" t="s">
        <v>25</v>
      </c>
      <c r="I703" t="s">
        <v>25</v>
      </c>
      <c r="J703" t="s">
        <v>25</v>
      </c>
      <c r="K703">
        <v>0.17126935301083901</v>
      </c>
      <c r="L703">
        <v>0.23775430254233701</v>
      </c>
      <c r="M703">
        <v>0.97920175472954496</v>
      </c>
      <c r="N703">
        <v>29.73</v>
      </c>
      <c r="O703">
        <v>1129</v>
      </c>
      <c r="P703">
        <v>782</v>
      </c>
      <c r="Q703">
        <v>6214</v>
      </c>
      <c r="R703">
        <v>1720</v>
      </c>
      <c r="S703">
        <v>1688</v>
      </c>
      <c r="T703">
        <v>384</v>
      </c>
      <c r="U703">
        <v>1025</v>
      </c>
      <c r="V703">
        <v>927</v>
      </c>
      <c r="W703">
        <v>193</v>
      </c>
      <c r="X703">
        <v>829.45899999999995</v>
      </c>
      <c r="Y703">
        <v>3.996</v>
      </c>
    </row>
    <row r="704" spans="1:25" x14ac:dyDescent="0.25">
      <c r="A704" t="s">
        <v>727</v>
      </c>
      <c r="B704">
        <v>3.6074000000000002</v>
      </c>
      <c r="C704">
        <v>3099.8</v>
      </c>
      <c r="D704">
        <v>10071.4</v>
      </c>
      <c r="E704">
        <v>37.700000000000003</v>
      </c>
      <c r="F704">
        <v>-3.5</v>
      </c>
      <c r="G704" t="s">
        <v>25</v>
      </c>
      <c r="H704" t="s">
        <v>25</v>
      </c>
      <c r="I704" t="s">
        <v>25</v>
      </c>
      <c r="J704" t="s">
        <v>25</v>
      </c>
      <c r="K704">
        <v>0.67029601905410596</v>
      </c>
      <c r="L704">
        <v>0.65928142098596898</v>
      </c>
      <c r="M704">
        <v>0.97429801827783102</v>
      </c>
      <c r="N704">
        <v>29.77</v>
      </c>
      <c r="O704">
        <v>1117</v>
      </c>
      <c r="P704">
        <v>774</v>
      </c>
      <c r="Q704">
        <v>6075</v>
      </c>
      <c r="R704">
        <v>1715</v>
      </c>
      <c r="S704">
        <v>1677</v>
      </c>
      <c r="T704">
        <v>370</v>
      </c>
      <c r="U704">
        <v>1013</v>
      </c>
      <c r="V704">
        <v>911</v>
      </c>
      <c r="W704">
        <v>191</v>
      </c>
      <c r="X704">
        <v>819.27099999999996</v>
      </c>
      <c r="Y704">
        <v>4.0599999999999996</v>
      </c>
    </row>
    <row r="705" spans="1:25" x14ac:dyDescent="0.25">
      <c r="A705" t="s">
        <v>728</v>
      </c>
      <c r="B705">
        <v>3.5895999999999999</v>
      </c>
      <c r="C705">
        <v>3103.5</v>
      </c>
      <c r="D705">
        <v>10091.5</v>
      </c>
      <c r="E705">
        <v>-3.1</v>
      </c>
      <c r="F705" t="s">
        <v>25</v>
      </c>
      <c r="G705" t="s">
        <v>25</v>
      </c>
      <c r="H705" t="s">
        <v>25</v>
      </c>
      <c r="I705" t="s">
        <v>25</v>
      </c>
      <c r="J705" t="s">
        <v>25</v>
      </c>
      <c r="K705">
        <v>-0.26447426234496002</v>
      </c>
      <c r="L705">
        <v>-0.27740885137740301</v>
      </c>
      <c r="M705">
        <v>0.97580015612802495</v>
      </c>
      <c r="N705">
        <v>28.85</v>
      </c>
      <c r="O705">
        <v>1126</v>
      </c>
      <c r="P705">
        <v>759</v>
      </c>
      <c r="Q705">
        <v>6092</v>
      </c>
      <c r="R705">
        <v>1706</v>
      </c>
      <c r="S705">
        <v>1715</v>
      </c>
      <c r="T705">
        <v>382</v>
      </c>
      <c r="U705">
        <v>1046</v>
      </c>
      <c r="V705">
        <v>932</v>
      </c>
      <c r="W705">
        <v>192</v>
      </c>
      <c r="X705">
        <v>828.04200000000003</v>
      </c>
      <c r="Y705">
        <v>3.9620000000000002</v>
      </c>
    </row>
    <row r="706" spans="1:25" x14ac:dyDescent="0.25">
      <c r="A706" t="s">
        <v>729</v>
      </c>
      <c r="B706">
        <v>3.5663999999999998</v>
      </c>
      <c r="C706">
        <v>3097.7</v>
      </c>
      <c r="D706">
        <v>10046.799999999999</v>
      </c>
      <c r="E706">
        <v>-38.119999999999997</v>
      </c>
      <c r="F706" t="s">
        <v>25</v>
      </c>
      <c r="G706" t="s">
        <v>25</v>
      </c>
      <c r="H706" t="s">
        <v>25</v>
      </c>
      <c r="I706" t="s">
        <v>25</v>
      </c>
      <c r="J706" t="s">
        <v>25</v>
      </c>
      <c r="K706">
        <v>-0.32109120176219103</v>
      </c>
      <c r="L706">
        <v>-0.30825412169056499</v>
      </c>
      <c r="M706">
        <v>0.98090184115275603</v>
      </c>
      <c r="N706">
        <v>29.81</v>
      </c>
      <c r="O706">
        <v>1139</v>
      </c>
      <c r="P706">
        <v>763</v>
      </c>
      <c r="Q706">
        <v>6176</v>
      </c>
      <c r="R706">
        <v>1739</v>
      </c>
      <c r="S706">
        <v>1663</v>
      </c>
      <c r="T706">
        <v>391</v>
      </c>
      <c r="U706">
        <v>1057</v>
      </c>
      <c r="V706">
        <v>941</v>
      </c>
      <c r="W706">
        <v>192</v>
      </c>
      <c r="X706">
        <v>837.92700000000002</v>
      </c>
      <c r="Y706">
        <v>3.907</v>
      </c>
    </row>
    <row r="707" spans="1:25" x14ac:dyDescent="0.25">
      <c r="A707" t="s">
        <v>730</v>
      </c>
      <c r="B707">
        <v>3.5903</v>
      </c>
      <c r="C707">
        <v>3099.6</v>
      </c>
      <c r="D707">
        <v>10001.799999999999</v>
      </c>
      <c r="E707" t="s">
        <v>25</v>
      </c>
      <c r="F707" t="s">
        <v>25</v>
      </c>
      <c r="G707" t="s">
        <v>25</v>
      </c>
      <c r="H707" t="s">
        <v>25</v>
      </c>
      <c r="I707" t="s">
        <v>25</v>
      </c>
      <c r="J707" t="s">
        <v>25</v>
      </c>
      <c r="K707">
        <v>6.7994832392725996E-2</v>
      </c>
      <c r="L707">
        <v>0.12982395656015999</v>
      </c>
      <c r="M707">
        <v>0.97079838459148804</v>
      </c>
      <c r="N707">
        <v>29.67</v>
      </c>
      <c r="O707">
        <v>1157</v>
      </c>
      <c r="P707">
        <v>777</v>
      </c>
      <c r="Q707">
        <v>6212</v>
      </c>
      <c r="R707">
        <v>1789</v>
      </c>
      <c r="S707">
        <v>1720</v>
      </c>
      <c r="T707">
        <v>392</v>
      </c>
      <c r="U707">
        <v>1086</v>
      </c>
      <c r="V707">
        <v>955</v>
      </c>
      <c r="W707">
        <v>192</v>
      </c>
      <c r="X707">
        <v>847.42200000000003</v>
      </c>
      <c r="Y707">
        <v>3.9140000000000001</v>
      </c>
    </row>
    <row r="708" spans="1:25" x14ac:dyDescent="0.25">
      <c r="A708" t="s">
        <v>731</v>
      </c>
      <c r="B708">
        <v>3.6006</v>
      </c>
      <c r="C708">
        <v>3100.4</v>
      </c>
      <c r="D708">
        <v>9993.7999999999993</v>
      </c>
      <c r="E708" t="s">
        <v>25</v>
      </c>
      <c r="F708" t="s">
        <v>25</v>
      </c>
      <c r="G708" t="s">
        <v>25</v>
      </c>
      <c r="H708" t="s">
        <v>25</v>
      </c>
      <c r="I708" t="s">
        <v>25</v>
      </c>
      <c r="J708" t="s">
        <v>25</v>
      </c>
      <c r="K708">
        <v>-0.43487123734455801</v>
      </c>
      <c r="L708">
        <v>-0.71229899342037895</v>
      </c>
      <c r="M708">
        <v>0.96850424204857999</v>
      </c>
      <c r="N708">
        <v>29.08</v>
      </c>
      <c r="O708">
        <v>1186</v>
      </c>
      <c r="P708">
        <v>789</v>
      </c>
      <c r="Q708">
        <v>6224</v>
      </c>
      <c r="R708">
        <v>1876</v>
      </c>
      <c r="S708">
        <v>1765</v>
      </c>
      <c r="T708">
        <v>398</v>
      </c>
      <c r="U708">
        <v>1118</v>
      </c>
      <c r="V708">
        <v>982</v>
      </c>
      <c r="W708">
        <v>189</v>
      </c>
      <c r="X708">
        <v>862.27099999999996</v>
      </c>
      <c r="Y708">
        <v>3.819</v>
      </c>
    </row>
    <row r="709" spans="1:25" x14ac:dyDescent="0.25">
      <c r="A709" t="s">
        <v>732</v>
      </c>
      <c r="B709">
        <v>3.6004</v>
      </c>
      <c r="C709">
        <v>3104.9</v>
      </c>
      <c r="D709">
        <v>9980.2999999999993</v>
      </c>
      <c r="E709" t="s">
        <v>25</v>
      </c>
      <c r="F709" t="s">
        <v>25</v>
      </c>
      <c r="G709" t="s">
        <v>25</v>
      </c>
      <c r="H709" t="s">
        <v>25</v>
      </c>
      <c r="I709" t="s">
        <v>25</v>
      </c>
      <c r="J709" t="s">
        <v>25</v>
      </c>
      <c r="K709">
        <v>-0.84539002252099804</v>
      </c>
      <c r="L709">
        <v>-0.64805232101348098</v>
      </c>
      <c r="M709">
        <v>0.97429801827783102</v>
      </c>
      <c r="N709">
        <v>29.48</v>
      </c>
      <c r="O709">
        <v>1212</v>
      </c>
      <c r="P709">
        <v>806</v>
      </c>
      <c r="Q709">
        <v>6284</v>
      </c>
      <c r="R709">
        <v>1960</v>
      </c>
      <c r="S709">
        <v>1803</v>
      </c>
      <c r="T709">
        <v>402</v>
      </c>
      <c r="U709">
        <v>1124</v>
      </c>
      <c r="V709">
        <v>1016</v>
      </c>
      <c r="W709">
        <v>189</v>
      </c>
      <c r="X709">
        <v>876.34199999999998</v>
      </c>
      <c r="Y709">
        <v>3.843</v>
      </c>
    </row>
    <row r="710" spans="1:25" x14ac:dyDescent="0.25">
      <c r="A710" t="s">
        <v>733</v>
      </c>
      <c r="B710">
        <v>3.6120000000000001</v>
      </c>
      <c r="C710">
        <v>3108.8</v>
      </c>
      <c r="D710">
        <v>9970.7999999999993</v>
      </c>
      <c r="E710">
        <v>3.3000000000000002E-2</v>
      </c>
      <c r="F710" t="s">
        <v>25</v>
      </c>
      <c r="G710" t="s">
        <v>25</v>
      </c>
      <c r="H710" t="s">
        <v>25</v>
      </c>
      <c r="I710" t="s">
        <v>25</v>
      </c>
      <c r="J710" t="s">
        <v>25</v>
      </c>
      <c r="K710">
        <v>0.40952225271653198</v>
      </c>
      <c r="L710">
        <v>0.39976657558753498</v>
      </c>
      <c r="M710">
        <v>0.97780385254717905</v>
      </c>
      <c r="N710">
        <v>29.5</v>
      </c>
      <c r="O710">
        <v>1245</v>
      </c>
      <c r="P710">
        <v>809</v>
      </c>
      <c r="Q710">
        <v>6453</v>
      </c>
      <c r="R710">
        <v>2059</v>
      </c>
      <c r="S710">
        <v>1814</v>
      </c>
      <c r="T710">
        <v>412</v>
      </c>
      <c r="U710">
        <v>1125</v>
      </c>
      <c r="V710">
        <v>1059</v>
      </c>
      <c r="W710">
        <v>205</v>
      </c>
      <c r="X710">
        <v>892.52700000000004</v>
      </c>
      <c r="Y710">
        <v>3.778</v>
      </c>
    </row>
    <row r="711" spans="1:25" x14ac:dyDescent="0.25">
      <c r="A711" t="s">
        <v>734</v>
      </c>
      <c r="B711">
        <v>3.6282999999999999</v>
      </c>
      <c r="C711">
        <v>3106.7</v>
      </c>
      <c r="D711">
        <v>9981.2999999999993</v>
      </c>
      <c r="E711" t="s">
        <v>25</v>
      </c>
      <c r="F711" t="s">
        <v>25</v>
      </c>
      <c r="G711" t="s">
        <v>25</v>
      </c>
      <c r="H711" t="s">
        <v>25</v>
      </c>
      <c r="I711" t="s">
        <v>25</v>
      </c>
      <c r="J711" t="s">
        <v>25</v>
      </c>
      <c r="K711">
        <v>-0.57236374229920906</v>
      </c>
      <c r="L711">
        <v>-0.71052202726927804</v>
      </c>
      <c r="M711">
        <v>0.98679666068009997</v>
      </c>
      <c r="N711">
        <v>29.61</v>
      </c>
      <c r="O711">
        <v>1248</v>
      </c>
      <c r="P711">
        <v>807</v>
      </c>
      <c r="Q711">
        <v>6596</v>
      </c>
      <c r="R711">
        <v>2040</v>
      </c>
      <c r="S711">
        <v>1796</v>
      </c>
      <c r="T711">
        <v>421</v>
      </c>
      <c r="U711">
        <v>1136</v>
      </c>
      <c r="V711">
        <v>1058</v>
      </c>
      <c r="W711">
        <v>211</v>
      </c>
      <c r="X711">
        <v>892.77800000000002</v>
      </c>
      <c r="Y711">
        <v>3.7869999999999999</v>
      </c>
    </row>
    <row r="712" spans="1:25" x14ac:dyDescent="0.25">
      <c r="A712" t="s">
        <v>735</v>
      </c>
      <c r="B712">
        <v>3.6328999999999998</v>
      </c>
      <c r="C712">
        <v>3105</v>
      </c>
      <c r="D712">
        <v>9980.9</v>
      </c>
      <c r="E712">
        <v>-1</v>
      </c>
      <c r="F712">
        <v>-1</v>
      </c>
      <c r="G712" t="s">
        <v>25</v>
      </c>
      <c r="H712" t="s">
        <v>25</v>
      </c>
      <c r="I712" t="s">
        <v>25</v>
      </c>
      <c r="J712" t="s">
        <v>25</v>
      </c>
      <c r="K712">
        <v>-0.835911445092685</v>
      </c>
      <c r="L712">
        <v>-0.91967480386471201</v>
      </c>
      <c r="M712">
        <v>0.98209638293902202</v>
      </c>
      <c r="N712">
        <v>30.71</v>
      </c>
      <c r="O712">
        <v>1302</v>
      </c>
      <c r="P712">
        <v>833</v>
      </c>
      <c r="Q712">
        <v>6656</v>
      </c>
      <c r="R712">
        <v>2227</v>
      </c>
      <c r="S712">
        <v>1827</v>
      </c>
      <c r="T712">
        <v>438</v>
      </c>
      <c r="U712">
        <v>1154</v>
      </c>
      <c r="V712">
        <v>1072</v>
      </c>
      <c r="W712">
        <v>212</v>
      </c>
      <c r="X712">
        <v>919.70299999999997</v>
      </c>
      <c r="Y712">
        <v>3.6960000000000002</v>
      </c>
    </row>
    <row r="713" spans="1:25" x14ac:dyDescent="0.25">
      <c r="A713" t="s">
        <v>736</v>
      </c>
      <c r="B713">
        <v>3.6339999999999999</v>
      </c>
      <c r="C713">
        <v>3109.7</v>
      </c>
      <c r="D713">
        <v>10009.5</v>
      </c>
      <c r="E713">
        <v>-9.2999999999999999E-2</v>
      </c>
      <c r="F713" t="s">
        <v>25</v>
      </c>
      <c r="G713" t="s">
        <v>25</v>
      </c>
      <c r="H713" t="s">
        <v>25</v>
      </c>
      <c r="I713" t="s">
        <v>25</v>
      </c>
      <c r="J713" t="s">
        <v>25</v>
      </c>
      <c r="K713">
        <v>-0.290255581336751</v>
      </c>
      <c r="L713">
        <v>-0.45168165830117302</v>
      </c>
      <c r="M713">
        <v>0.97780385254717905</v>
      </c>
      <c r="N713">
        <v>30.77</v>
      </c>
      <c r="O713">
        <v>1313</v>
      </c>
      <c r="P713">
        <v>846</v>
      </c>
      <c r="Q713">
        <v>6734</v>
      </c>
      <c r="R713">
        <v>2261</v>
      </c>
      <c r="S713">
        <v>1831</v>
      </c>
      <c r="T713">
        <v>442</v>
      </c>
      <c r="U713">
        <v>1165</v>
      </c>
      <c r="V713">
        <v>1076</v>
      </c>
      <c r="W713">
        <v>211</v>
      </c>
      <c r="X713">
        <v>925.19500000000005</v>
      </c>
      <c r="Y713">
        <v>3.6459999999999999</v>
      </c>
    </row>
    <row r="714" spans="1:25" x14ac:dyDescent="0.25">
      <c r="A714" t="s">
        <v>737</v>
      </c>
      <c r="B714">
        <v>3.6375000000000002</v>
      </c>
      <c r="C714">
        <v>3105.4</v>
      </c>
      <c r="D714">
        <v>9997.7999999999993</v>
      </c>
      <c r="E714" t="s">
        <v>25</v>
      </c>
      <c r="F714" t="s">
        <v>25</v>
      </c>
      <c r="G714" t="s">
        <v>25</v>
      </c>
      <c r="H714" t="s">
        <v>25</v>
      </c>
      <c r="I714" t="s">
        <v>25</v>
      </c>
      <c r="J714" t="s">
        <v>25</v>
      </c>
      <c r="K714">
        <v>0.200458439736106</v>
      </c>
      <c r="L714">
        <v>0.10927264356595</v>
      </c>
      <c r="M714">
        <v>0.98160472740836702</v>
      </c>
      <c r="N714">
        <v>30.64</v>
      </c>
      <c r="O714">
        <v>1280</v>
      </c>
      <c r="P714">
        <v>825</v>
      </c>
      <c r="Q714">
        <v>6203</v>
      </c>
      <c r="R714">
        <v>2197</v>
      </c>
      <c r="S714">
        <v>1829</v>
      </c>
      <c r="T714">
        <v>417</v>
      </c>
      <c r="U714">
        <v>1134</v>
      </c>
      <c r="V714">
        <v>1059</v>
      </c>
      <c r="W714">
        <v>216</v>
      </c>
      <c r="X714">
        <v>902.779</v>
      </c>
      <c r="Y714">
        <v>3.7490000000000001</v>
      </c>
    </row>
    <row r="715" spans="1:25" x14ac:dyDescent="0.25">
      <c r="A715" t="s">
        <v>738</v>
      </c>
      <c r="B715">
        <v>3.6383999999999999</v>
      </c>
      <c r="C715">
        <v>3099.3</v>
      </c>
      <c r="D715">
        <v>10009.5</v>
      </c>
      <c r="E715">
        <v>-4.75</v>
      </c>
      <c r="F715">
        <v>-5</v>
      </c>
      <c r="G715" t="s">
        <v>25</v>
      </c>
      <c r="H715" t="s">
        <v>25</v>
      </c>
      <c r="I715" t="s">
        <v>25</v>
      </c>
      <c r="J715" t="s">
        <v>25</v>
      </c>
      <c r="K715">
        <v>2.1745370410641798E-2</v>
      </c>
      <c r="L715">
        <v>0.188940602836873</v>
      </c>
      <c r="M715">
        <v>0.97620023819285795</v>
      </c>
      <c r="N715">
        <v>30.41</v>
      </c>
      <c r="O715">
        <v>1295</v>
      </c>
      <c r="P715">
        <v>827</v>
      </c>
      <c r="Q715">
        <v>6248</v>
      </c>
      <c r="R715">
        <v>2259</v>
      </c>
      <c r="S715">
        <v>1936</v>
      </c>
      <c r="T715">
        <v>416</v>
      </c>
      <c r="U715">
        <v>1139</v>
      </c>
      <c r="V715">
        <v>1037</v>
      </c>
      <c r="W715">
        <v>215</v>
      </c>
      <c r="X715">
        <v>908.64499999999998</v>
      </c>
      <c r="Y715">
        <v>3.766</v>
      </c>
    </row>
    <row r="716" spans="1:25" x14ac:dyDescent="0.25">
      <c r="A716" t="s">
        <v>739</v>
      </c>
      <c r="B716">
        <v>3.6469999999999998</v>
      </c>
      <c r="C716">
        <v>3085.1</v>
      </c>
      <c r="D716">
        <v>9991.5</v>
      </c>
      <c r="E716">
        <v>-13.5</v>
      </c>
      <c r="F716">
        <v>-13.5</v>
      </c>
      <c r="G716" t="s">
        <v>25</v>
      </c>
      <c r="H716" t="s">
        <v>25</v>
      </c>
      <c r="I716" t="s">
        <v>25</v>
      </c>
      <c r="J716" t="s">
        <v>25</v>
      </c>
      <c r="K716">
        <v>0.32524001669680402</v>
      </c>
      <c r="L716">
        <v>-0.32905470050492702</v>
      </c>
      <c r="M716">
        <v>0.97660064846283101</v>
      </c>
      <c r="N716">
        <v>30.54</v>
      </c>
      <c r="O716">
        <v>1349</v>
      </c>
      <c r="P716">
        <v>857</v>
      </c>
      <c r="Q716">
        <v>6443</v>
      </c>
      <c r="R716">
        <v>2451</v>
      </c>
      <c r="S716">
        <v>1965</v>
      </c>
      <c r="T716">
        <v>435</v>
      </c>
      <c r="U716">
        <v>1167</v>
      </c>
      <c r="V716">
        <v>1043</v>
      </c>
      <c r="W716">
        <v>217</v>
      </c>
      <c r="X716">
        <v>938.48</v>
      </c>
      <c r="Y716">
        <v>3.66</v>
      </c>
    </row>
    <row r="717" spans="1:25" x14ac:dyDescent="0.25">
      <c r="A717" t="s">
        <v>740</v>
      </c>
      <c r="B717">
        <v>3.6457000000000002</v>
      </c>
      <c r="C717">
        <v>3098.7</v>
      </c>
      <c r="D717">
        <v>9856.6</v>
      </c>
      <c r="E717">
        <v>5.8090000000000002</v>
      </c>
      <c r="F717" t="s">
        <v>25</v>
      </c>
      <c r="G717" t="s">
        <v>25</v>
      </c>
      <c r="H717" t="s">
        <v>25</v>
      </c>
      <c r="I717" t="s">
        <v>25</v>
      </c>
      <c r="J717" t="s">
        <v>25</v>
      </c>
      <c r="K717">
        <v>-0.31118353761074902</v>
      </c>
      <c r="L717">
        <v>0.250796222520622</v>
      </c>
      <c r="M717">
        <v>0.98069982739683004</v>
      </c>
      <c r="N717">
        <v>30.45</v>
      </c>
      <c r="O717">
        <v>1317</v>
      </c>
      <c r="P717">
        <v>880</v>
      </c>
      <c r="Q717">
        <v>6475</v>
      </c>
      <c r="R717">
        <v>2412</v>
      </c>
      <c r="S717">
        <v>1975</v>
      </c>
      <c r="T717">
        <v>435</v>
      </c>
      <c r="U717">
        <v>1166</v>
      </c>
      <c r="V717">
        <v>1066</v>
      </c>
      <c r="W717">
        <v>218</v>
      </c>
      <c r="X717">
        <v>931.74300000000005</v>
      </c>
      <c r="Y717">
        <v>3.5960000000000001</v>
      </c>
    </row>
    <row r="718" spans="1:25" x14ac:dyDescent="0.25">
      <c r="A718" t="s">
        <v>741</v>
      </c>
      <c r="B718">
        <v>3.6271</v>
      </c>
      <c r="C718">
        <v>3095.9</v>
      </c>
      <c r="D718">
        <v>9943.2000000000007</v>
      </c>
      <c r="E718">
        <v>-5.9</v>
      </c>
      <c r="F718" t="s">
        <v>25</v>
      </c>
      <c r="G718" t="s">
        <v>25</v>
      </c>
      <c r="H718" t="s">
        <v>25</v>
      </c>
      <c r="I718" t="s">
        <v>25</v>
      </c>
      <c r="J718" t="s">
        <v>25</v>
      </c>
      <c r="K718">
        <v>0.76430130339892899</v>
      </c>
      <c r="L718">
        <v>0.70124752321809602</v>
      </c>
      <c r="M718">
        <v>0.98650461684160695</v>
      </c>
      <c r="N718">
        <v>30.83</v>
      </c>
      <c r="O718">
        <v>1273</v>
      </c>
      <c r="P718">
        <v>858</v>
      </c>
      <c r="Q718">
        <v>6466</v>
      </c>
      <c r="R718">
        <v>2278</v>
      </c>
      <c r="S718">
        <v>1966</v>
      </c>
      <c r="T718">
        <v>415</v>
      </c>
      <c r="U718">
        <v>1137</v>
      </c>
      <c r="V718">
        <v>1004</v>
      </c>
      <c r="W718">
        <v>234</v>
      </c>
      <c r="X718">
        <v>907.26400000000001</v>
      </c>
      <c r="Y718">
        <v>3.7170000000000001</v>
      </c>
    </row>
    <row r="719" spans="1:25" x14ac:dyDescent="0.25">
      <c r="A719" t="s">
        <v>742</v>
      </c>
      <c r="B719">
        <v>3.6267999999999998</v>
      </c>
      <c r="C719">
        <v>3097.1</v>
      </c>
      <c r="D719">
        <v>9984.7000000000007</v>
      </c>
      <c r="E719" t="s">
        <v>25</v>
      </c>
      <c r="F719" t="s">
        <v>25</v>
      </c>
      <c r="G719" t="s">
        <v>25</v>
      </c>
      <c r="H719" t="s">
        <v>25</v>
      </c>
      <c r="I719" t="s">
        <v>25</v>
      </c>
      <c r="J719" t="s">
        <v>25</v>
      </c>
      <c r="K719">
        <v>-0.35465888890805503</v>
      </c>
      <c r="L719">
        <v>-0.51773887713319999</v>
      </c>
      <c r="M719">
        <v>0.98259818612374905</v>
      </c>
      <c r="N719">
        <v>30.49</v>
      </c>
      <c r="O719">
        <v>1243</v>
      </c>
      <c r="P719">
        <v>849</v>
      </c>
      <c r="Q719">
        <v>6310</v>
      </c>
      <c r="R719">
        <v>2141</v>
      </c>
      <c r="S719">
        <v>1949</v>
      </c>
      <c r="T719">
        <v>412</v>
      </c>
      <c r="U719">
        <v>1143</v>
      </c>
      <c r="V719">
        <v>1010</v>
      </c>
      <c r="W719">
        <v>233</v>
      </c>
      <c r="X719">
        <v>892.48400000000004</v>
      </c>
      <c r="Y719">
        <v>3.669</v>
      </c>
    </row>
    <row r="720" spans="1:25" x14ac:dyDescent="0.25">
      <c r="A720" t="s">
        <v>743</v>
      </c>
      <c r="B720">
        <v>3.6349999999999998</v>
      </c>
      <c r="C720">
        <v>3096.5</v>
      </c>
      <c r="D720">
        <v>9972</v>
      </c>
      <c r="E720" t="s">
        <v>25</v>
      </c>
      <c r="F720" t="s">
        <v>25</v>
      </c>
      <c r="G720" t="s">
        <v>25</v>
      </c>
      <c r="H720" t="s">
        <v>25</v>
      </c>
      <c r="I720" t="s">
        <v>25</v>
      </c>
      <c r="J720" t="s">
        <v>25</v>
      </c>
      <c r="K720">
        <v>-0.45291188568954399</v>
      </c>
      <c r="L720">
        <v>-0.44474400976779499</v>
      </c>
      <c r="M720">
        <v>0.98650461684160695</v>
      </c>
      <c r="N720">
        <v>29.76</v>
      </c>
      <c r="O720">
        <v>1226</v>
      </c>
      <c r="P720">
        <v>855</v>
      </c>
      <c r="Q720">
        <v>6312</v>
      </c>
      <c r="R720">
        <v>2061</v>
      </c>
      <c r="S720">
        <v>1951</v>
      </c>
      <c r="T720">
        <v>412</v>
      </c>
      <c r="U720">
        <v>1143</v>
      </c>
      <c r="V720">
        <v>1009</v>
      </c>
      <c r="W720">
        <v>216</v>
      </c>
      <c r="X720">
        <v>884.15200000000004</v>
      </c>
      <c r="Y720">
        <v>3.6850000000000001</v>
      </c>
    </row>
    <row r="721" spans="1:25" x14ac:dyDescent="0.25">
      <c r="A721" t="s">
        <v>744</v>
      </c>
      <c r="B721">
        <v>3.6198000000000001</v>
      </c>
      <c r="C721">
        <v>3096.2269999999999</v>
      </c>
      <c r="D721">
        <v>9935.2999999999993</v>
      </c>
      <c r="E721">
        <v>0.56399999999999995</v>
      </c>
      <c r="F721" t="s">
        <v>25</v>
      </c>
      <c r="G721" t="s">
        <v>25</v>
      </c>
      <c r="H721" t="s">
        <v>25</v>
      </c>
      <c r="I721" t="s">
        <v>25</v>
      </c>
      <c r="J721" t="s">
        <v>25</v>
      </c>
      <c r="K721">
        <v>0.36276010856706198</v>
      </c>
      <c r="L721">
        <v>0.54440115872540495</v>
      </c>
      <c r="M721">
        <v>0.98820088147518603</v>
      </c>
      <c r="N721">
        <v>29.62</v>
      </c>
      <c r="O721">
        <v>1212</v>
      </c>
      <c r="P721">
        <v>850</v>
      </c>
      <c r="Q721">
        <v>6426</v>
      </c>
      <c r="R721">
        <v>2019</v>
      </c>
      <c r="S721">
        <v>1929</v>
      </c>
      <c r="T721">
        <v>404</v>
      </c>
      <c r="U721">
        <v>1148</v>
      </c>
      <c r="V721">
        <v>991</v>
      </c>
      <c r="W721">
        <v>216</v>
      </c>
      <c r="X721">
        <v>875.91499999999996</v>
      </c>
      <c r="Y721">
        <v>3.6659999999999999</v>
      </c>
    </row>
    <row r="722" spans="1:25" x14ac:dyDescent="0.25">
      <c r="A722" t="s">
        <v>745</v>
      </c>
      <c r="B722" t="s">
        <v>25</v>
      </c>
      <c r="C722" t="s">
        <v>25</v>
      </c>
      <c r="D722" t="s">
        <v>25</v>
      </c>
      <c r="E722" t="s">
        <v>25</v>
      </c>
      <c r="F722" t="s">
        <v>25</v>
      </c>
      <c r="G722" t="s">
        <v>25</v>
      </c>
      <c r="H722" t="s">
        <v>25</v>
      </c>
      <c r="I722" t="s">
        <v>25</v>
      </c>
      <c r="J722" t="s">
        <v>25</v>
      </c>
      <c r="K722" t="s">
        <v>25</v>
      </c>
      <c r="L722" t="s">
        <v>25</v>
      </c>
      <c r="M722">
        <v>0.97890460574617</v>
      </c>
      <c r="N722">
        <v>29.64</v>
      </c>
      <c r="O722">
        <v>1232</v>
      </c>
      <c r="P722">
        <v>859</v>
      </c>
      <c r="Q722">
        <v>6474</v>
      </c>
      <c r="R722">
        <v>2084</v>
      </c>
      <c r="S722">
        <v>1985</v>
      </c>
      <c r="T722">
        <v>411</v>
      </c>
      <c r="U722">
        <v>1160</v>
      </c>
      <c r="V722">
        <v>999</v>
      </c>
      <c r="W722">
        <v>208</v>
      </c>
      <c r="X722">
        <v>886.37199999999996</v>
      </c>
      <c r="Y722">
        <v>3.6150000000000002</v>
      </c>
    </row>
    <row r="723" spans="1:25" x14ac:dyDescent="0.25">
      <c r="A723" t="s">
        <v>746</v>
      </c>
      <c r="B723" t="s">
        <v>25</v>
      </c>
      <c r="C723" t="s">
        <v>25</v>
      </c>
      <c r="D723" t="s">
        <v>25</v>
      </c>
      <c r="E723" t="s">
        <v>25</v>
      </c>
      <c r="F723" t="s">
        <v>25</v>
      </c>
      <c r="G723" t="s">
        <v>25</v>
      </c>
      <c r="H723" t="s">
        <v>25</v>
      </c>
      <c r="I723" t="s">
        <v>25</v>
      </c>
      <c r="J723" t="s">
        <v>25</v>
      </c>
      <c r="K723" t="s">
        <v>25</v>
      </c>
      <c r="L723" t="s">
        <v>25</v>
      </c>
      <c r="M723">
        <v>0.98289758207194799</v>
      </c>
      <c r="N723">
        <v>29.48</v>
      </c>
      <c r="O723">
        <v>1237</v>
      </c>
      <c r="P723">
        <v>865</v>
      </c>
      <c r="Q723">
        <v>6494</v>
      </c>
      <c r="R723">
        <v>2101</v>
      </c>
      <c r="S723">
        <v>1980</v>
      </c>
      <c r="T723">
        <v>412</v>
      </c>
      <c r="U723">
        <v>1164</v>
      </c>
      <c r="V723">
        <v>1011</v>
      </c>
      <c r="W723">
        <v>207</v>
      </c>
      <c r="X723">
        <v>888.404</v>
      </c>
      <c r="Y723">
        <v>3.6349999999999998</v>
      </c>
    </row>
    <row r="724" spans="1:25" x14ac:dyDescent="0.25">
      <c r="A724" t="s">
        <v>747</v>
      </c>
      <c r="B724">
        <v>3.6240000000000001</v>
      </c>
      <c r="C724">
        <v>3095.3</v>
      </c>
      <c r="D724">
        <v>9864</v>
      </c>
      <c r="E724" t="s">
        <v>25</v>
      </c>
      <c r="F724" t="s">
        <v>25</v>
      </c>
      <c r="G724" t="s">
        <v>25</v>
      </c>
      <c r="H724" t="s">
        <v>25</v>
      </c>
      <c r="I724" t="s">
        <v>25</v>
      </c>
      <c r="J724" t="s">
        <v>25</v>
      </c>
      <c r="K724">
        <v>-0.62841837928733202</v>
      </c>
      <c r="L724">
        <v>-0.904630227564995</v>
      </c>
      <c r="M724">
        <v>0.97839699436443295</v>
      </c>
      <c r="N724">
        <v>29.35</v>
      </c>
      <c r="O724">
        <v>1286</v>
      </c>
      <c r="P724">
        <v>877</v>
      </c>
      <c r="Q724">
        <v>6578</v>
      </c>
      <c r="R724">
        <v>2288</v>
      </c>
      <c r="S724">
        <v>2014</v>
      </c>
      <c r="T724">
        <v>426</v>
      </c>
      <c r="U724">
        <v>1181</v>
      </c>
      <c r="V724">
        <v>1023</v>
      </c>
      <c r="W724">
        <v>218</v>
      </c>
      <c r="X724">
        <v>915.38900000000001</v>
      </c>
      <c r="Y724">
        <v>3.569</v>
      </c>
    </row>
    <row r="725" spans="1:25" x14ac:dyDescent="0.25">
      <c r="A725" t="s">
        <v>748</v>
      </c>
      <c r="B725">
        <v>3.6204999999999998</v>
      </c>
      <c r="C725">
        <v>3090.866</v>
      </c>
      <c r="D725">
        <v>9883.7000000000007</v>
      </c>
      <c r="E725" t="s">
        <v>25</v>
      </c>
      <c r="F725" t="s">
        <v>25</v>
      </c>
      <c r="G725" t="s">
        <v>25</v>
      </c>
      <c r="H725" t="s">
        <v>25</v>
      </c>
      <c r="I725" t="s">
        <v>25</v>
      </c>
      <c r="J725" t="s">
        <v>25</v>
      </c>
      <c r="K725">
        <v>1.1566239838107599</v>
      </c>
      <c r="L725">
        <v>1.5016152389439701</v>
      </c>
      <c r="M725">
        <v>0.98940348863670102</v>
      </c>
      <c r="N725">
        <v>28.97</v>
      </c>
      <c r="O725">
        <v>1291</v>
      </c>
      <c r="P725">
        <v>868</v>
      </c>
      <c r="Q725">
        <v>6532</v>
      </c>
      <c r="R725">
        <v>2326</v>
      </c>
      <c r="S725">
        <v>2030</v>
      </c>
      <c r="T725">
        <v>429</v>
      </c>
      <c r="U725">
        <v>1134</v>
      </c>
      <c r="V725">
        <v>1015</v>
      </c>
      <c r="W725">
        <v>239</v>
      </c>
      <c r="X725">
        <v>918.32</v>
      </c>
      <c r="Y725">
        <v>3.6579999999999999</v>
      </c>
    </row>
    <row r="726" spans="1:25" x14ac:dyDescent="0.25">
      <c r="A726" t="s">
        <v>749</v>
      </c>
      <c r="B726">
        <v>3.6160000000000001</v>
      </c>
      <c r="C726">
        <v>3090.94</v>
      </c>
      <c r="D726">
        <v>10013.200000000001</v>
      </c>
      <c r="E726" t="s">
        <v>25</v>
      </c>
      <c r="F726" t="s">
        <v>25</v>
      </c>
      <c r="G726" t="s">
        <v>25</v>
      </c>
      <c r="H726" t="s">
        <v>25</v>
      </c>
      <c r="I726" t="s">
        <v>25</v>
      </c>
      <c r="J726" t="s">
        <v>25</v>
      </c>
      <c r="K726">
        <v>1.11580581184789</v>
      </c>
      <c r="L726">
        <v>0.74847999297613699</v>
      </c>
      <c r="M726">
        <v>0.98599881680141999</v>
      </c>
      <c r="N726">
        <v>29.37</v>
      </c>
      <c r="O726">
        <v>1267</v>
      </c>
      <c r="P726">
        <v>846</v>
      </c>
      <c r="Q726">
        <v>6504</v>
      </c>
      <c r="R726">
        <v>2268</v>
      </c>
      <c r="S726">
        <v>2026</v>
      </c>
      <c r="T726">
        <v>415</v>
      </c>
      <c r="U726">
        <v>1089</v>
      </c>
      <c r="V726">
        <v>1000</v>
      </c>
      <c r="W726">
        <v>250</v>
      </c>
      <c r="X726">
        <v>902.39400000000001</v>
      </c>
      <c r="Y726">
        <v>3.78</v>
      </c>
    </row>
    <row r="727" spans="1:25" x14ac:dyDescent="0.25">
      <c r="A727" t="s">
        <v>750</v>
      </c>
      <c r="B727">
        <v>3.6164000000000001</v>
      </c>
      <c r="C727">
        <v>3092.1</v>
      </c>
      <c r="D727">
        <v>10014.299999999999</v>
      </c>
      <c r="E727" t="s">
        <v>25</v>
      </c>
      <c r="F727" t="s">
        <v>25</v>
      </c>
      <c r="G727" t="s">
        <v>25</v>
      </c>
      <c r="H727" t="s">
        <v>25</v>
      </c>
      <c r="I727" t="s">
        <v>25</v>
      </c>
      <c r="J727" t="s">
        <v>25</v>
      </c>
      <c r="K727">
        <v>0.136444262518753</v>
      </c>
      <c r="L727">
        <v>0.18681917211329499</v>
      </c>
      <c r="M727">
        <v>0.98709862102322699</v>
      </c>
      <c r="N727">
        <v>30.03</v>
      </c>
      <c r="O727">
        <v>1267</v>
      </c>
      <c r="P727">
        <v>846</v>
      </c>
      <c r="Q727">
        <v>6504</v>
      </c>
      <c r="R727">
        <v>2268</v>
      </c>
      <c r="S727">
        <v>2026</v>
      </c>
      <c r="T727">
        <v>415</v>
      </c>
      <c r="U727">
        <v>1089</v>
      </c>
      <c r="V727">
        <v>1000</v>
      </c>
      <c r="W727">
        <v>250</v>
      </c>
      <c r="X727">
        <v>902.39400000000001</v>
      </c>
      <c r="Y727">
        <v>3.7869999999999999</v>
      </c>
    </row>
    <row r="728" spans="1:25" x14ac:dyDescent="0.25">
      <c r="A728" t="s">
        <v>751</v>
      </c>
      <c r="B728">
        <v>3.6274000000000002</v>
      </c>
      <c r="C728">
        <v>3085.6</v>
      </c>
      <c r="D728">
        <v>9946.7999999999993</v>
      </c>
      <c r="E728">
        <v>1.2442E-2</v>
      </c>
      <c r="F728" t="s">
        <v>25</v>
      </c>
      <c r="G728" t="s">
        <v>25</v>
      </c>
      <c r="H728" t="s">
        <v>25</v>
      </c>
      <c r="I728" t="s">
        <v>25</v>
      </c>
      <c r="J728" t="s">
        <v>25</v>
      </c>
      <c r="K728">
        <v>0.75367897533722406</v>
      </c>
      <c r="L728">
        <v>0.904628064128565</v>
      </c>
      <c r="M728">
        <v>0.98709862102322699</v>
      </c>
      <c r="N728">
        <v>29.72</v>
      </c>
      <c r="O728">
        <v>1253</v>
      </c>
      <c r="P728">
        <v>826</v>
      </c>
      <c r="Q728">
        <v>6413</v>
      </c>
      <c r="R728">
        <v>2317</v>
      </c>
      <c r="S728">
        <v>1924</v>
      </c>
      <c r="T728">
        <v>386</v>
      </c>
      <c r="U728">
        <v>1083</v>
      </c>
      <c r="V728">
        <v>967</v>
      </c>
      <c r="W728">
        <v>252</v>
      </c>
      <c r="X728">
        <v>883.79399999999998</v>
      </c>
      <c r="Y728">
        <v>3.9950000000000001</v>
      </c>
    </row>
    <row r="729" spans="1:25" x14ac:dyDescent="0.25">
      <c r="A729" t="s">
        <v>752</v>
      </c>
      <c r="B729">
        <v>3.6305999999999998</v>
      </c>
      <c r="C729">
        <v>3101.9</v>
      </c>
      <c r="D729">
        <v>9958.7000000000007</v>
      </c>
      <c r="E729" t="s">
        <v>25</v>
      </c>
      <c r="F729" t="s">
        <v>25</v>
      </c>
      <c r="G729" t="s">
        <v>25</v>
      </c>
      <c r="H729" t="s">
        <v>25</v>
      </c>
      <c r="I729" t="s">
        <v>25</v>
      </c>
      <c r="J729" t="s">
        <v>25</v>
      </c>
      <c r="K729">
        <v>-9.2131621432001196E-2</v>
      </c>
      <c r="L729">
        <v>5.7648687818900902E-2</v>
      </c>
      <c r="M729">
        <v>0.98160472740836702</v>
      </c>
      <c r="N729">
        <v>29.47</v>
      </c>
      <c r="O729">
        <v>1247</v>
      </c>
      <c r="P729">
        <v>821</v>
      </c>
      <c r="Q729">
        <v>6473</v>
      </c>
      <c r="R729">
        <v>2300</v>
      </c>
      <c r="S729">
        <v>1925</v>
      </c>
      <c r="T729">
        <v>378</v>
      </c>
      <c r="U729">
        <v>1090</v>
      </c>
      <c r="V729">
        <v>975</v>
      </c>
      <c r="W729">
        <v>252</v>
      </c>
      <c r="X729">
        <v>878.41</v>
      </c>
      <c r="Y729">
        <v>4.05</v>
      </c>
    </row>
    <row r="730" spans="1:25" x14ac:dyDescent="0.25">
      <c r="A730" t="s">
        <v>753</v>
      </c>
      <c r="B730">
        <v>3.6248</v>
      </c>
      <c r="C730">
        <v>3097.8609999999999</v>
      </c>
      <c r="D730">
        <v>9972.7999999999993</v>
      </c>
      <c r="E730" t="s">
        <v>25</v>
      </c>
      <c r="F730" t="s">
        <v>25</v>
      </c>
      <c r="G730" t="s">
        <v>25</v>
      </c>
      <c r="H730" t="s">
        <v>25</v>
      </c>
      <c r="I730" t="s">
        <v>25</v>
      </c>
      <c r="J730" t="s">
        <v>25</v>
      </c>
      <c r="K730">
        <v>-0.24703891708968101</v>
      </c>
      <c r="L730">
        <v>-0.28915429100661</v>
      </c>
      <c r="M730">
        <v>0.98069982739683004</v>
      </c>
      <c r="N730">
        <v>29.62</v>
      </c>
      <c r="O730">
        <v>1209</v>
      </c>
      <c r="P730">
        <v>802</v>
      </c>
      <c r="Q730">
        <v>6510</v>
      </c>
      <c r="R730">
        <v>2143</v>
      </c>
      <c r="S730">
        <v>1897</v>
      </c>
      <c r="T730">
        <v>366</v>
      </c>
      <c r="U730">
        <v>1084</v>
      </c>
      <c r="V730">
        <v>961</v>
      </c>
      <c r="W730">
        <v>260</v>
      </c>
      <c r="X730">
        <v>856.21900000000005</v>
      </c>
      <c r="Y730">
        <v>4.202</v>
      </c>
    </row>
    <row r="731" spans="1:25" x14ac:dyDescent="0.25">
      <c r="A731" t="s">
        <v>754</v>
      </c>
      <c r="B731">
        <v>3.6156000000000001</v>
      </c>
      <c r="C731">
        <v>3098.85</v>
      </c>
      <c r="D731">
        <v>9966.9</v>
      </c>
      <c r="E731">
        <v>-4.5699999999999998E-2</v>
      </c>
      <c r="F731" t="s">
        <v>25</v>
      </c>
      <c r="G731" t="s">
        <v>25</v>
      </c>
      <c r="H731" t="s">
        <v>25</v>
      </c>
      <c r="I731" t="s">
        <v>25</v>
      </c>
      <c r="J731" t="s">
        <v>25</v>
      </c>
      <c r="K731">
        <v>7.5482579638363995E-2</v>
      </c>
      <c r="L731">
        <v>0.30457346214702902</v>
      </c>
      <c r="M731">
        <v>0.97040271712760795</v>
      </c>
      <c r="N731">
        <v>29.6</v>
      </c>
      <c r="O731">
        <v>1178</v>
      </c>
      <c r="P731">
        <v>781</v>
      </c>
      <c r="Q731">
        <v>6377</v>
      </c>
      <c r="R731">
        <v>2024</v>
      </c>
      <c r="S731">
        <v>1898</v>
      </c>
      <c r="T731">
        <v>363</v>
      </c>
      <c r="U731">
        <v>1072</v>
      </c>
      <c r="V731">
        <v>935</v>
      </c>
      <c r="W731">
        <v>238</v>
      </c>
      <c r="X731">
        <v>841.06799999999998</v>
      </c>
      <c r="Y731">
        <v>4.1070000000000002</v>
      </c>
    </row>
    <row r="732" spans="1:25" x14ac:dyDescent="0.25">
      <c r="A732" t="s">
        <v>755</v>
      </c>
      <c r="B732">
        <v>3.6196999999999999</v>
      </c>
      <c r="C732">
        <v>3097.306</v>
      </c>
      <c r="D732">
        <v>9973.1</v>
      </c>
      <c r="E732" t="s">
        <v>25</v>
      </c>
      <c r="F732" t="s">
        <v>25</v>
      </c>
      <c r="G732" t="s">
        <v>25</v>
      </c>
      <c r="H732" t="s">
        <v>25</v>
      </c>
      <c r="I732" t="s">
        <v>25</v>
      </c>
      <c r="J732" t="s">
        <v>25</v>
      </c>
      <c r="K732">
        <v>0.56781104604355404</v>
      </c>
      <c r="L732">
        <v>0.54215278263818301</v>
      </c>
      <c r="M732">
        <v>0.97179841013780099</v>
      </c>
      <c r="N732">
        <v>28.37</v>
      </c>
      <c r="O732">
        <v>1169</v>
      </c>
      <c r="P732">
        <v>776</v>
      </c>
      <c r="Q732">
        <v>6350</v>
      </c>
      <c r="R732">
        <v>2006</v>
      </c>
      <c r="S732">
        <v>2018</v>
      </c>
      <c r="T732">
        <v>353</v>
      </c>
      <c r="U732">
        <v>1064</v>
      </c>
      <c r="V732">
        <v>910</v>
      </c>
      <c r="W732">
        <v>228</v>
      </c>
      <c r="X732">
        <v>831.42200000000003</v>
      </c>
      <c r="Y732">
        <v>4.2530000000000001</v>
      </c>
    </row>
    <row r="733" spans="1:25" x14ac:dyDescent="0.25">
      <c r="A733" t="s">
        <v>756</v>
      </c>
      <c r="B733">
        <v>3.6194000000000002</v>
      </c>
      <c r="C733">
        <v>3100.145</v>
      </c>
      <c r="D733">
        <v>9974.7999999999993</v>
      </c>
      <c r="E733" t="s">
        <v>25</v>
      </c>
      <c r="F733" t="s">
        <v>25</v>
      </c>
      <c r="G733" t="s">
        <v>25</v>
      </c>
      <c r="H733" t="s">
        <v>25</v>
      </c>
      <c r="I733" t="s">
        <v>25</v>
      </c>
      <c r="J733" t="s">
        <v>25</v>
      </c>
      <c r="K733">
        <v>0.25870713846309901</v>
      </c>
      <c r="L733">
        <v>0.36037869214127199</v>
      </c>
      <c r="M733">
        <v>0.97319812367401803</v>
      </c>
      <c r="N733">
        <v>27.92</v>
      </c>
      <c r="O733">
        <v>1163</v>
      </c>
      <c r="P733">
        <v>768</v>
      </c>
      <c r="Q733">
        <v>6365</v>
      </c>
      <c r="R733">
        <v>1976</v>
      </c>
      <c r="S733">
        <v>2044</v>
      </c>
      <c r="T733">
        <v>353</v>
      </c>
      <c r="U733">
        <v>1076</v>
      </c>
      <c r="V733">
        <v>893</v>
      </c>
      <c r="W733">
        <v>228</v>
      </c>
      <c r="X733">
        <v>827.721</v>
      </c>
      <c r="Y733">
        <v>4.26</v>
      </c>
    </row>
    <row r="734" spans="1:25" x14ac:dyDescent="0.25">
      <c r="A734" t="s">
        <v>757</v>
      </c>
      <c r="B734">
        <v>3.6086999999999998</v>
      </c>
      <c r="C734">
        <v>3104.2</v>
      </c>
      <c r="D734">
        <v>9943.6</v>
      </c>
      <c r="E734">
        <v>10.1</v>
      </c>
      <c r="F734" t="s">
        <v>25</v>
      </c>
      <c r="G734" t="s">
        <v>25</v>
      </c>
      <c r="H734" t="s">
        <v>25</v>
      </c>
      <c r="I734" t="s">
        <v>25</v>
      </c>
      <c r="J734" t="s">
        <v>25</v>
      </c>
      <c r="K734">
        <v>0.80773950611057199</v>
      </c>
      <c r="L734">
        <v>0.567705860069045</v>
      </c>
      <c r="M734">
        <v>0.97769869281684796</v>
      </c>
      <c r="N734">
        <v>28.05</v>
      </c>
      <c r="O734">
        <v>1144</v>
      </c>
      <c r="P734">
        <v>767</v>
      </c>
      <c r="Q734">
        <v>6306</v>
      </c>
      <c r="R734">
        <v>1910</v>
      </c>
      <c r="S734">
        <v>2113</v>
      </c>
      <c r="T734">
        <v>351</v>
      </c>
      <c r="U734">
        <v>1048</v>
      </c>
      <c r="V734">
        <v>873</v>
      </c>
      <c r="W734">
        <v>218</v>
      </c>
      <c r="X734">
        <v>819.38599999999997</v>
      </c>
      <c r="Y734">
        <v>4.2329999999999997</v>
      </c>
    </row>
    <row r="735" spans="1:25" x14ac:dyDescent="0.25">
      <c r="A735" t="s">
        <v>758</v>
      </c>
      <c r="B735">
        <v>3.6002000000000001</v>
      </c>
      <c r="C735">
        <v>3103.5</v>
      </c>
      <c r="D735">
        <v>9965.9</v>
      </c>
      <c r="E735">
        <v>-5</v>
      </c>
      <c r="F735" t="s">
        <v>25</v>
      </c>
      <c r="G735" t="s">
        <v>25</v>
      </c>
      <c r="H735" t="s">
        <v>25</v>
      </c>
      <c r="I735" t="s">
        <v>25</v>
      </c>
      <c r="J735" t="s">
        <v>25</v>
      </c>
      <c r="K735">
        <v>0.88047692500106101</v>
      </c>
      <c r="L735">
        <v>0.962941348117896</v>
      </c>
      <c r="M735">
        <v>0.97540040186496602</v>
      </c>
      <c r="N735">
        <v>28.05</v>
      </c>
      <c r="O735">
        <v>1129</v>
      </c>
      <c r="P735">
        <v>772</v>
      </c>
      <c r="Q735">
        <v>6172</v>
      </c>
      <c r="R735">
        <v>1827</v>
      </c>
      <c r="S735">
        <v>2122</v>
      </c>
      <c r="T735">
        <v>358</v>
      </c>
      <c r="U735">
        <v>1061</v>
      </c>
      <c r="V735">
        <v>870</v>
      </c>
      <c r="W735">
        <v>217</v>
      </c>
      <c r="X735">
        <v>817.09299999999996</v>
      </c>
      <c r="Y735">
        <v>4.117</v>
      </c>
    </row>
    <row r="736" spans="1:25" x14ac:dyDescent="0.25">
      <c r="A736" t="s">
        <v>759</v>
      </c>
      <c r="B736">
        <v>3.5891999999999999</v>
      </c>
      <c r="C736">
        <v>3106.3</v>
      </c>
      <c r="D736">
        <v>9957.2000000000007</v>
      </c>
      <c r="E736" t="s">
        <v>25</v>
      </c>
      <c r="F736" t="s">
        <v>25</v>
      </c>
      <c r="G736" t="s">
        <v>25</v>
      </c>
      <c r="H736" t="s">
        <v>25</v>
      </c>
      <c r="I736" t="s">
        <v>25</v>
      </c>
      <c r="J736" t="s">
        <v>25</v>
      </c>
      <c r="K736">
        <v>0.30498136225007899</v>
      </c>
      <c r="L736">
        <v>7.6720966894372494E-2</v>
      </c>
      <c r="M736">
        <v>0.97780385254717905</v>
      </c>
      <c r="N736">
        <v>27.05</v>
      </c>
      <c r="O736">
        <v>1123</v>
      </c>
      <c r="P736">
        <v>784</v>
      </c>
      <c r="Q736">
        <v>6205</v>
      </c>
      <c r="R736">
        <v>1796</v>
      </c>
      <c r="S736">
        <v>2200</v>
      </c>
      <c r="T736">
        <v>357</v>
      </c>
      <c r="U736">
        <v>1052</v>
      </c>
      <c r="V736">
        <v>860</v>
      </c>
      <c r="W736">
        <v>219</v>
      </c>
      <c r="X736">
        <v>814.90800000000002</v>
      </c>
      <c r="Y736">
        <v>4.093</v>
      </c>
    </row>
    <row r="737" spans="1:25" x14ac:dyDescent="0.25">
      <c r="A737" t="s">
        <v>760</v>
      </c>
      <c r="B737">
        <v>3.5893000000000002</v>
      </c>
      <c r="C737">
        <v>3109.7</v>
      </c>
      <c r="D737">
        <v>9948.5</v>
      </c>
      <c r="E737" t="s">
        <v>25</v>
      </c>
      <c r="F737" t="s">
        <v>25</v>
      </c>
      <c r="G737" t="s">
        <v>25</v>
      </c>
      <c r="H737" t="s">
        <v>25</v>
      </c>
      <c r="I737" t="s">
        <v>25</v>
      </c>
      <c r="J737" t="s">
        <v>25</v>
      </c>
      <c r="K737">
        <v>-0.30240606460116798</v>
      </c>
      <c r="L737">
        <v>-0.34550476250485601</v>
      </c>
      <c r="M737">
        <v>0.97569542691553401</v>
      </c>
      <c r="N737">
        <v>27.29</v>
      </c>
      <c r="O737">
        <v>1131</v>
      </c>
      <c r="P737">
        <v>772</v>
      </c>
      <c r="Q737">
        <v>6017</v>
      </c>
      <c r="R737">
        <v>1839</v>
      </c>
      <c r="S737">
        <v>2122</v>
      </c>
      <c r="T737">
        <v>361</v>
      </c>
      <c r="U737">
        <v>1059</v>
      </c>
      <c r="V737">
        <v>857</v>
      </c>
      <c r="W737">
        <v>219</v>
      </c>
      <c r="X737">
        <v>814.8</v>
      </c>
      <c r="Y737">
        <v>4.0869999999999997</v>
      </c>
    </row>
    <row r="738" spans="1:25" x14ac:dyDescent="0.25">
      <c r="A738" t="s">
        <v>761</v>
      </c>
      <c r="B738">
        <v>3.6006999999999998</v>
      </c>
      <c r="C738">
        <v>3112.4</v>
      </c>
      <c r="D738">
        <v>9924</v>
      </c>
      <c r="E738">
        <v>0.25</v>
      </c>
      <c r="F738" t="s">
        <v>25</v>
      </c>
      <c r="G738" t="s">
        <v>25</v>
      </c>
      <c r="H738" t="s">
        <v>25</v>
      </c>
      <c r="I738" t="s">
        <v>25</v>
      </c>
      <c r="J738" t="s">
        <v>25</v>
      </c>
      <c r="K738">
        <v>1.4876893704585101E-2</v>
      </c>
      <c r="L738">
        <v>0.102219318397356</v>
      </c>
      <c r="M738">
        <v>0.98460084281832105</v>
      </c>
      <c r="N738">
        <v>26.86</v>
      </c>
      <c r="O738">
        <v>1172</v>
      </c>
      <c r="P738">
        <v>791</v>
      </c>
      <c r="Q738">
        <v>6058</v>
      </c>
      <c r="R738">
        <v>1960</v>
      </c>
      <c r="S738">
        <v>2143</v>
      </c>
      <c r="T738">
        <v>381</v>
      </c>
      <c r="U738">
        <v>1078</v>
      </c>
      <c r="V738">
        <v>860</v>
      </c>
      <c r="W738">
        <v>219</v>
      </c>
      <c r="X738">
        <v>841.53200000000004</v>
      </c>
      <c r="Y738">
        <v>3.94</v>
      </c>
    </row>
    <row r="739" spans="1:25" x14ac:dyDescent="0.25">
      <c r="A739" t="s">
        <v>762</v>
      </c>
      <c r="B739">
        <v>3.6063999999999998</v>
      </c>
      <c r="C739">
        <v>3111.1</v>
      </c>
      <c r="D739">
        <v>9961.6</v>
      </c>
      <c r="E739" t="s">
        <v>25</v>
      </c>
      <c r="F739" t="s">
        <v>25</v>
      </c>
      <c r="G739" t="s">
        <v>25</v>
      </c>
      <c r="H739" t="s">
        <v>25</v>
      </c>
      <c r="I739" t="s">
        <v>25</v>
      </c>
      <c r="J739" t="s">
        <v>25</v>
      </c>
      <c r="K739">
        <v>0.78009437158605999</v>
      </c>
      <c r="L739">
        <v>0.89903253992484899</v>
      </c>
      <c r="M739">
        <v>0.9831971605266</v>
      </c>
      <c r="N739">
        <v>26.81</v>
      </c>
      <c r="O739">
        <v>1137</v>
      </c>
      <c r="P739">
        <v>777</v>
      </c>
      <c r="Q739">
        <v>6022</v>
      </c>
      <c r="R739">
        <v>1839</v>
      </c>
      <c r="S739">
        <v>1934</v>
      </c>
      <c r="T739">
        <v>375</v>
      </c>
      <c r="U739">
        <v>1076</v>
      </c>
      <c r="V739">
        <v>846</v>
      </c>
      <c r="W739">
        <v>218</v>
      </c>
      <c r="X739">
        <v>818.06500000000005</v>
      </c>
      <c r="Y739">
        <v>3.9630000000000001</v>
      </c>
    </row>
    <row r="740" spans="1:25" x14ac:dyDescent="0.25">
      <c r="A740" t="s">
        <v>763</v>
      </c>
      <c r="B740">
        <v>3.6015999999999999</v>
      </c>
      <c r="C740">
        <v>3124</v>
      </c>
      <c r="D740">
        <v>9880.7000000000007</v>
      </c>
      <c r="E740" t="s">
        <v>25</v>
      </c>
      <c r="F740" t="s">
        <v>25</v>
      </c>
      <c r="G740" t="s">
        <v>25</v>
      </c>
      <c r="H740" t="s">
        <v>25</v>
      </c>
      <c r="I740" t="s">
        <v>25</v>
      </c>
      <c r="J740" t="s">
        <v>25</v>
      </c>
      <c r="K740">
        <v>1.0963060145135599</v>
      </c>
      <c r="L740">
        <v>1.5342480045907401</v>
      </c>
      <c r="M740">
        <v>0.98360333244808995</v>
      </c>
      <c r="N740">
        <v>27.22</v>
      </c>
      <c r="O740">
        <v>1113</v>
      </c>
      <c r="P740">
        <v>742</v>
      </c>
      <c r="Q740">
        <v>6064</v>
      </c>
      <c r="R740">
        <v>1759</v>
      </c>
      <c r="S740">
        <v>1854</v>
      </c>
      <c r="T740">
        <v>373</v>
      </c>
      <c r="U740">
        <v>1079</v>
      </c>
      <c r="V740">
        <v>824</v>
      </c>
      <c r="W740">
        <v>219</v>
      </c>
      <c r="X740">
        <v>805.52700000000004</v>
      </c>
      <c r="Y740">
        <v>3.8940000000000001</v>
      </c>
    </row>
    <row r="741" spans="1:25" x14ac:dyDescent="0.25">
      <c r="A741" t="s">
        <v>764</v>
      </c>
      <c r="B741" t="s">
        <v>25</v>
      </c>
      <c r="C741" t="s">
        <v>25</v>
      </c>
      <c r="D741" t="s">
        <v>25</v>
      </c>
      <c r="E741" t="s">
        <v>25</v>
      </c>
      <c r="F741" t="s">
        <v>25</v>
      </c>
      <c r="G741" t="s">
        <v>25</v>
      </c>
      <c r="H741" t="s">
        <v>25</v>
      </c>
      <c r="I741" t="s">
        <v>25</v>
      </c>
      <c r="J741" t="s">
        <v>25</v>
      </c>
      <c r="K741" t="s">
        <v>25</v>
      </c>
      <c r="L741" t="s">
        <v>25</v>
      </c>
      <c r="M741">
        <v>0.99050109450370905</v>
      </c>
      <c r="N741">
        <v>27.13</v>
      </c>
      <c r="O741">
        <v>1095</v>
      </c>
      <c r="P741">
        <v>732</v>
      </c>
      <c r="Q741">
        <v>5989</v>
      </c>
      <c r="R741">
        <v>1716</v>
      </c>
      <c r="S741">
        <v>1761</v>
      </c>
      <c r="T741">
        <v>367</v>
      </c>
      <c r="U741">
        <v>1060</v>
      </c>
      <c r="V741">
        <v>805</v>
      </c>
      <c r="W741">
        <v>219</v>
      </c>
      <c r="X741">
        <v>795.03800000000001</v>
      </c>
      <c r="Y741">
        <v>4.0060000000000002</v>
      </c>
    </row>
    <row r="742" spans="1:25" x14ac:dyDescent="0.25">
      <c r="A742" t="s">
        <v>765</v>
      </c>
      <c r="B742">
        <v>3.6002000000000001</v>
      </c>
      <c r="C742">
        <v>3124.9</v>
      </c>
      <c r="D742">
        <v>9908.2000000000007</v>
      </c>
      <c r="E742">
        <v>-0.107</v>
      </c>
      <c r="F742" t="s">
        <v>25</v>
      </c>
      <c r="G742" t="s">
        <v>25</v>
      </c>
      <c r="H742" t="s">
        <v>25</v>
      </c>
      <c r="I742" t="s">
        <v>25</v>
      </c>
      <c r="J742" t="s">
        <v>25</v>
      </c>
      <c r="K742">
        <v>0.88651331797682298</v>
      </c>
      <c r="L742">
        <v>0.97620625696830399</v>
      </c>
      <c r="M742">
        <v>0.99780482937537396</v>
      </c>
      <c r="N742">
        <v>26.95</v>
      </c>
      <c r="O742">
        <v>1093</v>
      </c>
      <c r="P742">
        <v>726</v>
      </c>
      <c r="Q742">
        <v>5975</v>
      </c>
      <c r="R742">
        <v>1738</v>
      </c>
      <c r="S742">
        <v>1784</v>
      </c>
      <c r="T742">
        <v>358</v>
      </c>
      <c r="U742">
        <v>1052</v>
      </c>
      <c r="V742">
        <v>788</v>
      </c>
      <c r="W742">
        <v>220</v>
      </c>
      <c r="X742">
        <v>789.86500000000001</v>
      </c>
      <c r="Y742">
        <v>4.0449999999999999</v>
      </c>
    </row>
    <row r="743" spans="1:25" x14ac:dyDescent="0.25">
      <c r="A743" t="s">
        <v>766</v>
      </c>
      <c r="B743">
        <v>3.6048</v>
      </c>
      <c r="C743">
        <v>3125</v>
      </c>
      <c r="D743">
        <v>9992.6</v>
      </c>
      <c r="E743" t="s">
        <v>25</v>
      </c>
      <c r="F743" t="s">
        <v>25</v>
      </c>
      <c r="G743" t="s">
        <v>25</v>
      </c>
      <c r="H743" t="s">
        <v>25</v>
      </c>
      <c r="I743" t="s">
        <v>25</v>
      </c>
      <c r="J743" t="s">
        <v>25</v>
      </c>
      <c r="K743">
        <v>0.683362141737343</v>
      </c>
      <c r="L743">
        <v>0.84007103205092604</v>
      </c>
      <c r="M743">
        <v>0.99960015993602602</v>
      </c>
      <c r="N743">
        <v>26.14</v>
      </c>
      <c r="O743">
        <v>1100</v>
      </c>
      <c r="P743">
        <v>723</v>
      </c>
      <c r="Q743">
        <v>5961</v>
      </c>
      <c r="R743">
        <v>1766</v>
      </c>
      <c r="S743">
        <v>1876</v>
      </c>
      <c r="T743">
        <v>355</v>
      </c>
      <c r="U743">
        <v>1060</v>
      </c>
      <c r="V743">
        <v>791</v>
      </c>
      <c r="W743">
        <v>209</v>
      </c>
      <c r="X743">
        <v>789.08500000000004</v>
      </c>
      <c r="Y743">
        <v>4.0709999999999997</v>
      </c>
    </row>
    <row r="744" spans="1:25" x14ac:dyDescent="0.25">
      <c r="A744" t="s">
        <v>767</v>
      </c>
      <c r="B744">
        <v>3.6156999999999999</v>
      </c>
      <c r="C744">
        <v>3124.7</v>
      </c>
      <c r="D744">
        <v>10052.6</v>
      </c>
      <c r="E744">
        <v>-0.27500000000000002</v>
      </c>
      <c r="F744" t="s">
        <v>25</v>
      </c>
      <c r="G744" t="s">
        <v>25</v>
      </c>
      <c r="H744" t="s">
        <v>25</v>
      </c>
      <c r="I744" t="s">
        <v>25</v>
      </c>
      <c r="J744" t="s">
        <v>25</v>
      </c>
      <c r="K744">
        <v>0.76895436579231802</v>
      </c>
      <c r="L744">
        <v>0.58178845707481697</v>
      </c>
      <c r="M744">
        <v>1.0023957257846301</v>
      </c>
      <c r="N744">
        <v>25.77</v>
      </c>
      <c r="O744">
        <v>1126</v>
      </c>
      <c r="P744">
        <v>737</v>
      </c>
      <c r="Q744">
        <v>6018</v>
      </c>
      <c r="R744">
        <v>1860</v>
      </c>
      <c r="S744">
        <v>1868</v>
      </c>
      <c r="T744">
        <v>358</v>
      </c>
      <c r="U744">
        <v>1066</v>
      </c>
      <c r="V744">
        <v>822</v>
      </c>
      <c r="W744">
        <v>207</v>
      </c>
      <c r="X744">
        <v>803.423</v>
      </c>
      <c r="Y744">
        <v>4.0350000000000001</v>
      </c>
    </row>
    <row r="745" spans="1:25" x14ac:dyDescent="0.25">
      <c r="A745" t="s">
        <v>768</v>
      </c>
      <c r="B745">
        <v>3.6143999999999998</v>
      </c>
      <c r="C745">
        <v>3133.4</v>
      </c>
      <c r="D745">
        <v>10072.700000000001</v>
      </c>
      <c r="E745">
        <v>4</v>
      </c>
      <c r="F745" t="s">
        <v>25</v>
      </c>
      <c r="G745" t="s">
        <v>25</v>
      </c>
      <c r="H745" t="s">
        <v>25</v>
      </c>
      <c r="I745" t="s">
        <v>25</v>
      </c>
      <c r="J745" t="s">
        <v>25</v>
      </c>
      <c r="K745">
        <v>-0.30745336693134301</v>
      </c>
      <c r="L745">
        <v>-0.61404168861464203</v>
      </c>
      <c r="M745">
        <v>1.0090002825200799</v>
      </c>
      <c r="N745">
        <v>25.38</v>
      </c>
      <c r="O745">
        <v>1112</v>
      </c>
      <c r="P745">
        <v>718</v>
      </c>
      <c r="Q745">
        <v>6100</v>
      </c>
      <c r="R745">
        <v>1791</v>
      </c>
      <c r="S745">
        <v>1871</v>
      </c>
      <c r="T745">
        <v>366</v>
      </c>
      <c r="U745">
        <v>1055</v>
      </c>
      <c r="V745">
        <v>806</v>
      </c>
      <c r="W745">
        <v>206</v>
      </c>
      <c r="X745">
        <v>800.923</v>
      </c>
      <c r="Y745">
        <v>3.8940000000000001</v>
      </c>
    </row>
    <row r="746" spans="1:25" x14ac:dyDescent="0.25">
      <c r="A746" t="s">
        <v>769</v>
      </c>
      <c r="B746">
        <v>3.6088</v>
      </c>
      <c r="C746">
        <v>3140.3</v>
      </c>
      <c r="D746">
        <v>10059.9</v>
      </c>
      <c r="E746">
        <v>5</v>
      </c>
      <c r="F746" t="s">
        <v>25</v>
      </c>
      <c r="G746" t="s">
        <v>25</v>
      </c>
      <c r="H746" t="s">
        <v>25</v>
      </c>
      <c r="I746" t="s">
        <v>25</v>
      </c>
      <c r="J746" t="s">
        <v>25</v>
      </c>
      <c r="K746">
        <v>8.82282807408208E-2</v>
      </c>
      <c r="L746">
        <v>0.17414479761346199</v>
      </c>
      <c r="M746">
        <v>1.01269924857716</v>
      </c>
      <c r="N746">
        <v>25.78</v>
      </c>
      <c r="O746">
        <v>1107</v>
      </c>
      <c r="P746">
        <v>713</v>
      </c>
      <c r="Q746">
        <v>6164</v>
      </c>
      <c r="R746">
        <v>1759</v>
      </c>
      <c r="S746">
        <v>1859</v>
      </c>
      <c r="T746">
        <v>369</v>
      </c>
      <c r="U746">
        <v>1069</v>
      </c>
      <c r="V746">
        <v>798</v>
      </c>
      <c r="W746">
        <v>207</v>
      </c>
      <c r="X746">
        <v>797.25199999999995</v>
      </c>
      <c r="Y746">
        <v>3.8580000000000001</v>
      </c>
    </row>
    <row r="747" spans="1:25" x14ac:dyDescent="0.25">
      <c r="A747" t="s">
        <v>770</v>
      </c>
      <c r="B747">
        <v>3.6012</v>
      </c>
      <c r="C747">
        <v>3144.4</v>
      </c>
      <c r="D747">
        <v>10058.6</v>
      </c>
      <c r="E747">
        <v>5</v>
      </c>
      <c r="F747" t="s">
        <v>25</v>
      </c>
      <c r="G747" t="s">
        <v>25</v>
      </c>
      <c r="H747" t="s">
        <v>25</v>
      </c>
      <c r="I747" t="s">
        <v>25</v>
      </c>
      <c r="J747" t="s">
        <v>25</v>
      </c>
      <c r="K747">
        <v>0.90374123458358802</v>
      </c>
      <c r="L747">
        <v>0.66765429112749497</v>
      </c>
      <c r="M747">
        <v>1.0103969849754</v>
      </c>
      <c r="N747">
        <v>25.94</v>
      </c>
      <c r="O747">
        <v>1107</v>
      </c>
      <c r="P747">
        <v>713</v>
      </c>
      <c r="Q747">
        <v>6164</v>
      </c>
      <c r="R747">
        <v>1759</v>
      </c>
      <c r="S747">
        <v>1859</v>
      </c>
      <c r="T747">
        <v>369</v>
      </c>
      <c r="U747">
        <v>1069</v>
      </c>
      <c r="V747">
        <v>798</v>
      </c>
      <c r="W747">
        <v>207</v>
      </c>
      <c r="X747">
        <v>797.25199999999995</v>
      </c>
      <c r="Y747">
        <v>3.8410000000000002</v>
      </c>
    </row>
    <row r="748" spans="1:25" x14ac:dyDescent="0.25">
      <c r="A748" t="s">
        <v>771</v>
      </c>
      <c r="B748">
        <v>3.6002000000000001</v>
      </c>
      <c r="C748">
        <v>3151</v>
      </c>
      <c r="D748">
        <v>10082.1</v>
      </c>
      <c r="E748">
        <v>3</v>
      </c>
      <c r="F748" t="s">
        <v>25</v>
      </c>
      <c r="G748" t="s">
        <v>25</v>
      </c>
      <c r="H748" t="s">
        <v>25</v>
      </c>
      <c r="I748" t="s">
        <v>25</v>
      </c>
      <c r="J748" t="s">
        <v>25</v>
      </c>
      <c r="K748">
        <v>1.9675898598281401E-2</v>
      </c>
      <c r="L748">
        <v>0.46200589645661899</v>
      </c>
      <c r="M748">
        <v>1.0121047730861099</v>
      </c>
      <c r="N748">
        <v>25.9</v>
      </c>
      <c r="O748">
        <v>1122</v>
      </c>
      <c r="P748">
        <v>716</v>
      </c>
      <c r="Q748">
        <v>5947</v>
      </c>
      <c r="R748">
        <v>1819</v>
      </c>
      <c r="S748">
        <v>1884</v>
      </c>
      <c r="T748">
        <v>374</v>
      </c>
      <c r="U748">
        <v>1080</v>
      </c>
      <c r="V748">
        <v>805</v>
      </c>
      <c r="W748">
        <v>206</v>
      </c>
      <c r="X748">
        <v>803.86300000000006</v>
      </c>
      <c r="Y748">
        <v>3.85</v>
      </c>
    </row>
    <row r="749" spans="1:25" x14ac:dyDescent="0.25">
      <c r="A749" t="s">
        <v>772</v>
      </c>
      <c r="B749">
        <v>3.5989</v>
      </c>
      <c r="C749">
        <v>3144</v>
      </c>
      <c r="D749">
        <v>10086.6</v>
      </c>
      <c r="E749" t="s">
        <v>25</v>
      </c>
      <c r="F749" t="s">
        <v>25</v>
      </c>
      <c r="G749" t="s">
        <v>25</v>
      </c>
      <c r="H749" t="s">
        <v>25</v>
      </c>
      <c r="I749" t="s">
        <v>25</v>
      </c>
      <c r="J749" t="s">
        <v>25</v>
      </c>
      <c r="K749">
        <v>-0.17232696484214</v>
      </c>
      <c r="L749">
        <v>-0.21474410076530701</v>
      </c>
      <c r="M749">
        <v>1.00769881897698</v>
      </c>
      <c r="N749">
        <v>25.19</v>
      </c>
      <c r="O749">
        <v>1136</v>
      </c>
      <c r="P749">
        <v>714</v>
      </c>
      <c r="Q749">
        <v>6048</v>
      </c>
      <c r="R749">
        <v>1867</v>
      </c>
      <c r="S749">
        <v>1894</v>
      </c>
      <c r="T749">
        <v>378</v>
      </c>
      <c r="U749">
        <v>1078</v>
      </c>
      <c r="V749">
        <v>809</v>
      </c>
      <c r="W749">
        <v>211</v>
      </c>
      <c r="X749">
        <v>810.6</v>
      </c>
      <c r="Y749">
        <v>3.8410000000000002</v>
      </c>
    </row>
    <row r="750" spans="1:25" x14ac:dyDescent="0.25">
      <c r="A750" t="s">
        <v>773</v>
      </c>
      <c r="B750">
        <v>3.6006999999999998</v>
      </c>
      <c r="C750">
        <v>3142.2</v>
      </c>
      <c r="D750">
        <v>10046.799999999999</v>
      </c>
      <c r="E750" t="s">
        <v>25</v>
      </c>
      <c r="F750" t="s">
        <v>25</v>
      </c>
      <c r="G750" t="s">
        <v>25</v>
      </c>
      <c r="H750" t="s">
        <v>25</v>
      </c>
      <c r="I750" t="s">
        <v>25</v>
      </c>
      <c r="J750" t="s">
        <v>25</v>
      </c>
      <c r="K750">
        <v>0.67000354707760201</v>
      </c>
      <c r="L750">
        <v>0.70953148951680101</v>
      </c>
      <c r="M750">
        <v>1.0041975457412</v>
      </c>
      <c r="N750">
        <v>25.29</v>
      </c>
      <c r="O750">
        <v>1105</v>
      </c>
      <c r="P750">
        <v>693</v>
      </c>
      <c r="Q750">
        <v>6009</v>
      </c>
      <c r="R750">
        <v>1787</v>
      </c>
      <c r="S750">
        <v>1885</v>
      </c>
      <c r="T750">
        <v>361</v>
      </c>
      <c r="U750">
        <v>1058</v>
      </c>
      <c r="V750">
        <v>784</v>
      </c>
      <c r="W750">
        <v>204</v>
      </c>
      <c r="X750">
        <v>786.96799999999996</v>
      </c>
      <c r="Y750">
        <v>4.0570000000000004</v>
      </c>
    </row>
    <row r="751" spans="1:25" x14ac:dyDescent="0.25">
      <c r="A751" t="s">
        <v>774</v>
      </c>
      <c r="B751">
        <v>3.6017999999999999</v>
      </c>
      <c r="C751">
        <v>3166.3</v>
      </c>
      <c r="D751">
        <v>9987.7000000000007</v>
      </c>
      <c r="E751">
        <v>20.001000000000001</v>
      </c>
      <c r="F751" t="s">
        <v>25</v>
      </c>
      <c r="G751" t="s">
        <v>25</v>
      </c>
      <c r="H751" t="s">
        <v>25</v>
      </c>
      <c r="I751" t="s">
        <v>25</v>
      </c>
      <c r="J751" t="s">
        <v>25</v>
      </c>
      <c r="K751">
        <v>-0.25760482323925499</v>
      </c>
      <c r="L751">
        <v>-0.30491735004511999</v>
      </c>
      <c r="M751">
        <v>1.0091021009505701</v>
      </c>
      <c r="N751">
        <v>25.51</v>
      </c>
      <c r="O751">
        <v>1084</v>
      </c>
      <c r="P751">
        <v>658</v>
      </c>
      <c r="Q751">
        <v>6018</v>
      </c>
      <c r="R751">
        <v>1737</v>
      </c>
      <c r="S751">
        <v>1820</v>
      </c>
      <c r="T751">
        <v>355</v>
      </c>
      <c r="U751">
        <v>1051</v>
      </c>
      <c r="V751">
        <v>749</v>
      </c>
      <c r="W751">
        <v>203</v>
      </c>
      <c r="X751">
        <v>773.88599999999997</v>
      </c>
      <c r="Y751">
        <v>4.0309999999999997</v>
      </c>
    </row>
    <row r="752" spans="1:25" x14ac:dyDescent="0.25">
      <c r="A752" t="s">
        <v>775</v>
      </c>
      <c r="B752">
        <v>3.5916000000000001</v>
      </c>
      <c r="C752">
        <v>3184</v>
      </c>
      <c r="D752">
        <v>9926.9</v>
      </c>
      <c r="E752">
        <v>20</v>
      </c>
      <c r="F752" t="s">
        <v>25</v>
      </c>
      <c r="G752" t="s">
        <v>25</v>
      </c>
      <c r="H752" t="s">
        <v>25</v>
      </c>
      <c r="I752" t="s">
        <v>25</v>
      </c>
      <c r="J752" t="s">
        <v>25</v>
      </c>
      <c r="K752">
        <v>1.4177382129904501</v>
      </c>
      <c r="L752">
        <v>1.6694930848074601</v>
      </c>
      <c r="M752">
        <v>1.0082982949675801</v>
      </c>
      <c r="N752">
        <v>26.71</v>
      </c>
      <c r="O752">
        <v>1062</v>
      </c>
      <c r="P752">
        <v>637</v>
      </c>
      <c r="Q752">
        <v>6043</v>
      </c>
      <c r="R752">
        <v>1677</v>
      </c>
      <c r="S752">
        <v>1807</v>
      </c>
      <c r="T752">
        <v>347</v>
      </c>
      <c r="U752">
        <v>1038</v>
      </c>
      <c r="V752">
        <v>717</v>
      </c>
      <c r="W752">
        <v>202</v>
      </c>
      <c r="X752">
        <v>763.11400000000003</v>
      </c>
      <c r="Y752">
        <v>3.9980000000000002</v>
      </c>
    </row>
    <row r="753" spans="1:25" x14ac:dyDescent="0.25">
      <c r="A753" t="s">
        <v>776</v>
      </c>
      <c r="B753">
        <v>3.585</v>
      </c>
      <c r="C753">
        <v>3186.8</v>
      </c>
      <c r="D753">
        <v>9901.7999999999993</v>
      </c>
      <c r="E753">
        <v>4.7110000000000003</v>
      </c>
      <c r="F753" t="s">
        <v>25</v>
      </c>
      <c r="G753" t="s">
        <v>25</v>
      </c>
      <c r="H753" t="s">
        <v>25</v>
      </c>
      <c r="I753" t="s">
        <v>25</v>
      </c>
      <c r="J753" t="s">
        <v>25</v>
      </c>
      <c r="K753">
        <v>-0.586723636138475</v>
      </c>
      <c r="L753">
        <v>-0.78948913107279595</v>
      </c>
      <c r="M753">
        <v>1.0029989669110599</v>
      </c>
      <c r="N753">
        <v>26.42</v>
      </c>
      <c r="O753">
        <v>1046</v>
      </c>
      <c r="P753">
        <v>646</v>
      </c>
      <c r="Q753">
        <v>5953</v>
      </c>
      <c r="R753">
        <v>1639</v>
      </c>
      <c r="S753">
        <v>1730</v>
      </c>
      <c r="T753">
        <v>345</v>
      </c>
      <c r="U753">
        <v>1020</v>
      </c>
      <c r="V753">
        <v>704</v>
      </c>
      <c r="W753">
        <v>190</v>
      </c>
      <c r="X753">
        <v>756.63300000000004</v>
      </c>
      <c r="Y753">
        <v>3.9790000000000001</v>
      </c>
    </row>
    <row r="754" spans="1:25" x14ac:dyDescent="0.25">
      <c r="A754" t="s">
        <v>777</v>
      </c>
      <c r="B754">
        <v>3.585</v>
      </c>
      <c r="C754">
        <v>3190.4</v>
      </c>
      <c r="D754">
        <v>9921.7000000000007</v>
      </c>
      <c r="E754">
        <v>5.0570000000000004</v>
      </c>
      <c r="F754" t="s">
        <v>25</v>
      </c>
      <c r="G754" t="s">
        <v>25</v>
      </c>
      <c r="H754" t="s">
        <v>25</v>
      </c>
      <c r="I754" t="s">
        <v>25</v>
      </c>
      <c r="J754" t="s">
        <v>25</v>
      </c>
      <c r="K754">
        <v>0.61432331002695395</v>
      </c>
      <c r="L754">
        <v>0.70948910867656401</v>
      </c>
      <c r="M754">
        <v>1.00110121133247</v>
      </c>
      <c r="N754">
        <v>26.98</v>
      </c>
      <c r="O754">
        <v>1030</v>
      </c>
      <c r="P754">
        <v>612</v>
      </c>
      <c r="Q754">
        <v>6006</v>
      </c>
      <c r="R754">
        <v>1613</v>
      </c>
      <c r="S754">
        <v>1764</v>
      </c>
      <c r="T754">
        <v>331</v>
      </c>
      <c r="U754">
        <v>996</v>
      </c>
      <c r="V754">
        <v>689</v>
      </c>
      <c r="W754">
        <v>189</v>
      </c>
      <c r="X754">
        <v>743.46400000000006</v>
      </c>
      <c r="Y754">
        <v>4.0590000000000002</v>
      </c>
    </row>
    <row r="755" spans="1:25" x14ac:dyDescent="0.25">
      <c r="A755" t="s">
        <v>778</v>
      </c>
      <c r="B755">
        <v>3.5779000000000001</v>
      </c>
      <c r="C755">
        <v>3195.9</v>
      </c>
      <c r="D755">
        <v>9908.1</v>
      </c>
      <c r="E755">
        <v>5</v>
      </c>
      <c r="F755" t="s">
        <v>25</v>
      </c>
      <c r="G755" t="s">
        <v>25</v>
      </c>
      <c r="H755" t="s">
        <v>25</v>
      </c>
      <c r="I755" t="s">
        <v>25</v>
      </c>
      <c r="J755" t="s">
        <v>25</v>
      </c>
      <c r="K755">
        <v>1.65373037307599</v>
      </c>
      <c r="L755">
        <v>1.7590239938118499</v>
      </c>
      <c r="M755">
        <v>1.0019036168720601</v>
      </c>
      <c r="N755">
        <v>27.3</v>
      </c>
      <c r="O755">
        <v>1014</v>
      </c>
      <c r="P755">
        <v>598</v>
      </c>
      <c r="Q755">
        <v>6239</v>
      </c>
      <c r="R755">
        <v>1571</v>
      </c>
      <c r="S755">
        <v>1686</v>
      </c>
      <c r="T755">
        <v>324</v>
      </c>
      <c r="U755">
        <v>967</v>
      </c>
      <c r="V755">
        <v>690</v>
      </c>
      <c r="W755">
        <v>188</v>
      </c>
      <c r="X755">
        <v>734.18399999999997</v>
      </c>
      <c r="Y755">
        <v>4.1539999999999999</v>
      </c>
    </row>
    <row r="756" spans="1:25" x14ac:dyDescent="0.25">
      <c r="A756" t="s">
        <v>779</v>
      </c>
      <c r="B756">
        <v>3.5762999999999998</v>
      </c>
      <c r="C756">
        <v>3215.5</v>
      </c>
      <c r="D756">
        <v>9945.9</v>
      </c>
      <c r="E756">
        <v>17.661000000000001</v>
      </c>
      <c r="F756" t="s">
        <v>25</v>
      </c>
      <c r="G756" t="s">
        <v>25</v>
      </c>
      <c r="H756" t="s">
        <v>25</v>
      </c>
      <c r="I756" t="s">
        <v>25</v>
      </c>
      <c r="J756" t="s">
        <v>25</v>
      </c>
      <c r="K756">
        <v>2.50532886723509</v>
      </c>
      <c r="L756">
        <v>2.4319955353276899</v>
      </c>
      <c r="M756">
        <v>0.99709844352932997</v>
      </c>
      <c r="N756">
        <v>27.67</v>
      </c>
      <c r="O756">
        <v>1014</v>
      </c>
      <c r="P756">
        <v>605</v>
      </c>
      <c r="Q756">
        <v>6239</v>
      </c>
      <c r="R756">
        <v>1586</v>
      </c>
      <c r="S756">
        <v>1677</v>
      </c>
      <c r="T756">
        <v>319</v>
      </c>
      <c r="U756">
        <v>968</v>
      </c>
      <c r="V756">
        <v>672</v>
      </c>
      <c r="W756">
        <v>186</v>
      </c>
      <c r="X756">
        <v>732.94200000000001</v>
      </c>
      <c r="Y756">
        <v>4.18</v>
      </c>
    </row>
    <row r="757" spans="1:25" x14ac:dyDescent="0.25">
      <c r="A757" t="s">
        <v>780</v>
      </c>
      <c r="B757">
        <v>3.5747</v>
      </c>
      <c r="C757">
        <v>3220.1</v>
      </c>
      <c r="D757">
        <v>9924.6</v>
      </c>
      <c r="E757">
        <v>7.226</v>
      </c>
      <c r="F757" t="s">
        <v>25</v>
      </c>
      <c r="G757" t="s">
        <v>25</v>
      </c>
      <c r="H757" t="s">
        <v>25</v>
      </c>
      <c r="I757" t="s">
        <v>25</v>
      </c>
      <c r="J757" t="s">
        <v>25</v>
      </c>
      <c r="K757">
        <v>0.38098491656208799</v>
      </c>
      <c r="L757">
        <v>0.467335810134828</v>
      </c>
      <c r="M757">
        <v>0.99140452278743296</v>
      </c>
      <c r="N757">
        <v>26.03</v>
      </c>
      <c r="O757">
        <v>1027</v>
      </c>
      <c r="P757">
        <v>617</v>
      </c>
      <c r="Q757">
        <v>6354</v>
      </c>
      <c r="R757">
        <v>1626</v>
      </c>
      <c r="S757">
        <v>1658</v>
      </c>
      <c r="T757">
        <v>322</v>
      </c>
      <c r="U757">
        <v>975</v>
      </c>
      <c r="V757">
        <v>674</v>
      </c>
      <c r="W757">
        <v>180</v>
      </c>
      <c r="X757">
        <v>740.06200000000001</v>
      </c>
      <c r="Y757">
        <v>4.1760000000000002</v>
      </c>
    </row>
    <row r="758" spans="1:25" x14ac:dyDescent="0.25">
      <c r="A758" t="s">
        <v>781</v>
      </c>
      <c r="B758">
        <v>3.5529000000000002</v>
      </c>
      <c r="C758">
        <v>3225.5</v>
      </c>
      <c r="D758">
        <v>9903.7000000000007</v>
      </c>
      <c r="E758">
        <v>5.59</v>
      </c>
      <c r="F758" t="s">
        <v>25</v>
      </c>
      <c r="G758" t="s">
        <v>25</v>
      </c>
      <c r="H758" t="s">
        <v>25</v>
      </c>
      <c r="I758" t="s">
        <v>25</v>
      </c>
      <c r="J758" t="s">
        <v>25</v>
      </c>
      <c r="K758">
        <v>-1.2747477138883101</v>
      </c>
      <c r="L758">
        <v>-1.84755778293066</v>
      </c>
      <c r="M758">
        <v>0.99340379877612695</v>
      </c>
      <c r="N758">
        <v>26.4</v>
      </c>
      <c r="O758">
        <v>1051</v>
      </c>
      <c r="P758">
        <v>650</v>
      </c>
      <c r="Q758">
        <v>6209</v>
      </c>
      <c r="R758">
        <v>1676</v>
      </c>
      <c r="S758">
        <v>1725</v>
      </c>
      <c r="T758">
        <v>336</v>
      </c>
      <c r="U758">
        <v>997</v>
      </c>
      <c r="V758">
        <v>703</v>
      </c>
      <c r="W758">
        <v>175</v>
      </c>
      <c r="X758">
        <v>754.26300000000003</v>
      </c>
      <c r="Y758">
        <v>4.0670000000000002</v>
      </c>
    </row>
    <row r="759" spans="1:25" x14ac:dyDescent="0.25">
      <c r="A759" t="s">
        <v>782</v>
      </c>
      <c r="B759">
        <v>3.5451000000000001</v>
      </c>
      <c r="C759">
        <v>3224</v>
      </c>
      <c r="D759">
        <v>9892.2999999999993</v>
      </c>
      <c r="E759" t="s">
        <v>25</v>
      </c>
      <c r="F759" t="s">
        <v>25</v>
      </c>
      <c r="G759" t="s">
        <v>25</v>
      </c>
      <c r="H759" t="s">
        <v>25</v>
      </c>
      <c r="I759" t="s">
        <v>25</v>
      </c>
      <c r="J759" t="s">
        <v>25</v>
      </c>
      <c r="K759">
        <v>1.4965415427042701</v>
      </c>
      <c r="L759">
        <v>1.56893004115226</v>
      </c>
      <c r="M759">
        <v>0.99019704921279295</v>
      </c>
      <c r="N759">
        <v>26.89</v>
      </c>
      <c r="O759">
        <v>1035</v>
      </c>
      <c r="P759">
        <v>639</v>
      </c>
      <c r="Q759">
        <v>6151</v>
      </c>
      <c r="R759">
        <v>1660</v>
      </c>
      <c r="S759">
        <v>1707</v>
      </c>
      <c r="T759">
        <v>319</v>
      </c>
      <c r="U759">
        <v>976</v>
      </c>
      <c r="V759">
        <v>689</v>
      </c>
      <c r="W759">
        <v>180</v>
      </c>
      <c r="X759">
        <v>742.16</v>
      </c>
      <c r="Y759">
        <v>4.26</v>
      </c>
    </row>
    <row r="760" spans="1:25" x14ac:dyDescent="0.25">
      <c r="A760" t="s">
        <v>783</v>
      </c>
      <c r="B760">
        <v>3.524</v>
      </c>
      <c r="C760">
        <v>3225</v>
      </c>
      <c r="D760">
        <v>9892.7000000000007</v>
      </c>
      <c r="E760" t="s">
        <v>25</v>
      </c>
      <c r="F760" t="s">
        <v>25</v>
      </c>
      <c r="G760" t="s">
        <v>25</v>
      </c>
      <c r="H760" t="s">
        <v>25</v>
      </c>
      <c r="I760" t="s">
        <v>25</v>
      </c>
      <c r="J760" t="s">
        <v>25</v>
      </c>
      <c r="K760">
        <v>0.66229566296016595</v>
      </c>
      <c r="L760">
        <v>0.67855903510498605</v>
      </c>
      <c r="M760">
        <v>0.99409507525299701</v>
      </c>
      <c r="N760" t="s">
        <v>25</v>
      </c>
      <c r="O760">
        <v>1035</v>
      </c>
      <c r="P760">
        <v>639</v>
      </c>
      <c r="Q760">
        <v>6151</v>
      </c>
      <c r="R760">
        <v>1660</v>
      </c>
      <c r="S760">
        <v>1707</v>
      </c>
      <c r="T760">
        <v>319</v>
      </c>
      <c r="U760">
        <v>976</v>
      </c>
      <c r="V760">
        <v>689</v>
      </c>
      <c r="W760">
        <v>180</v>
      </c>
      <c r="X760">
        <v>742.16</v>
      </c>
      <c r="Y760">
        <v>4.2519999999999998</v>
      </c>
    </row>
    <row r="761" spans="1:25" x14ac:dyDescent="0.25">
      <c r="A761" t="s">
        <v>784</v>
      </c>
      <c r="B761">
        <v>3.5068999999999999</v>
      </c>
      <c r="C761">
        <v>3240.6</v>
      </c>
      <c r="D761">
        <v>9767</v>
      </c>
      <c r="E761" t="s">
        <v>25</v>
      </c>
      <c r="F761" t="s">
        <v>25</v>
      </c>
      <c r="G761" t="s">
        <v>25</v>
      </c>
      <c r="H761" t="s">
        <v>25</v>
      </c>
      <c r="I761" t="s">
        <v>25</v>
      </c>
      <c r="J761" t="s">
        <v>25</v>
      </c>
      <c r="K761">
        <v>0.71001576997835603</v>
      </c>
      <c r="L761">
        <v>0.93528899405199695</v>
      </c>
      <c r="M761">
        <v>0.99430264583934103</v>
      </c>
      <c r="N761" t="s">
        <v>25</v>
      </c>
      <c r="O761">
        <v>1019</v>
      </c>
      <c r="P761">
        <v>636</v>
      </c>
      <c r="Q761">
        <v>6155</v>
      </c>
      <c r="R761">
        <v>1622</v>
      </c>
      <c r="S761">
        <v>1696</v>
      </c>
      <c r="T761">
        <v>312</v>
      </c>
      <c r="U761">
        <v>955</v>
      </c>
      <c r="V761">
        <v>684</v>
      </c>
      <c r="W761">
        <v>178</v>
      </c>
      <c r="X761">
        <v>727.37800000000004</v>
      </c>
      <c r="Y761">
        <v>4.2069999999999999</v>
      </c>
    </row>
    <row r="762" spans="1:25" x14ac:dyDescent="0.25">
      <c r="A762" t="s">
        <v>785</v>
      </c>
      <c r="B762">
        <v>3.5165999999999999</v>
      </c>
      <c r="C762">
        <v>3239.2</v>
      </c>
      <c r="D762">
        <v>9818.9</v>
      </c>
      <c r="E762" t="s">
        <v>25</v>
      </c>
      <c r="F762" t="s">
        <v>25</v>
      </c>
      <c r="G762" t="s">
        <v>25</v>
      </c>
      <c r="H762" t="s">
        <v>25</v>
      </c>
      <c r="I762" t="s">
        <v>25</v>
      </c>
      <c r="J762" t="s">
        <v>25</v>
      </c>
      <c r="K762">
        <v>0.73487105161576005</v>
      </c>
      <c r="L762">
        <v>0.47254050511995599</v>
      </c>
      <c r="M762">
        <v>0.99660158858293202</v>
      </c>
      <c r="N762">
        <v>27.24</v>
      </c>
      <c r="O762">
        <v>997</v>
      </c>
      <c r="P762">
        <v>629</v>
      </c>
      <c r="Q762">
        <v>6190</v>
      </c>
      <c r="R762">
        <v>1544</v>
      </c>
      <c r="S762">
        <v>1709</v>
      </c>
      <c r="T762">
        <v>306</v>
      </c>
      <c r="U762">
        <v>936</v>
      </c>
      <c r="V762">
        <v>686</v>
      </c>
      <c r="W762">
        <v>179</v>
      </c>
      <c r="X762">
        <v>713.96900000000005</v>
      </c>
      <c r="Y762">
        <v>4.2309999999999999</v>
      </c>
    </row>
    <row r="763" spans="1:25" x14ac:dyDescent="0.25">
      <c r="A763" t="s">
        <v>786</v>
      </c>
      <c r="B763">
        <v>3.5448</v>
      </c>
      <c r="C763">
        <v>3242.4</v>
      </c>
      <c r="D763">
        <v>10343.1</v>
      </c>
      <c r="E763" t="s">
        <v>25</v>
      </c>
      <c r="F763" t="s">
        <v>25</v>
      </c>
      <c r="G763" t="s">
        <v>25</v>
      </c>
      <c r="H763" t="s">
        <v>25</v>
      </c>
      <c r="I763" t="s">
        <v>25</v>
      </c>
      <c r="J763" t="s">
        <v>25</v>
      </c>
      <c r="K763">
        <v>-0.18725779397303899</v>
      </c>
      <c r="L763">
        <v>-0.252152945229067</v>
      </c>
      <c r="M763">
        <v>0.99620446100357596</v>
      </c>
      <c r="N763">
        <v>27.3</v>
      </c>
      <c r="O763">
        <v>1007</v>
      </c>
      <c r="P763">
        <v>643</v>
      </c>
      <c r="Q763">
        <v>6193</v>
      </c>
      <c r="R763">
        <v>1569</v>
      </c>
      <c r="S763">
        <v>1744</v>
      </c>
      <c r="T763">
        <v>310</v>
      </c>
      <c r="U763">
        <v>946</v>
      </c>
      <c r="V763">
        <v>689</v>
      </c>
      <c r="W763">
        <v>166</v>
      </c>
      <c r="X763">
        <v>718.25400000000002</v>
      </c>
      <c r="Y763">
        <v>4.2030000000000003</v>
      </c>
    </row>
    <row r="764" spans="1:25" x14ac:dyDescent="0.25">
      <c r="A764" t="s">
        <v>787</v>
      </c>
      <c r="B764">
        <v>3.5516000000000001</v>
      </c>
      <c r="C764">
        <v>3244.4</v>
      </c>
      <c r="D764">
        <v>10352.6</v>
      </c>
      <c r="E764" t="s">
        <v>25</v>
      </c>
      <c r="F764" t="s">
        <v>25</v>
      </c>
      <c r="G764" t="s">
        <v>25</v>
      </c>
      <c r="H764" t="s">
        <v>25</v>
      </c>
      <c r="I764" t="s">
        <v>25</v>
      </c>
      <c r="J764" t="s">
        <v>25</v>
      </c>
      <c r="K764">
        <v>-1.9557706098383101E-2</v>
      </c>
      <c r="L764">
        <v>-4.2361955280512099E-2</v>
      </c>
      <c r="M764">
        <v>1.00030009002701</v>
      </c>
      <c r="N764">
        <v>26.71</v>
      </c>
      <c r="O764">
        <v>1029</v>
      </c>
      <c r="P764">
        <v>661</v>
      </c>
      <c r="Q764">
        <v>6253</v>
      </c>
      <c r="R764">
        <v>1630</v>
      </c>
      <c r="S764">
        <v>1803</v>
      </c>
      <c r="T764">
        <v>317</v>
      </c>
      <c r="U764">
        <v>962</v>
      </c>
      <c r="V764">
        <v>695</v>
      </c>
      <c r="W764">
        <v>170</v>
      </c>
      <c r="X764">
        <v>729.33199999999999</v>
      </c>
      <c r="Y764">
        <v>4.1529999999999996</v>
      </c>
    </row>
    <row r="765" spans="1:25" x14ac:dyDescent="0.25">
      <c r="A765" t="s">
        <v>788</v>
      </c>
      <c r="B765">
        <v>3.5379</v>
      </c>
      <c r="C765">
        <v>3246.8</v>
      </c>
      <c r="D765">
        <v>10346.299999999999</v>
      </c>
      <c r="E765">
        <v>-0.251</v>
      </c>
      <c r="F765" t="s">
        <v>25</v>
      </c>
      <c r="G765" t="s">
        <v>25</v>
      </c>
      <c r="H765" t="s">
        <v>25</v>
      </c>
      <c r="I765" t="s">
        <v>25</v>
      </c>
      <c r="J765" t="s">
        <v>25</v>
      </c>
      <c r="K765">
        <v>1.0874762725863201</v>
      </c>
      <c r="L765">
        <v>2.0259438742606499</v>
      </c>
      <c r="M765">
        <v>1.0005002501250599</v>
      </c>
      <c r="N765">
        <v>27.29</v>
      </c>
      <c r="O765">
        <v>1058</v>
      </c>
      <c r="P765">
        <v>659</v>
      </c>
      <c r="Q765">
        <v>6331</v>
      </c>
      <c r="R765">
        <v>1728</v>
      </c>
      <c r="S765">
        <v>1856</v>
      </c>
      <c r="T765">
        <v>325</v>
      </c>
      <c r="U765">
        <v>975</v>
      </c>
      <c r="V765">
        <v>696</v>
      </c>
      <c r="W765">
        <v>168</v>
      </c>
      <c r="X765">
        <v>745.87800000000004</v>
      </c>
      <c r="Y765">
        <v>4.1390000000000002</v>
      </c>
    </row>
    <row r="766" spans="1:25" x14ac:dyDescent="0.25">
      <c r="A766" t="s">
        <v>789</v>
      </c>
      <c r="B766">
        <v>3.5247999999999999</v>
      </c>
      <c r="C766">
        <v>3250.3</v>
      </c>
      <c r="D766">
        <v>10319.5</v>
      </c>
      <c r="E766" t="s">
        <v>25</v>
      </c>
      <c r="F766" t="s">
        <v>25</v>
      </c>
      <c r="G766" t="s">
        <v>25</v>
      </c>
      <c r="H766" t="s">
        <v>25</v>
      </c>
      <c r="I766" t="s">
        <v>25</v>
      </c>
      <c r="J766" t="s">
        <v>25</v>
      </c>
      <c r="K766">
        <v>-0.10750607409318901</v>
      </c>
      <c r="L766">
        <v>-0.21220686105418701</v>
      </c>
      <c r="M766">
        <v>1.0096013084433</v>
      </c>
      <c r="N766">
        <v>26.93</v>
      </c>
      <c r="O766">
        <v>1045</v>
      </c>
      <c r="P766">
        <v>657</v>
      </c>
      <c r="Q766">
        <v>6274</v>
      </c>
      <c r="R766">
        <v>1700</v>
      </c>
      <c r="S766">
        <v>1821</v>
      </c>
      <c r="T766">
        <v>317</v>
      </c>
      <c r="U766">
        <v>957</v>
      </c>
      <c r="V766">
        <v>702</v>
      </c>
      <c r="W766">
        <v>172</v>
      </c>
      <c r="X766">
        <v>740.82600000000002</v>
      </c>
      <c r="Y766">
        <v>4.085</v>
      </c>
    </row>
    <row r="767" spans="1:25" x14ac:dyDescent="0.25">
      <c r="A767" t="s">
        <v>790</v>
      </c>
      <c r="B767">
        <v>3.5207999999999999</v>
      </c>
      <c r="C767">
        <v>3249.7</v>
      </c>
      <c r="D767">
        <v>10318</v>
      </c>
      <c r="E767">
        <v>-1E-3</v>
      </c>
      <c r="F767" t="s">
        <v>25</v>
      </c>
      <c r="G767" t="s">
        <v>25</v>
      </c>
      <c r="H767" t="s">
        <v>25</v>
      </c>
      <c r="I767" t="s">
        <v>25</v>
      </c>
      <c r="J767" t="s">
        <v>25</v>
      </c>
      <c r="K767">
        <v>-0.52375930031497397</v>
      </c>
      <c r="L767">
        <v>-0.60584945613811902</v>
      </c>
      <c r="M767">
        <v>1.01049908549833</v>
      </c>
      <c r="N767">
        <v>27.2</v>
      </c>
      <c r="O767">
        <v>1035</v>
      </c>
      <c r="P767">
        <v>610</v>
      </c>
      <c r="Q767">
        <v>6181</v>
      </c>
      <c r="R767">
        <v>1678</v>
      </c>
      <c r="S767">
        <v>1804</v>
      </c>
      <c r="T767">
        <v>319</v>
      </c>
      <c r="U767">
        <v>948</v>
      </c>
      <c r="V767">
        <v>683</v>
      </c>
      <c r="W767">
        <v>172</v>
      </c>
      <c r="X767">
        <v>738.42399999999998</v>
      </c>
      <c r="Y767">
        <v>4.0359999999999996</v>
      </c>
    </row>
    <row r="768" spans="1:25" x14ac:dyDescent="0.25">
      <c r="A768" t="s">
        <v>791</v>
      </c>
      <c r="B768">
        <v>3.5200999999999998</v>
      </c>
      <c r="C768">
        <v>3245.9</v>
      </c>
      <c r="D768">
        <v>10233.9</v>
      </c>
      <c r="E768">
        <v>-0.35499999999999998</v>
      </c>
      <c r="F768" t="s">
        <v>25</v>
      </c>
      <c r="G768" t="s">
        <v>25</v>
      </c>
      <c r="H768" t="s">
        <v>25</v>
      </c>
      <c r="I768" t="s">
        <v>25</v>
      </c>
      <c r="J768" t="s">
        <v>25</v>
      </c>
      <c r="K768">
        <v>-0.66860444149530196</v>
      </c>
      <c r="L768">
        <v>-1.15808497175347</v>
      </c>
      <c r="M768">
        <v>1.0082982949675801</v>
      </c>
      <c r="N768">
        <v>27.74</v>
      </c>
      <c r="O768">
        <v>1037</v>
      </c>
      <c r="P768">
        <v>631</v>
      </c>
      <c r="Q768">
        <v>6233</v>
      </c>
      <c r="R768">
        <v>1683</v>
      </c>
      <c r="S768">
        <v>1795</v>
      </c>
      <c r="T768">
        <v>317</v>
      </c>
      <c r="U768">
        <v>961</v>
      </c>
      <c r="V768">
        <v>682</v>
      </c>
      <c r="W768">
        <v>172</v>
      </c>
      <c r="X768">
        <v>740.09900000000005</v>
      </c>
      <c r="Y768">
        <v>4.048</v>
      </c>
    </row>
    <row r="769" spans="1:25" x14ac:dyDescent="0.25">
      <c r="A769" t="s">
        <v>792</v>
      </c>
      <c r="B769">
        <v>3.5148000000000001</v>
      </c>
      <c r="C769">
        <v>3248</v>
      </c>
      <c r="D769">
        <v>10115.700000000001</v>
      </c>
      <c r="E769">
        <v>0.3</v>
      </c>
      <c r="F769" t="s">
        <v>25</v>
      </c>
      <c r="G769" t="s">
        <v>25</v>
      </c>
      <c r="H769" t="s">
        <v>25</v>
      </c>
      <c r="I769" t="s">
        <v>25</v>
      </c>
      <c r="J769" t="s">
        <v>25</v>
      </c>
      <c r="K769">
        <v>0.11835608480974499</v>
      </c>
      <c r="L769">
        <v>0.29659787499596302</v>
      </c>
      <c r="M769">
        <v>1.00809500287307</v>
      </c>
      <c r="N769">
        <v>27.4</v>
      </c>
      <c r="O769">
        <v>1026</v>
      </c>
      <c r="P769">
        <v>633</v>
      </c>
      <c r="Q769">
        <v>6215</v>
      </c>
      <c r="R769">
        <v>1635</v>
      </c>
      <c r="S769">
        <v>1802</v>
      </c>
      <c r="T769">
        <v>316</v>
      </c>
      <c r="U769">
        <v>969</v>
      </c>
      <c r="V769">
        <v>686</v>
      </c>
      <c r="W769">
        <v>172</v>
      </c>
      <c r="X769">
        <v>737.73500000000001</v>
      </c>
      <c r="Y769">
        <v>4.0250000000000004</v>
      </c>
    </row>
    <row r="770" spans="1:25" x14ac:dyDescent="0.25">
      <c r="A770" t="s">
        <v>793</v>
      </c>
      <c r="B770">
        <v>3.5041000000000002</v>
      </c>
      <c r="C770">
        <v>3262.1559999999999</v>
      </c>
      <c r="D770">
        <v>10088.200000000001</v>
      </c>
      <c r="E770">
        <v>5</v>
      </c>
      <c r="F770" t="s">
        <v>25</v>
      </c>
      <c r="G770" t="s">
        <v>25</v>
      </c>
      <c r="H770" t="s">
        <v>25</v>
      </c>
      <c r="I770" t="s">
        <v>25</v>
      </c>
      <c r="J770" t="s">
        <v>25</v>
      </c>
      <c r="K770">
        <v>2.04158598231834</v>
      </c>
      <c r="L770">
        <v>2.1017297828472801</v>
      </c>
      <c r="M770">
        <v>1.0184025337855001</v>
      </c>
      <c r="N770">
        <v>28.01</v>
      </c>
      <c r="O770">
        <v>1017</v>
      </c>
      <c r="P770">
        <v>612</v>
      </c>
      <c r="Q770">
        <v>6245</v>
      </c>
      <c r="R770">
        <v>1599</v>
      </c>
      <c r="S770">
        <v>1756</v>
      </c>
      <c r="T770">
        <v>315</v>
      </c>
      <c r="U770">
        <v>992</v>
      </c>
      <c r="V770">
        <v>675</v>
      </c>
      <c r="W770">
        <v>168</v>
      </c>
      <c r="X770">
        <v>731.02200000000005</v>
      </c>
      <c r="Y770">
        <v>4.0250000000000004</v>
      </c>
    </row>
    <row r="771" spans="1:25" x14ac:dyDescent="0.25">
      <c r="A771" t="s">
        <v>794</v>
      </c>
      <c r="B771">
        <v>3.5011000000000001</v>
      </c>
      <c r="C771">
        <v>3281.0149999999999</v>
      </c>
      <c r="D771">
        <v>10076.4</v>
      </c>
      <c r="E771">
        <v>15</v>
      </c>
      <c r="F771" t="s">
        <v>25</v>
      </c>
      <c r="G771" t="s">
        <v>25</v>
      </c>
      <c r="H771" t="s">
        <v>25</v>
      </c>
      <c r="I771" t="s">
        <v>25</v>
      </c>
      <c r="J771" t="s">
        <v>25</v>
      </c>
      <c r="K771">
        <v>-1.9900780394888101E-2</v>
      </c>
      <c r="L771">
        <v>3.50798290982723E-2</v>
      </c>
      <c r="M771">
        <v>1.0231958499176299</v>
      </c>
      <c r="N771">
        <v>28.44</v>
      </c>
      <c r="O771">
        <v>1008</v>
      </c>
      <c r="P771">
        <v>611</v>
      </c>
      <c r="Q771">
        <v>6194</v>
      </c>
      <c r="R771">
        <v>1578</v>
      </c>
      <c r="S771">
        <v>1724</v>
      </c>
      <c r="T771">
        <v>305</v>
      </c>
      <c r="U771">
        <v>1027</v>
      </c>
      <c r="V771">
        <v>662</v>
      </c>
      <c r="W771">
        <v>169</v>
      </c>
      <c r="X771">
        <v>724.93299999999999</v>
      </c>
      <c r="Y771">
        <v>4.069</v>
      </c>
    </row>
    <row r="772" spans="1:25" x14ac:dyDescent="0.25">
      <c r="A772" t="s">
        <v>795</v>
      </c>
      <c r="B772">
        <v>3.4929000000000001</v>
      </c>
      <c r="C772">
        <v>3290.2</v>
      </c>
      <c r="D772">
        <v>10046.6</v>
      </c>
      <c r="E772">
        <v>5</v>
      </c>
      <c r="F772">
        <v>5</v>
      </c>
      <c r="G772" t="s">
        <v>25</v>
      </c>
      <c r="H772" t="s">
        <v>25</v>
      </c>
      <c r="I772" t="s">
        <v>25</v>
      </c>
      <c r="J772" t="s">
        <v>25</v>
      </c>
      <c r="K772">
        <v>-0.41942134072653298</v>
      </c>
      <c r="L772">
        <v>-0.62671965759706405</v>
      </c>
      <c r="M772">
        <v>1.02209775342914</v>
      </c>
      <c r="N772">
        <v>30.1</v>
      </c>
      <c r="O772">
        <v>985</v>
      </c>
      <c r="P772">
        <v>605</v>
      </c>
      <c r="Q772">
        <v>5910</v>
      </c>
      <c r="R772">
        <v>1513</v>
      </c>
      <c r="S772">
        <v>1704</v>
      </c>
      <c r="T772">
        <v>300</v>
      </c>
      <c r="U772">
        <v>1051</v>
      </c>
      <c r="V772">
        <v>644</v>
      </c>
      <c r="W772">
        <v>170</v>
      </c>
      <c r="X772">
        <v>711.77300000000002</v>
      </c>
      <c r="Y772">
        <v>4.1609999999999996</v>
      </c>
    </row>
    <row r="773" spans="1:25" x14ac:dyDescent="0.25">
      <c r="A773" t="s">
        <v>796</v>
      </c>
      <c r="B773">
        <v>3.4958</v>
      </c>
      <c r="C773">
        <v>3304</v>
      </c>
      <c r="D773">
        <v>10068.799999999999</v>
      </c>
      <c r="E773">
        <v>12</v>
      </c>
      <c r="F773" t="s">
        <v>25</v>
      </c>
      <c r="G773" t="s">
        <v>25</v>
      </c>
      <c r="H773" t="s">
        <v>25</v>
      </c>
      <c r="I773" t="s">
        <v>25</v>
      </c>
      <c r="J773" t="s">
        <v>25</v>
      </c>
      <c r="K773">
        <v>0.16276413478011301</v>
      </c>
      <c r="L773">
        <v>0.32981351285321597</v>
      </c>
      <c r="M773">
        <v>1.02849972744757</v>
      </c>
      <c r="N773">
        <v>30.1</v>
      </c>
      <c r="O773">
        <v>992</v>
      </c>
      <c r="P773">
        <v>586</v>
      </c>
      <c r="Q773">
        <v>5988</v>
      </c>
      <c r="R773">
        <v>1525</v>
      </c>
      <c r="S773">
        <v>1719</v>
      </c>
      <c r="T773">
        <v>302</v>
      </c>
      <c r="U773">
        <v>1098</v>
      </c>
      <c r="V773">
        <v>626</v>
      </c>
      <c r="W773">
        <v>171</v>
      </c>
      <c r="X773">
        <v>717.15899999999999</v>
      </c>
      <c r="Y773">
        <v>4.1260000000000003</v>
      </c>
    </row>
    <row r="774" spans="1:25" x14ac:dyDescent="0.25">
      <c r="A774" t="s">
        <v>797</v>
      </c>
      <c r="B774">
        <v>3.4994999999999998</v>
      </c>
      <c r="C774">
        <v>3322.1</v>
      </c>
      <c r="D774">
        <v>10058.799999999999</v>
      </c>
      <c r="E774">
        <v>12</v>
      </c>
      <c r="F774" t="s">
        <v>25</v>
      </c>
      <c r="G774" t="s">
        <v>25</v>
      </c>
      <c r="H774" t="s">
        <v>25</v>
      </c>
      <c r="I774" t="s">
        <v>25</v>
      </c>
      <c r="J774" t="s">
        <v>25</v>
      </c>
      <c r="K774">
        <v>-0.29435242466572298</v>
      </c>
      <c r="L774">
        <v>-0.51721883271782498</v>
      </c>
      <c r="M774">
        <v>1.0265043421133699</v>
      </c>
      <c r="N774">
        <v>30.44</v>
      </c>
      <c r="O774">
        <v>975</v>
      </c>
      <c r="P774">
        <v>586</v>
      </c>
      <c r="Q774">
        <v>6047</v>
      </c>
      <c r="R774">
        <v>1468</v>
      </c>
      <c r="S774">
        <v>1740</v>
      </c>
      <c r="T774">
        <v>298</v>
      </c>
      <c r="U774">
        <v>1090</v>
      </c>
      <c r="V774">
        <v>610</v>
      </c>
      <c r="W774">
        <v>169</v>
      </c>
      <c r="X774">
        <v>713.71799999999996</v>
      </c>
      <c r="Y774">
        <v>4.0359999999999996</v>
      </c>
    </row>
    <row r="775" spans="1:25" x14ac:dyDescent="0.25">
      <c r="A775" t="s">
        <v>798</v>
      </c>
      <c r="B775">
        <v>3.51291666666667</v>
      </c>
      <c r="C775">
        <v>3328.88</v>
      </c>
      <c r="D775">
        <v>10071.5</v>
      </c>
      <c r="E775" t="s">
        <v>25</v>
      </c>
      <c r="F775" t="s">
        <v>25</v>
      </c>
      <c r="G775" t="s">
        <v>25</v>
      </c>
      <c r="H775" t="s">
        <v>25</v>
      </c>
      <c r="I775" t="s">
        <v>25</v>
      </c>
      <c r="J775" t="s">
        <v>25</v>
      </c>
      <c r="K775">
        <v>0.56184995889774203</v>
      </c>
      <c r="L775">
        <v>0.71391014251005502</v>
      </c>
      <c r="M775">
        <v>1.0270947597625399</v>
      </c>
      <c r="N775">
        <v>30.56</v>
      </c>
      <c r="O775">
        <v>976</v>
      </c>
      <c r="P775">
        <v>618</v>
      </c>
      <c r="Q775">
        <v>6103</v>
      </c>
      <c r="R775">
        <v>1441</v>
      </c>
      <c r="S775">
        <v>1794</v>
      </c>
      <c r="T775">
        <v>305</v>
      </c>
      <c r="U775">
        <v>1099</v>
      </c>
      <c r="V775">
        <v>627</v>
      </c>
      <c r="W775">
        <v>166</v>
      </c>
      <c r="X775">
        <v>718.34500000000003</v>
      </c>
      <c r="Y775">
        <v>3.94</v>
      </c>
    </row>
    <row r="776" spans="1:25" x14ac:dyDescent="0.25">
      <c r="A776" t="s">
        <v>799</v>
      </c>
      <c r="B776">
        <v>3.5125999999999999</v>
      </c>
      <c r="C776">
        <v>3323.7</v>
      </c>
      <c r="D776">
        <v>10027.200000000001</v>
      </c>
      <c r="E776">
        <v>0.67300000000000004</v>
      </c>
      <c r="F776" t="s">
        <v>25</v>
      </c>
      <c r="G776" t="s">
        <v>25</v>
      </c>
      <c r="H776" t="s">
        <v>25</v>
      </c>
      <c r="I776" t="s">
        <v>25</v>
      </c>
      <c r="J776" t="s">
        <v>25</v>
      </c>
      <c r="K776">
        <v>-0.35328153766323001</v>
      </c>
      <c r="L776">
        <v>-0.37535273705954197</v>
      </c>
      <c r="M776">
        <v>1.02670458628939</v>
      </c>
      <c r="N776">
        <v>30.6</v>
      </c>
      <c r="O776">
        <v>972</v>
      </c>
      <c r="P776">
        <v>610</v>
      </c>
      <c r="Q776">
        <v>6122</v>
      </c>
      <c r="R776">
        <v>1421</v>
      </c>
      <c r="S776">
        <v>1833</v>
      </c>
      <c r="T776">
        <v>306</v>
      </c>
      <c r="U776">
        <v>1101</v>
      </c>
      <c r="V776">
        <v>619</v>
      </c>
      <c r="W776">
        <v>162</v>
      </c>
      <c r="X776">
        <v>716.45799999999997</v>
      </c>
      <c r="Y776">
        <v>3.9590000000000001</v>
      </c>
    </row>
    <row r="777" spans="1:25" x14ac:dyDescent="0.25">
      <c r="A777" t="s">
        <v>800</v>
      </c>
      <c r="B777">
        <v>3.5026250000000001</v>
      </c>
      <c r="C777">
        <v>3326.3</v>
      </c>
      <c r="D777">
        <v>10010.799999999999</v>
      </c>
      <c r="E777">
        <v>10</v>
      </c>
      <c r="F777" t="s">
        <v>25</v>
      </c>
      <c r="G777" t="s">
        <v>25</v>
      </c>
      <c r="H777" t="s">
        <v>25</v>
      </c>
      <c r="I777" t="s">
        <v>25</v>
      </c>
      <c r="J777" t="s">
        <v>25</v>
      </c>
      <c r="K777" t="s">
        <v>25</v>
      </c>
      <c r="L777" t="s">
        <v>25</v>
      </c>
      <c r="M777">
        <v>1.02630417603169</v>
      </c>
      <c r="N777">
        <v>32.1</v>
      </c>
      <c r="O777">
        <v>968</v>
      </c>
      <c r="P777">
        <v>606</v>
      </c>
      <c r="Q777">
        <v>6115</v>
      </c>
      <c r="R777">
        <v>1415</v>
      </c>
      <c r="S777">
        <v>1845</v>
      </c>
      <c r="T777">
        <v>302</v>
      </c>
      <c r="U777">
        <v>1095</v>
      </c>
      <c r="V777">
        <v>613</v>
      </c>
      <c r="W777">
        <v>160</v>
      </c>
      <c r="X777">
        <v>711.65899999999999</v>
      </c>
      <c r="Y777">
        <v>3.9729999999999999</v>
      </c>
    </row>
    <row r="778" spans="1:25" x14ac:dyDescent="0.25">
      <c r="A778" t="s">
        <v>801</v>
      </c>
      <c r="B778">
        <v>3.4979</v>
      </c>
      <c r="C778">
        <v>3329</v>
      </c>
      <c r="D778">
        <v>10013.9</v>
      </c>
      <c r="E778">
        <v>-10</v>
      </c>
      <c r="F778" t="s">
        <v>25</v>
      </c>
      <c r="G778" t="s">
        <v>25</v>
      </c>
      <c r="H778" t="s">
        <v>25</v>
      </c>
      <c r="I778" t="s">
        <v>25</v>
      </c>
      <c r="J778" t="s">
        <v>25</v>
      </c>
      <c r="K778" t="s">
        <v>25</v>
      </c>
      <c r="L778" t="s">
        <v>25</v>
      </c>
      <c r="M778">
        <v>1.02980248388359</v>
      </c>
      <c r="N778">
        <v>32.21</v>
      </c>
      <c r="O778">
        <v>977</v>
      </c>
      <c r="P778">
        <v>612</v>
      </c>
      <c r="Q778">
        <v>6192</v>
      </c>
      <c r="R778">
        <v>1424</v>
      </c>
      <c r="S778">
        <v>1853</v>
      </c>
      <c r="T778">
        <v>312</v>
      </c>
      <c r="U778">
        <v>1106</v>
      </c>
      <c r="V778">
        <v>621</v>
      </c>
      <c r="W778">
        <v>161</v>
      </c>
      <c r="X778">
        <v>719.37599999999998</v>
      </c>
      <c r="Y778">
        <v>3.9359999999999999</v>
      </c>
    </row>
    <row r="779" spans="1:25" x14ac:dyDescent="0.25">
      <c r="A779" t="s">
        <v>802</v>
      </c>
      <c r="B779" t="s">
        <v>25</v>
      </c>
      <c r="C779" t="s">
        <v>25</v>
      </c>
      <c r="D779" t="s">
        <v>25</v>
      </c>
      <c r="E779" t="s">
        <v>25</v>
      </c>
      <c r="F779" t="s">
        <v>25</v>
      </c>
      <c r="G779" t="s">
        <v>25</v>
      </c>
      <c r="H779" t="s">
        <v>25</v>
      </c>
      <c r="I779" t="s">
        <v>25</v>
      </c>
      <c r="J779" t="s">
        <v>25</v>
      </c>
      <c r="K779" t="s">
        <v>25</v>
      </c>
      <c r="L779" t="s">
        <v>25</v>
      </c>
      <c r="M779" t="s">
        <v>25</v>
      </c>
      <c r="N779" t="s">
        <v>25</v>
      </c>
      <c r="O779">
        <v>977</v>
      </c>
      <c r="P779">
        <v>612</v>
      </c>
      <c r="Q779">
        <v>6192</v>
      </c>
      <c r="R779">
        <v>1424</v>
      </c>
      <c r="S779">
        <v>1853</v>
      </c>
      <c r="T779">
        <v>312</v>
      </c>
      <c r="U779">
        <v>1106</v>
      </c>
      <c r="V779">
        <v>621</v>
      </c>
      <c r="W779">
        <v>161</v>
      </c>
      <c r="X779">
        <v>719.37599999999998</v>
      </c>
      <c r="Y779">
        <v>3.9340000000000002</v>
      </c>
    </row>
    <row r="780" spans="1:25" x14ac:dyDescent="0.25">
      <c r="A780" t="s">
        <v>803</v>
      </c>
      <c r="B780">
        <v>3.5114999999999998</v>
      </c>
      <c r="C780">
        <v>3332.2</v>
      </c>
      <c r="D780">
        <v>10016.6</v>
      </c>
      <c r="E780" t="s">
        <v>25</v>
      </c>
      <c r="F780" t="s">
        <v>25</v>
      </c>
      <c r="G780" t="s">
        <v>25</v>
      </c>
      <c r="H780" t="s">
        <v>25</v>
      </c>
      <c r="I780" t="s">
        <v>25</v>
      </c>
      <c r="J780" t="s">
        <v>25</v>
      </c>
      <c r="K780">
        <v>-0.56853849226731201</v>
      </c>
      <c r="L780">
        <v>-0.262923693400263</v>
      </c>
      <c r="M780">
        <v>1.0377965503642701</v>
      </c>
      <c r="N780">
        <v>32.49</v>
      </c>
      <c r="O780">
        <v>978</v>
      </c>
      <c r="P780">
        <v>610</v>
      </c>
      <c r="Q780">
        <v>6183</v>
      </c>
      <c r="R780">
        <v>1432</v>
      </c>
      <c r="S780">
        <v>1851</v>
      </c>
      <c r="T780">
        <v>309</v>
      </c>
      <c r="U780">
        <v>1103</v>
      </c>
      <c r="V780">
        <v>619</v>
      </c>
      <c r="W780">
        <v>162</v>
      </c>
      <c r="X780">
        <v>718.43200000000002</v>
      </c>
      <c r="Y780">
        <v>3.903</v>
      </c>
    </row>
    <row r="781" spans="1:25" x14ac:dyDescent="0.25">
      <c r="A781" t="s">
        <v>804</v>
      </c>
      <c r="B781">
        <v>3.5225</v>
      </c>
      <c r="C781">
        <v>3333.3</v>
      </c>
      <c r="D781">
        <v>10022.4</v>
      </c>
      <c r="E781" t="s">
        <v>25</v>
      </c>
      <c r="F781" t="s">
        <v>25</v>
      </c>
      <c r="G781" t="s">
        <v>25</v>
      </c>
      <c r="H781" t="s">
        <v>25</v>
      </c>
      <c r="I781" t="s">
        <v>25</v>
      </c>
      <c r="J781" t="s">
        <v>25</v>
      </c>
      <c r="K781">
        <v>-0.136311133749911</v>
      </c>
      <c r="L781">
        <v>-0.245951760842478</v>
      </c>
      <c r="M781">
        <v>1.0436016781115001</v>
      </c>
      <c r="N781">
        <v>32.72</v>
      </c>
      <c r="O781">
        <v>984</v>
      </c>
      <c r="P781">
        <v>615</v>
      </c>
      <c r="Q781">
        <v>6230</v>
      </c>
      <c r="R781">
        <v>1438</v>
      </c>
      <c r="S781">
        <v>1858</v>
      </c>
      <c r="T781">
        <v>315</v>
      </c>
      <c r="U781">
        <v>1110</v>
      </c>
      <c r="V781">
        <v>626</v>
      </c>
      <c r="W781">
        <v>160</v>
      </c>
      <c r="X781">
        <v>723.52599999999995</v>
      </c>
      <c r="Y781">
        <v>3.81</v>
      </c>
    </row>
    <row r="782" spans="1:25" x14ac:dyDescent="0.25">
      <c r="A782" t="s">
        <v>805</v>
      </c>
      <c r="B782">
        <v>3.5175000000000001</v>
      </c>
      <c r="C782">
        <v>3340.2</v>
      </c>
      <c r="D782">
        <v>9960</v>
      </c>
      <c r="E782" t="s">
        <v>25</v>
      </c>
      <c r="F782" t="s">
        <v>25</v>
      </c>
      <c r="G782" t="s">
        <v>25</v>
      </c>
      <c r="H782" t="s">
        <v>25</v>
      </c>
      <c r="I782" t="s">
        <v>25</v>
      </c>
      <c r="J782" t="s">
        <v>25</v>
      </c>
      <c r="K782" t="s">
        <v>25</v>
      </c>
      <c r="L782" t="s">
        <v>25</v>
      </c>
      <c r="M782">
        <v>1.04870170728638</v>
      </c>
      <c r="N782">
        <v>31.37</v>
      </c>
      <c r="O782">
        <v>995</v>
      </c>
      <c r="P782">
        <v>610</v>
      </c>
      <c r="Q782">
        <v>6270</v>
      </c>
      <c r="R782">
        <v>1462</v>
      </c>
      <c r="S782">
        <v>1888</v>
      </c>
      <c r="T782">
        <v>323</v>
      </c>
      <c r="U782">
        <v>1121</v>
      </c>
      <c r="V782">
        <v>626</v>
      </c>
      <c r="W782">
        <v>161</v>
      </c>
      <c r="X782">
        <v>730.64599999999996</v>
      </c>
      <c r="Y782">
        <v>3.7970000000000002</v>
      </c>
    </row>
    <row r="783" spans="1:25" x14ac:dyDescent="0.25">
      <c r="A783" t="s">
        <v>806</v>
      </c>
      <c r="B783">
        <v>3.5141</v>
      </c>
      <c r="C783">
        <v>3340.7</v>
      </c>
      <c r="D783">
        <v>9598.1</v>
      </c>
      <c r="E783" t="s">
        <v>25</v>
      </c>
      <c r="F783" t="s">
        <v>25</v>
      </c>
      <c r="G783" t="s">
        <v>25</v>
      </c>
      <c r="H783" t="s">
        <v>25</v>
      </c>
      <c r="I783" t="s">
        <v>25</v>
      </c>
      <c r="J783" t="s">
        <v>25</v>
      </c>
      <c r="K783" t="s">
        <v>25</v>
      </c>
      <c r="L783" t="s">
        <v>25</v>
      </c>
      <c r="M783">
        <v>1.0496042991792101</v>
      </c>
      <c r="N783">
        <v>31.2</v>
      </c>
      <c r="O783">
        <v>981</v>
      </c>
      <c r="P783">
        <v>609</v>
      </c>
      <c r="Q783">
        <v>6342</v>
      </c>
      <c r="R783">
        <v>1460</v>
      </c>
      <c r="S783">
        <v>1801</v>
      </c>
      <c r="T783">
        <v>329</v>
      </c>
      <c r="U783">
        <v>1131</v>
      </c>
      <c r="V783">
        <v>633</v>
      </c>
      <c r="W783">
        <v>176</v>
      </c>
      <c r="X783">
        <v>724.52</v>
      </c>
      <c r="Y783">
        <v>3.8159999999999998</v>
      </c>
    </row>
    <row r="784" spans="1:25" x14ac:dyDescent="0.25">
      <c r="A784" t="s">
        <v>807</v>
      </c>
      <c r="B784" t="s">
        <v>25</v>
      </c>
      <c r="C784" t="s">
        <v>25</v>
      </c>
      <c r="D784" t="s">
        <v>25</v>
      </c>
      <c r="E784" t="s">
        <v>25</v>
      </c>
      <c r="F784" t="s">
        <v>25</v>
      </c>
      <c r="G784" t="s">
        <v>25</v>
      </c>
      <c r="H784" t="s">
        <v>25</v>
      </c>
      <c r="I784" t="s">
        <v>25</v>
      </c>
      <c r="J784" t="s">
        <v>25</v>
      </c>
      <c r="K784" t="s">
        <v>25</v>
      </c>
      <c r="L784" t="s">
        <v>25</v>
      </c>
      <c r="M784" t="s">
        <v>25</v>
      </c>
      <c r="N784" t="s">
        <v>25</v>
      </c>
      <c r="O784">
        <v>981</v>
      </c>
      <c r="P784">
        <v>609</v>
      </c>
      <c r="Q784">
        <v>6342</v>
      </c>
      <c r="R784">
        <v>1460</v>
      </c>
      <c r="S784">
        <v>1801</v>
      </c>
      <c r="T784">
        <v>329</v>
      </c>
      <c r="U784">
        <v>1131</v>
      </c>
      <c r="V784">
        <v>633</v>
      </c>
      <c r="W784">
        <v>176</v>
      </c>
      <c r="X784">
        <v>724.52</v>
      </c>
      <c r="Y784">
        <v>3.819</v>
      </c>
    </row>
    <row r="785" spans="1:25" x14ac:dyDescent="0.25">
      <c r="A785" t="s">
        <v>808</v>
      </c>
      <c r="B785">
        <v>3.5070999999999999</v>
      </c>
      <c r="C785">
        <v>3336.1</v>
      </c>
      <c r="D785">
        <v>9696.2999999999993</v>
      </c>
      <c r="E785" t="s">
        <v>25</v>
      </c>
      <c r="F785" t="s">
        <v>25</v>
      </c>
      <c r="G785" t="s">
        <v>25</v>
      </c>
      <c r="H785" t="s">
        <v>25</v>
      </c>
      <c r="I785" t="s">
        <v>25</v>
      </c>
      <c r="J785" t="s">
        <v>25</v>
      </c>
      <c r="K785">
        <v>0.95116992463917205</v>
      </c>
      <c r="L785">
        <v>1.1324421519125301</v>
      </c>
      <c r="M785">
        <v>1.0360010360010401</v>
      </c>
      <c r="N785">
        <v>31.85</v>
      </c>
      <c r="O785">
        <v>950</v>
      </c>
      <c r="P785">
        <v>569</v>
      </c>
      <c r="Q785">
        <v>6190</v>
      </c>
      <c r="R785">
        <v>1402</v>
      </c>
      <c r="S785">
        <v>1790</v>
      </c>
      <c r="T785">
        <v>303</v>
      </c>
      <c r="U785">
        <v>1153</v>
      </c>
      <c r="V785">
        <v>607</v>
      </c>
      <c r="W785">
        <v>161</v>
      </c>
      <c r="X785">
        <v>697.05499999999995</v>
      </c>
      <c r="Y785">
        <v>4.032</v>
      </c>
    </row>
    <row r="786" spans="1:25" x14ac:dyDescent="0.25">
      <c r="A786" t="s">
        <v>809</v>
      </c>
      <c r="B786">
        <v>3.5002</v>
      </c>
      <c r="C786">
        <v>3340.2</v>
      </c>
      <c r="D786">
        <v>9739.7999999999993</v>
      </c>
      <c r="E786" t="s">
        <v>25</v>
      </c>
      <c r="F786" t="s">
        <v>25</v>
      </c>
      <c r="G786" t="s">
        <v>25</v>
      </c>
      <c r="H786" t="s">
        <v>25</v>
      </c>
      <c r="I786" t="s">
        <v>25</v>
      </c>
      <c r="J786" t="s">
        <v>25</v>
      </c>
      <c r="K786">
        <v>0.98561780801444998</v>
      </c>
      <c r="L786">
        <v>0.80637195477850598</v>
      </c>
      <c r="M786">
        <v>1.0421008753647401</v>
      </c>
      <c r="N786">
        <v>33.08</v>
      </c>
      <c r="O786">
        <v>941</v>
      </c>
      <c r="P786">
        <v>566</v>
      </c>
      <c r="Q786">
        <v>6221</v>
      </c>
      <c r="R786">
        <v>1354</v>
      </c>
      <c r="S786">
        <v>1717</v>
      </c>
      <c r="T786">
        <v>303</v>
      </c>
      <c r="U786">
        <v>1227</v>
      </c>
      <c r="V786">
        <v>603</v>
      </c>
      <c r="W786">
        <v>160</v>
      </c>
      <c r="X786">
        <v>690.10500000000002</v>
      </c>
      <c r="Y786">
        <v>4.0190000000000001</v>
      </c>
    </row>
    <row r="787" spans="1:25" x14ac:dyDescent="0.25">
      <c r="A787" t="s">
        <v>810</v>
      </c>
      <c r="B787">
        <v>3.5011999999999999</v>
      </c>
      <c r="C787">
        <v>3345.1</v>
      </c>
      <c r="D787">
        <v>9726.7999999999993</v>
      </c>
      <c r="E787" t="s">
        <v>25</v>
      </c>
      <c r="F787" t="s">
        <v>25</v>
      </c>
      <c r="G787" t="s">
        <v>25</v>
      </c>
      <c r="H787" t="s">
        <v>25</v>
      </c>
      <c r="I787" t="s">
        <v>25</v>
      </c>
      <c r="J787" t="s">
        <v>25</v>
      </c>
      <c r="K787">
        <v>0.76600002818767399</v>
      </c>
      <c r="L787">
        <v>0.796358486028104</v>
      </c>
      <c r="M787">
        <v>1.0467039293265501</v>
      </c>
      <c r="N787">
        <v>32.1</v>
      </c>
      <c r="O787">
        <v>915</v>
      </c>
      <c r="P787">
        <v>538</v>
      </c>
      <c r="Q787">
        <v>5928</v>
      </c>
      <c r="R787">
        <v>1290</v>
      </c>
      <c r="S787">
        <v>1625</v>
      </c>
      <c r="T787">
        <v>297</v>
      </c>
      <c r="U787">
        <v>1254</v>
      </c>
      <c r="V787">
        <v>581</v>
      </c>
      <c r="W787">
        <v>166</v>
      </c>
      <c r="X787">
        <v>674.97199999999998</v>
      </c>
      <c r="Y787">
        <v>4.0540000000000003</v>
      </c>
    </row>
    <row r="788" spans="1:25" x14ac:dyDescent="0.25">
      <c r="A788" t="s">
        <v>811</v>
      </c>
      <c r="B788">
        <v>3.4965999999999999</v>
      </c>
      <c r="C788">
        <v>3339</v>
      </c>
      <c r="D788">
        <v>9734.5</v>
      </c>
      <c r="E788" t="s">
        <v>25</v>
      </c>
      <c r="F788" t="s">
        <v>25</v>
      </c>
      <c r="G788" t="s">
        <v>25</v>
      </c>
      <c r="H788" t="s">
        <v>25</v>
      </c>
      <c r="I788" t="s">
        <v>25</v>
      </c>
      <c r="J788" t="s">
        <v>25</v>
      </c>
      <c r="K788">
        <v>0.741994363360443</v>
      </c>
      <c r="L788">
        <v>0.79669479916928398</v>
      </c>
      <c r="M788">
        <v>1.0413954699297101</v>
      </c>
      <c r="N788">
        <v>31.08</v>
      </c>
      <c r="O788">
        <v>915</v>
      </c>
      <c r="P788">
        <v>533</v>
      </c>
      <c r="Q788">
        <v>5969</v>
      </c>
      <c r="R788">
        <v>1280</v>
      </c>
      <c r="S788">
        <v>1610</v>
      </c>
      <c r="T788">
        <v>300</v>
      </c>
      <c r="U788">
        <v>1257</v>
      </c>
      <c r="V788">
        <v>592</v>
      </c>
      <c r="W788">
        <v>168</v>
      </c>
      <c r="X788">
        <v>676.66300000000001</v>
      </c>
      <c r="Y788">
        <v>4.0069999999999997</v>
      </c>
    </row>
    <row r="789" spans="1:25" x14ac:dyDescent="0.25">
      <c r="A789" t="s">
        <v>812</v>
      </c>
      <c r="B789">
        <v>3.4923000000000002</v>
      </c>
      <c r="C789">
        <v>3348.7</v>
      </c>
      <c r="D789">
        <v>9748</v>
      </c>
      <c r="E789" t="s">
        <v>25</v>
      </c>
      <c r="F789" t="s">
        <v>25</v>
      </c>
      <c r="G789" t="s">
        <v>25</v>
      </c>
      <c r="H789" t="s">
        <v>25</v>
      </c>
      <c r="I789" t="s">
        <v>25</v>
      </c>
      <c r="J789" t="s">
        <v>25</v>
      </c>
      <c r="K789">
        <v>-8.26079109222944E-2</v>
      </c>
      <c r="L789">
        <v>-7.5839605809402397E-2</v>
      </c>
      <c r="M789">
        <v>1.0495051583178501</v>
      </c>
      <c r="N789">
        <v>30.56</v>
      </c>
      <c r="O789">
        <v>916</v>
      </c>
      <c r="P789">
        <v>547</v>
      </c>
      <c r="Q789">
        <v>5964</v>
      </c>
      <c r="R789">
        <v>1279</v>
      </c>
      <c r="S789">
        <v>1682</v>
      </c>
      <c r="T789">
        <v>296</v>
      </c>
      <c r="U789">
        <v>1270</v>
      </c>
      <c r="V789">
        <v>613</v>
      </c>
      <c r="W789">
        <v>165</v>
      </c>
      <c r="X789">
        <v>678.06399999999996</v>
      </c>
      <c r="Y789">
        <v>4.0190000000000001</v>
      </c>
    </row>
    <row r="790" spans="1:25" x14ac:dyDescent="0.25">
      <c r="A790" t="s">
        <v>813</v>
      </c>
      <c r="B790">
        <v>3.4887999999999999</v>
      </c>
      <c r="C790">
        <v>3347.2</v>
      </c>
      <c r="D790">
        <v>9761.2000000000007</v>
      </c>
      <c r="E790">
        <v>-5.1999999999999998E-2</v>
      </c>
      <c r="F790" t="s">
        <v>25</v>
      </c>
      <c r="G790" t="s">
        <v>25</v>
      </c>
      <c r="H790" t="s">
        <v>25</v>
      </c>
      <c r="I790" t="s">
        <v>25</v>
      </c>
      <c r="J790" t="s">
        <v>25</v>
      </c>
      <c r="K790">
        <v>0.53843748914441703</v>
      </c>
      <c r="L790">
        <v>0.28340791436343199</v>
      </c>
      <c r="M790">
        <v>1.0484048520176601</v>
      </c>
      <c r="N790">
        <v>31.99</v>
      </c>
      <c r="O790">
        <v>911</v>
      </c>
      <c r="P790">
        <v>535</v>
      </c>
      <c r="Q790">
        <v>5906</v>
      </c>
      <c r="R790">
        <v>1281</v>
      </c>
      <c r="S790">
        <v>1656</v>
      </c>
      <c r="T790">
        <v>282</v>
      </c>
      <c r="U790">
        <v>1329</v>
      </c>
      <c r="V790">
        <v>607</v>
      </c>
      <c r="W790">
        <v>163</v>
      </c>
      <c r="X790">
        <v>669.33</v>
      </c>
      <c r="Y790">
        <v>4.181</v>
      </c>
    </row>
    <row r="791" spans="1:25" x14ac:dyDescent="0.25">
      <c r="A791" t="s">
        <v>814</v>
      </c>
      <c r="B791">
        <v>3.4935</v>
      </c>
      <c r="C791">
        <v>3349.8</v>
      </c>
      <c r="D791">
        <v>9772.7000000000007</v>
      </c>
      <c r="E791">
        <v>-0.34599999999999997</v>
      </c>
      <c r="F791" t="s">
        <v>25</v>
      </c>
      <c r="G791" t="s">
        <v>25</v>
      </c>
      <c r="H791" t="s">
        <v>25</v>
      </c>
      <c r="I791" t="s">
        <v>25</v>
      </c>
      <c r="J791" t="s">
        <v>25</v>
      </c>
      <c r="K791">
        <v>1.2176076290512099</v>
      </c>
      <c r="L791">
        <v>1.1291155188856601</v>
      </c>
      <c r="M791">
        <v>1.05739542359261</v>
      </c>
      <c r="N791">
        <v>31.68</v>
      </c>
      <c r="O791">
        <v>899</v>
      </c>
      <c r="P791">
        <v>536</v>
      </c>
      <c r="Q791">
        <v>5920</v>
      </c>
      <c r="R791">
        <v>1245</v>
      </c>
      <c r="S791">
        <v>1645</v>
      </c>
      <c r="T791">
        <v>283</v>
      </c>
      <c r="U791">
        <v>1291</v>
      </c>
      <c r="V791">
        <v>598</v>
      </c>
      <c r="W791">
        <v>163</v>
      </c>
      <c r="X791">
        <v>662.91800000000001</v>
      </c>
      <c r="Y791">
        <v>4.1340000000000003</v>
      </c>
    </row>
    <row r="792" spans="1:25" x14ac:dyDescent="0.25">
      <c r="A792" t="s">
        <v>815</v>
      </c>
      <c r="B792">
        <v>3.4887000000000001</v>
      </c>
      <c r="C792">
        <v>3349.4</v>
      </c>
      <c r="D792">
        <v>9761.6</v>
      </c>
      <c r="E792" t="s">
        <v>25</v>
      </c>
      <c r="F792" t="s">
        <v>25</v>
      </c>
      <c r="G792" t="s">
        <v>25</v>
      </c>
      <c r="H792" t="s">
        <v>25</v>
      </c>
      <c r="I792" t="s">
        <v>25</v>
      </c>
      <c r="J792" t="s">
        <v>25</v>
      </c>
      <c r="K792">
        <v>0.319514992626591</v>
      </c>
      <c r="L792">
        <v>0.34650274476892801</v>
      </c>
      <c r="M792">
        <v>1.05389625445271</v>
      </c>
      <c r="N792">
        <v>32.26</v>
      </c>
      <c r="O792">
        <v>896</v>
      </c>
      <c r="P792">
        <v>527</v>
      </c>
      <c r="Q792">
        <v>5909</v>
      </c>
      <c r="R792">
        <v>1233</v>
      </c>
      <c r="S792">
        <v>1589</v>
      </c>
      <c r="T792">
        <v>285</v>
      </c>
      <c r="U792">
        <v>1316</v>
      </c>
      <c r="V792">
        <v>589</v>
      </c>
      <c r="W792">
        <v>163</v>
      </c>
      <c r="X792">
        <v>659.529</v>
      </c>
      <c r="Y792">
        <v>4.1219999999999999</v>
      </c>
    </row>
    <row r="793" spans="1:25" x14ac:dyDescent="0.25">
      <c r="A793" t="s">
        <v>816</v>
      </c>
      <c r="B793">
        <v>3.4861</v>
      </c>
      <c r="C793">
        <v>3346.6840000000002</v>
      </c>
      <c r="D793">
        <v>9774.2999999999993</v>
      </c>
      <c r="E793" t="s">
        <v>25</v>
      </c>
      <c r="F793" t="s">
        <v>25</v>
      </c>
      <c r="G793" t="s">
        <v>25</v>
      </c>
      <c r="H793" t="s">
        <v>25</v>
      </c>
      <c r="I793" t="s">
        <v>25</v>
      </c>
      <c r="J793" t="s">
        <v>25</v>
      </c>
      <c r="K793">
        <v>0.125221178712387</v>
      </c>
      <c r="L793">
        <v>-9.3116291902328702E-2</v>
      </c>
      <c r="M793">
        <v>1.0549969932585701</v>
      </c>
      <c r="N793">
        <v>32.369999999999997</v>
      </c>
      <c r="O793">
        <v>906</v>
      </c>
      <c r="P793">
        <v>534</v>
      </c>
      <c r="Q793">
        <v>5888</v>
      </c>
      <c r="R793">
        <v>1246</v>
      </c>
      <c r="S793">
        <v>1520</v>
      </c>
      <c r="T793">
        <v>296</v>
      </c>
      <c r="U793">
        <v>1364</v>
      </c>
      <c r="V793">
        <v>590</v>
      </c>
      <c r="W793">
        <v>164</v>
      </c>
      <c r="X793">
        <v>664.78899999999999</v>
      </c>
      <c r="Y793">
        <v>4.0789999999999997</v>
      </c>
    </row>
    <row r="794" spans="1:25" x14ac:dyDescent="0.25">
      <c r="A794" t="s">
        <v>817</v>
      </c>
      <c r="B794">
        <v>3.4845999999999999</v>
      </c>
      <c r="C794">
        <v>3355.8</v>
      </c>
      <c r="D794">
        <v>9843.7999999999993</v>
      </c>
      <c r="E794">
        <v>10</v>
      </c>
      <c r="F794" t="s">
        <v>25</v>
      </c>
      <c r="G794" t="s">
        <v>25</v>
      </c>
      <c r="H794" t="s">
        <v>25</v>
      </c>
      <c r="I794" t="s">
        <v>25</v>
      </c>
      <c r="J794" t="s">
        <v>25</v>
      </c>
      <c r="K794">
        <v>1.38930426035182</v>
      </c>
      <c r="L794">
        <v>1.13612827505265</v>
      </c>
      <c r="M794">
        <v>1.0547966879384001</v>
      </c>
      <c r="N794">
        <v>33.21</v>
      </c>
      <c r="O794">
        <v>923</v>
      </c>
      <c r="P794">
        <v>553</v>
      </c>
      <c r="Q794">
        <v>6027</v>
      </c>
      <c r="R794">
        <v>1286</v>
      </c>
      <c r="S794">
        <v>1534</v>
      </c>
      <c r="T794">
        <v>299</v>
      </c>
      <c r="U794">
        <v>1406</v>
      </c>
      <c r="V794">
        <v>604</v>
      </c>
      <c r="W794">
        <v>160</v>
      </c>
      <c r="X794">
        <v>672.95899999999995</v>
      </c>
      <c r="Y794">
        <v>4.0620000000000003</v>
      </c>
    </row>
    <row r="795" spans="1:25" x14ac:dyDescent="0.25">
      <c r="A795" t="s">
        <v>818</v>
      </c>
      <c r="B795">
        <v>3.485525</v>
      </c>
      <c r="C795">
        <v>3374.6</v>
      </c>
      <c r="D795">
        <v>9862.9</v>
      </c>
      <c r="E795">
        <v>10</v>
      </c>
      <c r="F795" t="s">
        <v>25</v>
      </c>
      <c r="G795" t="s">
        <v>25</v>
      </c>
      <c r="H795" t="s">
        <v>25</v>
      </c>
      <c r="I795" t="s">
        <v>25</v>
      </c>
      <c r="J795" t="s">
        <v>25</v>
      </c>
      <c r="K795">
        <v>0.60602810254208905</v>
      </c>
      <c r="L795">
        <v>0.657891929944321</v>
      </c>
      <c r="M795">
        <v>1.0616951024004899</v>
      </c>
      <c r="N795">
        <v>33.659999999999997</v>
      </c>
      <c r="O795">
        <v>921</v>
      </c>
      <c r="P795">
        <v>551</v>
      </c>
      <c r="Q795">
        <v>5996</v>
      </c>
      <c r="R795">
        <v>1281</v>
      </c>
      <c r="S795">
        <v>1535</v>
      </c>
      <c r="T795">
        <v>300</v>
      </c>
      <c r="U795">
        <v>1390</v>
      </c>
      <c r="V795">
        <v>598</v>
      </c>
      <c r="W795">
        <v>161</v>
      </c>
      <c r="X795">
        <v>672.95500000000004</v>
      </c>
      <c r="Y795">
        <v>4.0789999999999997</v>
      </c>
    </row>
    <row r="796" spans="1:25" x14ac:dyDescent="0.25">
      <c r="A796" t="s">
        <v>819</v>
      </c>
      <c r="B796">
        <v>3.488</v>
      </c>
      <c r="C796">
        <v>3378.7</v>
      </c>
      <c r="D796">
        <v>9862.9</v>
      </c>
      <c r="E796">
        <v>5.0060000000000002</v>
      </c>
      <c r="F796" t="s">
        <v>25</v>
      </c>
      <c r="G796" t="s">
        <v>25</v>
      </c>
      <c r="H796" t="s">
        <v>25</v>
      </c>
      <c r="I796" t="s">
        <v>25</v>
      </c>
      <c r="J796" t="s">
        <v>25</v>
      </c>
      <c r="K796">
        <v>0.68700357161894898</v>
      </c>
      <c r="L796">
        <v>0.641300063155126</v>
      </c>
      <c r="M796">
        <v>1.0667008010923</v>
      </c>
      <c r="N796">
        <v>33.909999999999997</v>
      </c>
      <c r="O796">
        <v>937</v>
      </c>
      <c r="P796">
        <v>567</v>
      </c>
      <c r="Q796">
        <v>6046</v>
      </c>
      <c r="R796">
        <v>1314</v>
      </c>
      <c r="S796">
        <v>1542</v>
      </c>
      <c r="T796">
        <v>311</v>
      </c>
      <c r="U796">
        <v>1372</v>
      </c>
      <c r="V796">
        <v>617</v>
      </c>
      <c r="W796">
        <v>162</v>
      </c>
      <c r="X796">
        <v>684.12400000000002</v>
      </c>
      <c r="Y796">
        <v>4.0110000000000001</v>
      </c>
    </row>
    <row r="797" spans="1:25" x14ac:dyDescent="0.25">
      <c r="A797" t="s">
        <v>820</v>
      </c>
      <c r="B797">
        <v>3.492</v>
      </c>
      <c r="C797">
        <v>3378.4</v>
      </c>
      <c r="D797">
        <v>9862.2999999999993</v>
      </c>
      <c r="E797" t="s">
        <v>25</v>
      </c>
      <c r="F797" t="s">
        <v>25</v>
      </c>
      <c r="G797" t="s">
        <v>25</v>
      </c>
      <c r="H797" t="s">
        <v>25</v>
      </c>
      <c r="I797" t="s">
        <v>25</v>
      </c>
      <c r="J797" t="s">
        <v>25</v>
      </c>
      <c r="K797">
        <v>3.5737212365072303E-2</v>
      </c>
      <c r="L797">
        <v>-0.147826819407015</v>
      </c>
      <c r="M797">
        <v>1.0678056593699901</v>
      </c>
      <c r="N797" t="s">
        <v>25</v>
      </c>
      <c r="O797">
        <v>937</v>
      </c>
      <c r="P797">
        <v>567</v>
      </c>
      <c r="Q797">
        <v>6046</v>
      </c>
      <c r="R797">
        <v>1314</v>
      </c>
      <c r="S797">
        <v>1542</v>
      </c>
      <c r="T797">
        <v>311</v>
      </c>
      <c r="U797">
        <v>1372</v>
      </c>
      <c r="V797">
        <v>617</v>
      </c>
      <c r="W797">
        <v>162</v>
      </c>
      <c r="X797">
        <v>684.12400000000002</v>
      </c>
      <c r="Y797">
        <v>4.0170000000000003</v>
      </c>
    </row>
    <row r="798" spans="1:25" x14ac:dyDescent="0.25">
      <c r="A798" t="s">
        <v>821</v>
      </c>
      <c r="B798">
        <v>3.4975000000000001</v>
      </c>
      <c r="C798">
        <v>3380.7260000000001</v>
      </c>
      <c r="D798">
        <v>9861</v>
      </c>
      <c r="E798">
        <v>2.2999999999999998</v>
      </c>
      <c r="F798" t="s">
        <v>25</v>
      </c>
      <c r="G798" t="s">
        <v>25</v>
      </c>
      <c r="H798" t="s">
        <v>25</v>
      </c>
      <c r="I798" t="s">
        <v>25</v>
      </c>
      <c r="J798" t="s">
        <v>25</v>
      </c>
      <c r="K798">
        <v>1.5546749406246501</v>
      </c>
      <c r="L798">
        <v>1.4450269729932701</v>
      </c>
      <c r="M798">
        <v>1.0723055641935699</v>
      </c>
      <c r="N798">
        <v>34.61</v>
      </c>
      <c r="O798">
        <v>962</v>
      </c>
      <c r="P798">
        <v>571</v>
      </c>
      <c r="Q798">
        <v>6074</v>
      </c>
      <c r="R798">
        <v>1375</v>
      </c>
      <c r="S798">
        <v>1582</v>
      </c>
      <c r="T798">
        <v>318</v>
      </c>
      <c r="U798">
        <v>1454</v>
      </c>
      <c r="V798">
        <v>631</v>
      </c>
      <c r="W798">
        <v>168</v>
      </c>
      <c r="X798">
        <v>697.99</v>
      </c>
      <c r="Y798">
        <v>3.972</v>
      </c>
    </row>
    <row r="799" spans="1:25" x14ac:dyDescent="0.25">
      <c r="A799" t="s">
        <v>822</v>
      </c>
      <c r="B799">
        <v>3.5036</v>
      </c>
      <c r="C799">
        <v>3383.7</v>
      </c>
      <c r="D799">
        <v>9917</v>
      </c>
      <c r="E799">
        <v>-2.2999999999999998</v>
      </c>
      <c r="F799" t="s">
        <v>25</v>
      </c>
      <c r="G799" t="s">
        <v>25</v>
      </c>
      <c r="H799" t="s">
        <v>25</v>
      </c>
      <c r="I799" t="s">
        <v>25</v>
      </c>
      <c r="J799" t="s">
        <v>25</v>
      </c>
      <c r="K799">
        <v>7.4263714358302493E-2</v>
      </c>
      <c r="L799">
        <v>0.109764463754858</v>
      </c>
      <c r="M799">
        <v>1.07269665211375</v>
      </c>
      <c r="N799">
        <v>34.5</v>
      </c>
      <c r="O799">
        <v>980</v>
      </c>
      <c r="P799">
        <v>597</v>
      </c>
      <c r="Q799">
        <v>6123</v>
      </c>
      <c r="R799">
        <v>1404</v>
      </c>
      <c r="S799">
        <v>1600</v>
      </c>
      <c r="T799">
        <v>328</v>
      </c>
      <c r="U799">
        <v>1474</v>
      </c>
      <c r="V799">
        <v>654</v>
      </c>
      <c r="W799">
        <v>168</v>
      </c>
      <c r="X799">
        <v>708.56799999999998</v>
      </c>
      <c r="Y799">
        <v>3.9159999999999999</v>
      </c>
    </row>
    <row r="800" spans="1:25" x14ac:dyDescent="0.25">
      <c r="A800" t="s">
        <v>823</v>
      </c>
      <c r="B800">
        <v>3.49945833333333</v>
      </c>
      <c r="C800">
        <v>3388.7</v>
      </c>
      <c r="D800">
        <v>9940.9</v>
      </c>
      <c r="E800">
        <v>0.2</v>
      </c>
      <c r="F800" t="s">
        <v>25</v>
      </c>
      <c r="G800" t="s">
        <v>25</v>
      </c>
      <c r="H800" t="s">
        <v>25</v>
      </c>
      <c r="I800" t="s">
        <v>25</v>
      </c>
      <c r="J800" t="s">
        <v>25</v>
      </c>
      <c r="K800">
        <v>0.59692359768521697</v>
      </c>
      <c r="L800">
        <v>0.706872277067361</v>
      </c>
      <c r="M800">
        <v>1.07560422067096</v>
      </c>
      <c r="N800">
        <v>34.049999999999997</v>
      </c>
      <c r="O800">
        <v>975</v>
      </c>
      <c r="P800">
        <v>595</v>
      </c>
      <c r="Q800">
        <v>6108</v>
      </c>
      <c r="R800">
        <v>1400</v>
      </c>
      <c r="S800">
        <v>1614</v>
      </c>
      <c r="T800">
        <v>328</v>
      </c>
      <c r="U800">
        <v>1392</v>
      </c>
      <c r="V800">
        <v>657</v>
      </c>
      <c r="W800">
        <v>175</v>
      </c>
      <c r="X800">
        <v>704.27</v>
      </c>
      <c r="Y800">
        <v>3.9369999999999998</v>
      </c>
    </row>
    <row r="801" spans="1:25" x14ac:dyDescent="0.25">
      <c r="A801" t="s">
        <v>824</v>
      </c>
      <c r="B801">
        <v>3.4977</v>
      </c>
      <c r="C801">
        <v>3394.8</v>
      </c>
      <c r="D801">
        <v>9960.7999999999993</v>
      </c>
      <c r="E801" t="s">
        <v>25</v>
      </c>
      <c r="F801" t="s">
        <v>25</v>
      </c>
      <c r="G801" t="s">
        <v>25</v>
      </c>
      <c r="H801" t="s">
        <v>25</v>
      </c>
      <c r="I801" t="s">
        <v>25</v>
      </c>
      <c r="J801" t="s">
        <v>25</v>
      </c>
      <c r="K801">
        <v>0.91304404094785196</v>
      </c>
      <c r="L801">
        <v>0.74480062355399801</v>
      </c>
      <c r="M801">
        <v>1.0820051719847199</v>
      </c>
      <c r="N801">
        <v>35.08</v>
      </c>
      <c r="O801">
        <v>997</v>
      </c>
      <c r="P801">
        <v>596</v>
      </c>
      <c r="Q801">
        <v>6168</v>
      </c>
      <c r="R801">
        <v>1457</v>
      </c>
      <c r="S801">
        <v>1628</v>
      </c>
      <c r="T801">
        <v>336</v>
      </c>
      <c r="U801">
        <v>1407</v>
      </c>
      <c r="V801">
        <v>677</v>
      </c>
      <c r="W801">
        <v>173</v>
      </c>
      <c r="X801">
        <v>715.02800000000002</v>
      </c>
      <c r="Y801">
        <v>3.93</v>
      </c>
    </row>
    <row r="802" spans="1:25" x14ac:dyDescent="0.25">
      <c r="A802" t="s">
        <v>825</v>
      </c>
      <c r="B802">
        <v>3.4998999999999998</v>
      </c>
      <c r="C802">
        <v>3395.7429999999999</v>
      </c>
      <c r="D802">
        <v>9944.2999999999993</v>
      </c>
      <c r="E802" t="s">
        <v>25</v>
      </c>
      <c r="F802" t="s">
        <v>25</v>
      </c>
      <c r="G802" t="s">
        <v>25</v>
      </c>
      <c r="H802" t="s">
        <v>25</v>
      </c>
      <c r="I802" t="s">
        <v>25</v>
      </c>
      <c r="J802" t="s">
        <v>25</v>
      </c>
      <c r="K802">
        <v>-0.44822345766885002</v>
      </c>
      <c r="L802">
        <v>-0.57800865375562405</v>
      </c>
      <c r="M802">
        <v>1.0853992098293801</v>
      </c>
      <c r="N802">
        <v>32.29</v>
      </c>
      <c r="O802">
        <v>990</v>
      </c>
      <c r="P802">
        <v>613</v>
      </c>
      <c r="Q802">
        <v>5927</v>
      </c>
      <c r="R802">
        <v>1447</v>
      </c>
      <c r="S802">
        <v>1637</v>
      </c>
      <c r="T802">
        <v>330</v>
      </c>
      <c r="U802">
        <v>1394</v>
      </c>
      <c r="V802">
        <v>682</v>
      </c>
      <c r="W802">
        <v>181</v>
      </c>
      <c r="X802">
        <v>710.60500000000002</v>
      </c>
      <c r="Y802">
        <v>3.964</v>
      </c>
    </row>
    <row r="803" spans="1:25" x14ac:dyDescent="0.25">
      <c r="A803" t="s">
        <v>826</v>
      </c>
      <c r="B803">
        <v>3.4977</v>
      </c>
      <c r="C803">
        <v>3395.7420000000002</v>
      </c>
      <c r="D803">
        <v>9927.7000000000007</v>
      </c>
      <c r="E803" t="s">
        <v>25</v>
      </c>
      <c r="F803" t="s">
        <v>25</v>
      </c>
      <c r="G803" t="s">
        <v>25</v>
      </c>
      <c r="H803" t="s">
        <v>25</v>
      </c>
      <c r="I803" t="s">
        <v>25</v>
      </c>
      <c r="J803" t="s">
        <v>25</v>
      </c>
      <c r="K803">
        <v>-0.61256038647342603</v>
      </c>
      <c r="L803">
        <v>-0.68059701492537705</v>
      </c>
      <c r="M803">
        <v>1.0820051719847199</v>
      </c>
      <c r="N803">
        <v>32.67</v>
      </c>
      <c r="O803">
        <v>976</v>
      </c>
      <c r="P803">
        <v>605</v>
      </c>
      <c r="Q803">
        <v>5860</v>
      </c>
      <c r="R803">
        <v>1424</v>
      </c>
      <c r="S803">
        <v>1592</v>
      </c>
      <c r="T803">
        <v>327</v>
      </c>
      <c r="U803">
        <v>1314</v>
      </c>
      <c r="V803">
        <v>673</v>
      </c>
      <c r="W803">
        <v>183</v>
      </c>
      <c r="X803">
        <v>701.995</v>
      </c>
      <c r="Y803">
        <v>3.97</v>
      </c>
    </row>
    <row r="804" spans="1:25" x14ac:dyDescent="0.25">
      <c r="A804" t="s">
        <v>827</v>
      </c>
      <c r="B804">
        <v>3.4994999999999998</v>
      </c>
      <c r="C804">
        <v>3391.9</v>
      </c>
      <c r="D804">
        <v>9949.5</v>
      </c>
      <c r="E804" t="s">
        <v>25</v>
      </c>
      <c r="F804" t="s">
        <v>25</v>
      </c>
      <c r="G804" t="s">
        <v>25</v>
      </c>
      <c r="H804" t="s">
        <v>25</v>
      </c>
      <c r="I804" t="s">
        <v>25</v>
      </c>
      <c r="J804" t="s">
        <v>25</v>
      </c>
      <c r="K804">
        <v>-0.85548188905956202</v>
      </c>
      <c r="L804">
        <v>-1.02146570379152</v>
      </c>
      <c r="M804">
        <v>1.0832945152798701</v>
      </c>
      <c r="N804">
        <v>33.630000000000003</v>
      </c>
      <c r="O804">
        <v>961</v>
      </c>
      <c r="P804">
        <v>616</v>
      </c>
      <c r="Q804">
        <v>5923</v>
      </c>
      <c r="R804">
        <v>1382</v>
      </c>
      <c r="S804">
        <v>1582</v>
      </c>
      <c r="T804">
        <v>324</v>
      </c>
      <c r="U804">
        <v>1240</v>
      </c>
      <c r="V804">
        <v>679</v>
      </c>
      <c r="W804">
        <v>178</v>
      </c>
      <c r="X804">
        <v>692.08199999999999</v>
      </c>
      <c r="Y804">
        <v>4.0229999999999997</v>
      </c>
    </row>
    <row r="805" spans="1:25" x14ac:dyDescent="0.25">
      <c r="A805" t="s">
        <v>828</v>
      </c>
      <c r="B805">
        <v>3.4887000000000001</v>
      </c>
      <c r="C805">
        <v>3395.2750000000001</v>
      </c>
      <c r="D805">
        <v>9935.9</v>
      </c>
      <c r="E805" t="s">
        <v>25</v>
      </c>
      <c r="F805" t="s">
        <v>25</v>
      </c>
      <c r="G805" t="s">
        <v>25</v>
      </c>
      <c r="H805" t="s">
        <v>25</v>
      </c>
      <c r="I805" t="s">
        <v>25</v>
      </c>
      <c r="J805" t="s">
        <v>25</v>
      </c>
      <c r="K805">
        <v>1.1766320867567801E-2</v>
      </c>
      <c r="L805">
        <v>-0.37485654930933299</v>
      </c>
      <c r="M805">
        <v>1.0820051719847199</v>
      </c>
      <c r="N805">
        <v>33.85</v>
      </c>
      <c r="O805">
        <v>960</v>
      </c>
      <c r="P805">
        <v>607</v>
      </c>
      <c r="Q805">
        <v>5959</v>
      </c>
      <c r="R805">
        <v>1367</v>
      </c>
      <c r="S805">
        <v>1580</v>
      </c>
      <c r="T805">
        <v>327</v>
      </c>
      <c r="U805">
        <v>1277</v>
      </c>
      <c r="V805">
        <v>675</v>
      </c>
      <c r="W805">
        <v>172</v>
      </c>
      <c r="X805">
        <v>693.18200000000002</v>
      </c>
      <c r="Y805">
        <v>3.9630000000000001</v>
      </c>
    </row>
    <row r="806" spans="1:25" x14ac:dyDescent="0.25">
      <c r="A806" t="s">
        <v>829</v>
      </c>
      <c r="B806">
        <v>3.4842</v>
      </c>
      <c r="C806">
        <v>3402.2080000000001</v>
      </c>
      <c r="D806">
        <v>9832.5</v>
      </c>
      <c r="E806" t="s">
        <v>25</v>
      </c>
      <c r="F806" t="s">
        <v>25</v>
      </c>
      <c r="G806" t="s">
        <v>25</v>
      </c>
      <c r="H806" t="s">
        <v>25</v>
      </c>
      <c r="I806" t="s">
        <v>25</v>
      </c>
      <c r="J806" t="s">
        <v>25</v>
      </c>
      <c r="K806">
        <v>-0.82158473695562695</v>
      </c>
      <c r="L806">
        <v>-0.84418341650445206</v>
      </c>
      <c r="M806">
        <v>1.0767044231017699</v>
      </c>
      <c r="N806">
        <v>33.51</v>
      </c>
      <c r="O806">
        <v>954</v>
      </c>
      <c r="P806">
        <v>608</v>
      </c>
      <c r="Q806">
        <v>5985</v>
      </c>
      <c r="R806">
        <v>1331</v>
      </c>
      <c r="S806">
        <v>1524</v>
      </c>
      <c r="T806">
        <v>329</v>
      </c>
      <c r="U806">
        <v>1279</v>
      </c>
      <c r="V806">
        <v>686</v>
      </c>
      <c r="W806">
        <v>171</v>
      </c>
      <c r="X806">
        <v>687.16200000000003</v>
      </c>
      <c r="Y806">
        <v>3.964</v>
      </c>
    </row>
    <row r="807" spans="1:25" x14ac:dyDescent="0.25">
      <c r="A807" t="s">
        <v>830</v>
      </c>
      <c r="B807">
        <v>3.4834999999999998</v>
      </c>
      <c r="C807">
        <v>3410.3829999999998</v>
      </c>
      <c r="D807">
        <v>9912.1</v>
      </c>
      <c r="E807">
        <v>6</v>
      </c>
      <c r="F807">
        <v>6</v>
      </c>
      <c r="G807" t="s">
        <v>25</v>
      </c>
      <c r="H807" t="s">
        <v>25</v>
      </c>
      <c r="I807" t="s">
        <v>25</v>
      </c>
      <c r="J807" t="s">
        <v>25</v>
      </c>
      <c r="K807">
        <v>0.57796230394096004</v>
      </c>
      <c r="L807">
        <v>0.65803141760827399</v>
      </c>
      <c r="M807">
        <v>1.0777023386140701</v>
      </c>
      <c r="N807">
        <v>32.76</v>
      </c>
      <c r="O807">
        <v>945</v>
      </c>
      <c r="P807">
        <v>586</v>
      </c>
      <c r="Q807">
        <v>6065</v>
      </c>
      <c r="R807">
        <v>1309</v>
      </c>
      <c r="S807">
        <v>1508</v>
      </c>
      <c r="T807">
        <v>325</v>
      </c>
      <c r="U807">
        <v>1268</v>
      </c>
      <c r="V807">
        <v>681</v>
      </c>
      <c r="W807">
        <v>166</v>
      </c>
      <c r="X807">
        <v>682.06299999999999</v>
      </c>
      <c r="Y807">
        <v>3.9940000000000002</v>
      </c>
    </row>
    <row r="808" spans="1:25" x14ac:dyDescent="0.25">
      <c r="A808" t="s">
        <v>831</v>
      </c>
      <c r="B808">
        <v>3.4923000000000002</v>
      </c>
      <c r="C808">
        <v>3421.346</v>
      </c>
      <c r="D808">
        <v>9913.6</v>
      </c>
      <c r="E808" t="s">
        <v>25</v>
      </c>
      <c r="F808" t="s">
        <v>25</v>
      </c>
      <c r="G808" t="s">
        <v>25</v>
      </c>
      <c r="H808" t="s">
        <v>25</v>
      </c>
      <c r="I808" t="s">
        <v>25</v>
      </c>
      <c r="J808" t="s">
        <v>25</v>
      </c>
      <c r="K808">
        <v>0.63295701003163196</v>
      </c>
      <c r="L808">
        <v>0.876974983888412</v>
      </c>
      <c r="M808">
        <v>1.08790252393386</v>
      </c>
      <c r="N808">
        <v>33.58</v>
      </c>
      <c r="O808">
        <v>961</v>
      </c>
      <c r="P808">
        <v>588</v>
      </c>
      <c r="Q808">
        <v>6055</v>
      </c>
      <c r="R808">
        <v>1349</v>
      </c>
      <c r="S808">
        <v>1542</v>
      </c>
      <c r="T808">
        <v>332</v>
      </c>
      <c r="U808">
        <v>1268</v>
      </c>
      <c r="V808">
        <v>689</v>
      </c>
      <c r="W808">
        <v>166</v>
      </c>
      <c r="X808">
        <v>691.94100000000003</v>
      </c>
      <c r="Y808">
        <v>3.9239999999999999</v>
      </c>
    </row>
    <row r="809" spans="1:25" x14ac:dyDescent="0.25">
      <c r="A809" t="s">
        <v>832</v>
      </c>
      <c r="B809">
        <v>3.4940000000000002</v>
      </c>
      <c r="C809">
        <v>3415.627</v>
      </c>
      <c r="D809">
        <v>9905.2000000000007</v>
      </c>
      <c r="E809" t="s">
        <v>25</v>
      </c>
      <c r="F809" t="s">
        <v>25</v>
      </c>
      <c r="G809" t="s">
        <v>25</v>
      </c>
      <c r="H809" t="s">
        <v>25</v>
      </c>
      <c r="I809" t="s">
        <v>25</v>
      </c>
      <c r="J809" t="s">
        <v>25</v>
      </c>
      <c r="K809">
        <v>-0.11134044783602801</v>
      </c>
      <c r="L809">
        <v>-0.23216097607823299</v>
      </c>
      <c r="M809">
        <v>1.07850433019489</v>
      </c>
      <c r="N809">
        <v>33.93</v>
      </c>
      <c r="O809">
        <v>951</v>
      </c>
      <c r="P809">
        <v>576</v>
      </c>
      <c r="Q809">
        <v>6016</v>
      </c>
      <c r="R809">
        <v>1331</v>
      </c>
      <c r="S809">
        <v>1541</v>
      </c>
      <c r="T809">
        <v>325</v>
      </c>
      <c r="U809">
        <v>1279</v>
      </c>
      <c r="V809">
        <v>677</v>
      </c>
      <c r="W809">
        <v>167</v>
      </c>
      <c r="X809">
        <v>685.37</v>
      </c>
      <c r="Y809">
        <v>3.9969999999999999</v>
      </c>
    </row>
    <row r="810" spans="1:25" x14ac:dyDescent="0.25">
      <c r="A810" t="s">
        <v>833</v>
      </c>
      <c r="B810">
        <v>3.4895999999999998</v>
      </c>
      <c r="C810">
        <v>3410.1</v>
      </c>
      <c r="D810">
        <v>10392.700000000001</v>
      </c>
      <c r="E810">
        <v>-0.53700000000000003</v>
      </c>
      <c r="F810" t="s">
        <v>25</v>
      </c>
      <c r="G810" t="s">
        <v>25</v>
      </c>
      <c r="H810" t="s">
        <v>25</v>
      </c>
      <c r="I810" t="s">
        <v>25</v>
      </c>
      <c r="J810" t="s">
        <v>25</v>
      </c>
      <c r="K810">
        <v>0.961463249289496</v>
      </c>
      <c r="L810">
        <v>0.73200436942575398</v>
      </c>
      <c r="M810">
        <v>1.08220423358296</v>
      </c>
      <c r="N810">
        <v>34.159999999999997</v>
      </c>
      <c r="O810">
        <v>958</v>
      </c>
      <c r="P810">
        <v>585</v>
      </c>
      <c r="Q810">
        <v>6025</v>
      </c>
      <c r="R810">
        <v>1341</v>
      </c>
      <c r="S810">
        <v>1555</v>
      </c>
      <c r="T810">
        <v>326</v>
      </c>
      <c r="U810">
        <v>1325</v>
      </c>
      <c r="V810">
        <v>686</v>
      </c>
      <c r="W810">
        <v>165</v>
      </c>
      <c r="X810">
        <v>690.58600000000001</v>
      </c>
      <c r="Y810">
        <v>3.9470000000000001</v>
      </c>
    </row>
    <row r="811" spans="1:25" x14ac:dyDescent="0.25">
      <c r="A811" t="s">
        <v>834</v>
      </c>
      <c r="B811">
        <v>3.4906999999999999</v>
      </c>
      <c r="C811">
        <v>3409.13</v>
      </c>
      <c r="D811">
        <v>10369</v>
      </c>
      <c r="E811" t="s">
        <v>25</v>
      </c>
      <c r="F811" t="s">
        <v>25</v>
      </c>
      <c r="G811" t="s">
        <v>25</v>
      </c>
      <c r="H811" t="s">
        <v>25</v>
      </c>
      <c r="I811" t="s">
        <v>25</v>
      </c>
      <c r="J811" t="s">
        <v>25</v>
      </c>
      <c r="K811">
        <v>-1.07885103333397</v>
      </c>
      <c r="L811">
        <v>-1.52234068189563</v>
      </c>
      <c r="M811">
        <v>1.08220423358296</v>
      </c>
      <c r="N811">
        <v>35.119999999999997</v>
      </c>
      <c r="O811">
        <v>959</v>
      </c>
      <c r="P811">
        <v>592</v>
      </c>
      <c r="Q811">
        <v>6051</v>
      </c>
      <c r="R811">
        <v>1337</v>
      </c>
      <c r="S811">
        <v>1565</v>
      </c>
      <c r="T811">
        <v>328</v>
      </c>
      <c r="U811">
        <v>1318</v>
      </c>
      <c r="V811">
        <v>690</v>
      </c>
      <c r="W811">
        <v>164</v>
      </c>
      <c r="X811">
        <v>691.09299999999996</v>
      </c>
      <c r="Y811">
        <v>3.931</v>
      </c>
    </row>
    <row r="812" spans="1:25" x14ac:dyDescent="0.25">
      <c r="A812" t="s">
        <v>835</v>
      </c>
      <c r="B812">
        <v>3.4885999999999999</v>
      </c>
      <c r="C812">
        <v>3406.98</v>
      </c>
      <c r="D812">
        <v>10352.9</v>
      </c>
      <c r="E812">
        <v>7</v>
      </c>
      <c r="F812" t="s">
        <v>25</v>
      </c>
      <c r="G812" t="s">
        <v>25</v>
      </c>
      <c r="H812" t="s">
        <v>25</v>
      </c>
      <c r="I812" t="s">
        <v>25</v>
      </c>
      <c r="J812" t="s">
        <v>25</v>
      </c>
      <c r="K812">
        <v>-0.437943817878028</v>
      </c>
      <c r="L812">
        <v>0.14091756744214501</v>
      </c>
      <c r="M812">
        <v>1.0735027320644499</v>
      </c>
      <c r="N812">
        <v>34.479999999999997</v>
      </c>
      <c r="O812">
        <v>954</v>
      </c>
      <c r="P812">
        <v>573</v>
      </c>
      <c r="Q812">
        <v>6021</v>
      </c>
      <c r="R812">
        <v>1334</v>
      </c>
      <c r="S812">
        <v>1562</v>
      </c>
      <c r="T812">
        <v>321</v>
      </c>
      <c r="U812">
        <v>1316</v>
      </c>
      <c r="V812">
        <v>692</v>
      </c>
      <c r="W812">
        <v>163</v>
      </c>
      <c r="X812">
        <v>682.70600000000002</v>
      </c>
      <c r="Y812">
        <v>3.9660000000000002</v>
      </c>
    </row>
    <row r="813" spans="1:25" x14ac:dyDescent="0.25">
      <c r="A813" t="s">
        <v>836</v>
      </c>
      <c r="B813">
        <v>3.4834999999999998</v>
      </c>
      <c r="C813">
        <v>3406.8159999999998</v>
      </c>
      <c r="D813">
        <v>10339.4</v>
      </c>
      <c r="E813" t="s">
        <v>25</v>
      </c>
      <c r="F813" t="s">
        <v>25</v>
      </c>
      <c r="G813" t="s">
        <v>25</v>
      </c>
      <c r="H813" t="s">
        <v>25</v>
      </c>
      <c r="I813" t="s">
        <v>25</v>
      </c>
      <c r="J813" t="s">
        <v>25</v>
      </c>
      <c r="K813">
        <v>-0.38414893965715802</v>
      </c>
      <c r="L813">
        <v>-0.59742492163536998</v>
      </c>
      <c r="M813">
        <v>1.0732953386783399</v>
      </c>
      <c r="N813">
        <v>35.44</v>
      </c>
      <c r="O813">
        <v>948</v>
      </c>
      <c r="P813">
        <v>559</v>
      </c>
      <c r="Q813">
        <v>6061</v>
      </c>
      <c r="R813">
        <v>1319</v>
      </c>
      <c r="S813">
        <v>1532</v>
      </c>
      <c r="T813">
        <v>318</v>
      </c>
      <c r="U813">
        <v>1341</v>
      </c>
      <c r="V813">
        <v>683</v>
      </c>
      <c r="W813">
        <v>159</v>
      </c>
      <c r="X813">
        <v>678.149</v>
      </c>
      <c r="Y813">
        <v>3.9590000000000001</v>
      </c>
    </row>
    <row r="814" spans="1:25" x14ac:dyDescent="0.25">
      <c r="A814" t="s">
        <v>837</v>
      </c>
      <c r="B814">
        <v>3.4845000000000002</v>
      </c>
      <c r="C814">
        <v>3399.7170000000001</v>
      </c>
      <c r="D814">
        <v>10303.5</v>
      </c>
      <c r="E814">
        <v>7</v>
      </c>
      <c r="F814" t="s">
        <v>25</v>
      </c>
      <c r="G814" t="s">
        <v>25</v>
      </c>
      <c r="H814" t="s">
        <v>25</v>
      </c>
      <c r="I814" t="s">
        <v>25</v>
      </c>
      <c r="J814" t="s">
        <v>25</v>
      </c>
      <c r="K814">
        <v>-0.209266973328326</v>
      </c>
      <c r="L814">
        <v>-0.292454669526232</v>
      </c>
      <c r="M814">
        <v>1.0719951974615201</v>
      </c>
      <c r="N814">
        <v>35.770000000000003</v>
      </c>
      <c r="O814">
        <v>963</v>
      </c>
      <c r="P814">
        <v>569</v>
      </c>
      <c r="Q814">
        <v>6119</v>
      </c>
      <c r="R814">
        <v>1346</v>
      </c>
      <c r="S814">
        <v>1542</v>
      </c>
      <c r="T814">
        <v>324</v>
      </c>
      <c r="U814">
        <v>1404</v>
      </c>
      <c r="V814">
        <v>692</v>
      </c>
      <c r="W814">
        <v>159</v>
      </c>
      <c r="X814">
        <v>685.56</v>
      </c>
      <c r="Y814">
        <v>3.91</v>
      </c>
    </row>
    <row r="815" spans="1:25" x14ac:dyDescent="0.25">
      <c r="A815" t="s">
        <v>838</v>
      </c>
      <c r="B815">
        <v>3.4891999999999999</v>
      </c>
      <c r="C815">
        <v>3407.6869999999999</v>
      </c>
      <c r="D815">
        <v>10367.1</v>
      </c>
      <c r="E815">
        <v>-0.151</v>
      </c>
      <c r="F815" t="s">
        <v>25</v>
      </c>
      <c r="G815" t="s">
        <v>25</v>
      </c>
      <c r="H815" t="s">
        <v>25</v>
      </c>
      <c r="I815" t="s">
        <v>25</v>
      </c>
      <c r="J815" t="s">
        <v>25</v>
      </c>
      <c r="K815">
        <v>0.36467709920140501</v>
      </c>
      <c r="L815">
        <v>0.49820611790309899</v>
      </c>
      <c r="M815">
        <v>1.08240336843928</v>
      </c>
      <c r="N815">
        <v>36.36</v>
      </c>
      <c r="O815">
        <v>978</v>
      </c>
      <c r="P815">
        <v>581</v>
      </c>
      <c r="Q815">
        <v>6169</v>
      </c>
      <c r="R815">
        <v>1374</v>
      </c>
      <c r="S815">
        <v>1555</v>
      </c>
      <c r="T815">
        <v>332</v>
      </c>
      <c r="U815">
        <v>1422</v>
      </c>
      <c r="V815">
        <v>706</v>
      </c>
      <c r="W815">
        <v>159</v>
      </c>
      <c r="X815">
        <v>695.26499999999999</v>
      </c>
      <c r="Y815">
        <v>3.879</v>
      </c>
    </row>
    <row r="816" spans="1:25" x14ac:dyDescent="0.25">
      <c r="A816" t="s">
        <v>839</v>
      </c>
      <c r="B816">
        <v>3.4845000000000002</v>
      </c>
      <c r="C816">
        <v>3406.9490000000001</v>
      </c>
      <c r="D816">
        <v>10225.6</v>
      </c>
      <c r="E816">
        <v>7</v>
      </c>
      <c r="F816" t="s">
        <v>25</v>
      </c>
      <c r="G816" t="s">
        <v>25</v>
      </c>
      <c r="H816" t="s">
        <v>25</v>
      </c>
      <c r="I816" t="s">
        <v>25</v>
      </c>
      <c r="J816" t="s">
        <v>25</v>
      </c>
      <c r="K816">
        <v>-0.21551440924083601</v>
      </c>
      <c r="L816">
        <v>4.0606388738506603E-2</v>
      </c>
      <c r="M816">
        <v>1.0788999536073001</v>
      </c>
      <c r="N816">
        <v>36.799999999999997</v>
      </c>
      <c r="O816">
        <v>968</v>
      </c>
      <c r="P816">
        <v>574</v>
      </c>
      <c r="Q816">
        <v>6232</v>
      </c>
      <c r="R816">
        <v>1357</v>
      </c>
      <c r="S816">
        <v>1533</v>
      </c>
      <c r="T816">
        <v>323</v>
      </c>
      <c r="U816">
        <v>1415</v>
      </c>
      <c r="V816">
        <v>700</v>
      </c>
      <c r="W816">
        <v>164</v>
      </c>
      <c r="X816">
        <v>689.13099999999997</v>
      </c>
      <c r="Y816">
        <v>3.9950000000000001</v>
      </c>
    </row>
    <row r="817" spans="1:25" x14ac:dyDescent="0.25">
      <c r="A817" t="s">
        <v>840</v>
      </c>
      <c r="B817">
        <v>3.4805999999999999</v>
      </c>
      <c r="C817">
        <v>3406.28</v>
      </c>
      <c r="D817">
        <v>10224.299999999999</v>
      </c>
      <c r="E817">
        <v>0.5</v>
      </c>
      <c r="F817">
        <v>0.5</v>
      </c>
      <c r="G817" t="s">
        <v>25</v>
      </c>
      <c r="H817" t="s">
        <v>25</v>
      </c>
      <c r="I817" t="s">
        <v>25</v>
      </c>
      <c r="J817" t="s">
        <v>25</v>
      </c>
      <c r="K817">
        <v>-0.14157217547048401</v>
      </c>
      <c r="L817">
        <v>2.4523068596948899E-2</v>
      </c>
      <c r="M817">
        <v>1.0729959118855801</v>
      </c>
      <c r="N817" t="s">
        <v>25</v>
      </c>
      <c r="O817">
        <v>968</v>
      </c>
      <c r="P817">
        <v>574</v>
      </c>
      <c r="Q817">
        <v>6232</v>
      </c>
      <c r="R817">
        <v>1357</v>
      </c>
      <c r="S817">
        <v>1533</v>
      </c>
      <c r="T817">
        <v>323</v>
      </c>
      <c r="U817">
        <v>1415</v>
      </c>
      <c r="V817">
        <v>700</v>
      </c>
      <c r="W817">
        <v>164</v>
      </c>
      <c r="X817">
        <v>689.13099999999997</v>
      </c>
      <c r="Y817">
        <v>3.964</v>
      </c>
    </row>
    <row r="818" spans="1:25" x14ac:dyDescent="0.25">
      <c r="A818" t="s">
        <v>841</v>
      </c>
      <c r="B818">
        <v>3.48</v>
      </c>
      <c r="C818">
        <v>3407.7420000000002</v>
      </c>
      <c r="D818">
        <v>10269.299999999999</v>
      </c>
      <c r="E818">
        <v>9</v>
      </c>
      <c r="F818">
        <v>9</v>
      </c>
      <c r="G818" t="s">
        <v>25</v>
      </c>
      <c r="H818" t="s">
        <v>25</v>
      </c>
      <c r="I818" t="s">
        <v>25</v>
      </c>
      <c r="J818" t="s">
        <v>25</v>
      </c>
      <c r="K818">
        <v>1.0853868421573301</v>
      </c>
      <c r="L818">
        <v>1.21613053218921</v>
      </c>
      <c r="M818">
        <v>1.0687985635347299</v>
      </c>
      <c r="N818">
        <v>36.96</v>
      </c>
      <c r="O818">
        <v>954</v>
      </c>
      <c r="P818">
        <v>565</v>
      </c>
      <c r="Q818">
        <v>6230</v>
      </c>
      <c r="R818">
        <v>1328</v>
      </c>
      <c r="S818">
        <v>1506</v>
      </c>
      <c r="T818">
        <v>317</v>
      </c>
      <c r="U818">
        <v>1386</v>
      </c>
      <c r="V818">
        <v>691</v>
      </c>
      <c r="W818">
        <v>165</v>
      </c>
      <c r="X818">
        <v>678.60299999999995</v>
      </c>
      <c r="Y818">
        <v>3.9510000000000001</v>
      </c>
    </row>
    <row r="819" spans="1:25" x14ac:dyDescent="0.25">
      <c r="A819" t="s">
        <v>842</v>
      </c>
      <c r="B819">
        <v>3.4813999999999998</v>
      </c>
      <c r="C819">
        <v>3415.212</v>
      </c>
      <c r="D819">
        <v>10266.4</v>
      </c>
      <c r="E819">
        <v>-1.6E-2</v>
      </c>
      <c r="F819" t="s">
        <v>25</v>
      </c>
      <c r="G819" t="s">
        <v>25</v>
      </c>
      <c r="H819" t="s">
        <v>25</v>
      </c>
      <c r="I819" t="s">
        <v>25</v>
      </c>
      <c r="J819" t="s">
        <v>25</v>
      </c>
      <c r="K819">
        <v>7.24084620051135E-2</v>
      </c>
      <c r="L819">
        <v>-0.15410508379722901</v>
      </c>
      <c r="M819">
        <v>1.07419462258172</v>
      </c>
      <c r="N819">
        <v>37.159999999999997</v>
      </c>
      <c r="O819">
        <v>956</v>
      </c>
      <c r="P819">
        <v>540</v>
      </c>
      <c r="Q819">
        <v>6289</v>
      </c>
      <c r="R819">
        <v>1332</v>
      </c>
      <c r="S819">
        <v>1490</v>
      </c>
      <c r="T819">
        <v>321</v>
      </c>
      <c r="U819">
        <v>1373</v>
      </c>
      <c r="V819">
        <v>690</v>
      </c>
      <c r="W819">
        <v>166</v>
      </c>
      <c r="X819">
        <v>681.07</v>
      </c>
      <c r="Y819">
        <v>3.8839999999999999</v>
      </c>
    </row>
    <row r="820" spans="1:25" x14ac:dyDescent="0.25">
      <c r="A820" t="s">
        <v>843</v>
      </c>
      <c r="B820">
        <v>3.4809999999999999</v>
      </c>
      <c r="C820">
        <v>3419.4589999999998</v>
      </c>
      <c r="D820">
        <v>10197.5</v>
      </c>
      <c r="E820">
        <v>-0.39</v>
      </c>
      <c r="F820" t="s">
        <v>25</v>
      </c>
      <c r="G820" t="s">
        <v>25</v>
      </c>
      <c r="H820" t="s">
        <v>25</v>
      </c>
      <c r="I820" t="s">
        <v>25</v>
      </c>
      <c r="J820" t="s">
        <v>25</v>
      </c>
      <c r="K820">
        <v>0.99538485607009197</v>
      </c>
      <c r="L820">
        <v>1.29288349408978</v>
      </c>
      <c r="M820">
        <v>1.08139673201908</v>
      </c>
      <c r="N820">
        <v>36.79</v>
      </c>
      <c r="O820">
        <v>953</v>
      </c>
      <c r="P820">
        <v>539</v>
      </c>
      <c r="Q820">
        <v>6312</v>
      </c>
      <c r="R820">
        <v>1327</v>
      </c>
      <c r="S820">
        <v>1494</v>
      </c>
      <c r="T820">
        <v>317</v>
      </c>
      <c r="U820">
        <v>1382</v>
      </c>
      <c r="V820">
        <v>684</v>
      </c>
      <c r="W820">
        <v>167</v>
      </c>
      <c r="X820">
        <v>678.13499999999999</v>
      </c>
      <c r="Y820">
        <v>3.8690000000000002</v>
      </c>
    </row>
    <row r="821" spans="1:25" x14ac:dyDescent="0.25">
      <c r="A821" t="s">
        <v>844</v>
      </c>
      <c r="B821">
        <v>3.4803999999999999</v>
      </c>
      <c r="C821">
        <v>3424.8</v>
      </c>
      <c r="D821">
        <v>10307</v>
      </c>
      <c r="E821">
        <v>8.1999999999999993</v>
      </c>
      <c r="F821">
        <v>8.1999999999999993</v>
      </c>
      <c r="G821" t="s">
        <v>25</v>
      </c>
      <c r="H821" t="s">
        <v>25</v>
      </c>
      <c r="I821" t="s">
        <v>25</v>
      </c>
      <c r="J821" t="s">
        <v>25</v>
      </c>
      <c r="K821">
        <v>-0.17362119598540701</v>
      </c>
      <c r="L821">
        <v>-0.27996977317493699</v>
      </c>
      <c r="M821">
        <v>1.0764957909014601</v>
      </c>
      <c r="N821">
        <v>36.78</v>
      </c>
      <c r="O821">
        <v>942</v>
      </c>
      <c r="P821">
        <v>545</v>
      </c>
      <c r="Q821">
        <v>6279</v>
      </c>
      <c r="R821">
        <v>1303</v>
      </c>
      <c r="S821">
        <v>1506</v>
      </c>
      <c r="T821">
        <v>309</v>
      </c>
      <c r="U821">
        <v>1384</v>
      </c>
      <c r="V821">
        <v>667</v>
      </c>
      <c r="W821">
        <v>166</v>
      </c>
      <c r="X821">
        <v>670.13</v>
      </c>
      <c r="Y821">
        <v>3.89</v>
      </c>
    </row>
    <row r="822" spans="1:25" x14ac:dyDescent="0.25">
      <c r="A822" t="s">
        <v>845</v>
      </c>
      <c r="B822">
        <v>3.48</v>
      </c>
      <c r="C822">
        <v>3446.3</v>
      </c>
      <c r="D822">
        <v>10356.200000000001</v>
      </c>
      <c r="E822">
        <v>15.2</v>
      </c>
      <c r="F822">
        <v>15.2</v>
      </c>
      <c r="G822" t="s">
        <v>25</v>
      </c>
      <c r="H822" t="s">
        <v>25</v>
      </c>
      <c r="I822" t="s">
        <v>25</v>
      </c>
      <c r="J822" t="s">
        <v>25</v>
      </c>
      <c r="K822">
        <v>8.85779680084742E-2</v>
      </c>
      <c r="L822">
        <v>9.6898021044267105E-2</v>
      </c>
      <c r="M822">
        <v>1.07959882107809</v>
      </c>
      <c r="N822">
        <v>36.700000000000003</v>
      </c>
      <c r="O822">
        <v>937</v>
      </c>
      <c r="P822">
        <v>546</v>
      </c>
      <c r="Q822">
        <v>6359</v>
      </c>
      <c r="R822">
        <v>1263</v>
      </c>
      <c r="S822">
        <v>1508</v>
      </c>
      <c r="T822">
        <v>318</v>
      </c>
      <c r="U822">
        <v>1384</v>
      </c>
      <c r="V822">
        <v>678</v>
      </c>
      <c r="W822">
        <v>164</v>
      </c>
      <c r="X822">
        <v>666.01</v>
      </c>
      <c r="Y822">
        <v>3.8460000000000001</v>
      </c>
    </row>
    <row r="823" spans="1:25" x14ac:dyDescent="0.25">
      <c r="A823" t="s">
        <v>846</v>
      </c>
      <c r="B823">
        <v>3.4824999999999999</v>
      </c>
      <c r="C823">
        <v>3441.1</v>
      </c>
      <c r="D823">
        <v>10362.700000000001</v>
      </c>
      <c r="E823">
        <v>-1.0999999999999999E-2</v>
      </c>
      <c r="F823" t="s">
        <v>25</v>
      </c>
      <c r="G823" t="s">
        <v>25</v>
      </c>
      <c r="H823" t="s">
        <v>25</v>
      </c>
      <c r="I823" t="s">
        <v>25</v>
      </c>
      <c r="J823" t="s">
        <v>25</v>
      </c>
      <c r="K823">
        <v>-0.30296570479900797</v>
      </c>
      <c r="L823">
        <v>-0.47864308615161999</v>
      </c>
      <c r="M823">
        <v>1.0756967825909201</v>
      </c>
      <c r="N823">
        <v>35.96</v>
      </c>
      <c r="O823">
        <v>940</v>
      </c>
      <c r="P823">
        <v>545</v>
      </c>
      <c r="Q823">
        <v>6432</v>
      </c>
      <c r="R823">
        <v>1261</v>
      </c>
      <c r="S823">
        <v>1509</v>
      </c>
      <c r="T823">
        <v>321</v>
      </c>
      <c r="U823">
        <v>1394</v>
      </c>
      <c r="V823">
        <v>671</v>
      </c>
      <c r="W823">
        <v>164</v>
      </c>
      <c r="X823">
        <v>669.25</v>
      </c>
      <c r="Y823">
        <v>3.8220000000000001</v>
      </c>
    </row>
    <row r="824" spans="1:25" x14ac:dyDescent="0.25">
      <c r="A824" t="s">
        <v>847</v>
      </c>
      <c r="B824">
        <v>3.4813999999999998</v>
      </c>
      <c r="C824">
        <v>3444.4</v>
      </c>
      <c r="D824">
        <v>10327.9</v>
      </c>
      <c r="E824" t="s">
        <v>25</v>
      </c>
      <c r="F824" t="s">
        <v>25</v>
      </c>
      <c r="G824" t="s">
        <v>25</v>
      </c>
      <c r="H824" t="s">
        <v>25</v>
      </c>
      <c r="I824" t="s">
        <v>25</v>
      </c>
      <c r="J824" t="s">
        <v>25</v>
      </c>
      <c r="K824">
        <v>-0.97127010250496204</v>
      </c>
      <c r="L824">
        <v>-1.31272654717169</v>
      </c>
      <c r="M824">
        <v>1.0782019903608699</v>
      </c>
      <c r="N824">
        <v>37.700000000000003</v>
      </c>
      <c r="O824">
        <v>938</v>
      </c>
      <c r="P824">
        <v>548</v>
      </c>
      <c r="Q824">
        <v>6558</v>
      </c>
      <c r="R824">
        <v>1233</v>
      </c>
      <c r="S824">
        <v>1513</v>
      </c>
      <c r="T824">
        <v>325</v>
      </c>
      <c r="U824">
        <v>1428</v>
      </c>
      <c r="V824">
        <v>669</v>
      </c>
      <c r="W824">
        <v>165</v>
      </c>
      <c r="X824">
        <v>670.12400000000002</v>
      </c>
      <c r="Y824">
        <v>3.7669999999999999</v>
      </c>
    </row>
    <row r="825" spans="1:25" x14ac:dyDescent="0.25">
      <c r="A825" t="s">
        <v>848</v>
      </c>
      <c r="B825">
        <v>3.4805000000000001</v>
      </c>
      <c r="C825">
        <v>3443.5</v>
      </c>
      <c r="D825">
        <v>10356.299999999999</v>
      </c>
      <c r="E825">
        <v>9.5</v>
      </c>
      <c r="F825">
        <v>9.5</v>
      </c>
      <c r="G825" t="s">
        <v>25</v>
      </c>
      <c r="H825" t="s">
        <v>25</v>
      </c>
      <c r="I825" t="s">
        <v>25</v>
      </c>
      <c r="J825" t="s">
        <v>25</v>
      </c>
      <c r="K825">
        <v>0.93434095593287703</v>
      </c>
      <c r="L825">
        <v>1.1667579293205901</v>
      </c>
      <c r="M825">
        <v>1.07479498285702</v>
      </c>
      <c r="N825">
        <v>37.200000000000003</v>
      </c>
      <c r="O825">
        <v>931</v>
      </c>
      <c r="P825">
        <v>539</v>
      </c>
      <c r="Q825">
        <v>6577</v>
      </c>
      <c r="R825">
        <v>1214</v>
      </c>
      <c r="S825">
        <v>1498</v>
      </c>
      <c r="T825">
        <v>324</v>
      </c>
      <c r="U825">
        <v>1427</v>
      </c>
      <c r="V825">
        <v>668</v>
      </c>
      <c r="W825">
        <v>168</v>
      </c>
      <c r="X825">
        <v>668.94399999999996</v>
      </c>
      <c r="Y825">
        <v>3.7389999999999999</v>
      </c>
    </row>
    <row r="826" spans="1:25" x14ac:dyDescent="0.25">
      <c r="A826" t="s">
        <v>849</v>
      </c>
      <c r="B826">
        <v>3.4799000000000002</v>
      </c>
      <c r="C826">
        <v>3467.7</v>
      </c>
      <c r="D826">
        <v>10277</v>
      </c>
      <c r="E826">
        <v>10</v>
      </c>
      <c r="F826">
        <v>10</v>
      </c>
      <c r="G826" t="s">
        <v>25</v>
      </c>
      <c r="H826" t="s">
        <v>25</v>
      </c>
      <c r="I826" t="s">
        <v>25</v>
      </c>
      <c r="J826" t="s">
        <v>25</v>
      </c>
      <c r="K826">
        <v>0.88679722292448504</v>
      </c>
      <c r="L826">
        <v>1.02131734532434</v>
      </c>
      <c r="M826">
        <v>1.07959882107809</v>
      </c>
      <c r="N826">
        <v>36.6</v>
      </c>
      <c r="O826">
        <v>891</v>
      </c>
      <c r="P826">
        <v>545</v>
      </c>
      <c r="Q826">
        <v>6615</v>
      </c>
      <c r="R826">
        <v>1189</v>
      </c>
      <c r="S826">
        <v>1522</v>
      </c>
      <c r="T826">
        <v>322</v>
      </c>
      <c r="U826">
        <v>1399</v>
      </c>
      <c r="V826">
        <v>666</v>
      </c>
      <c r="W826">
        <v>167</v>
      </c>
      <c r="X826">
        <v>658.80600000000004</v>
      </c>
      <c r="Y826">
        <v>3.6920000000000002</v>
      </c>
    </row>
    <row r="827" spans="1:25" x14ac:dyDescent="0.25">
      <c r="A827" t="s">
        <v>850</v>
      </c>
      <c r="B827">
        <v>3.4769999999999999</v>
      </c>
      <c r="C827">
        <v>3477.8</v>
      </c>
      <c r="D827">
        <v>10332.6</v>
      </c>
      <c r="E827">
        <v>9.9939999999999998</v>
      </c>
      <c r="F827">
        <v>10</v>
      </c>
      <c r="G827" t="s">
        <v>25</v>
      </c>
      <c r="H827" t="s">
        <v>25</v>
      </c>
      <c r="I827" t="s">
        <v>25</v>
      </c>
      <c r="J827" t="s">
        <v>25</v>
      </c>
      <c r="K827">
        <v>-0.89442334753357899</v>
      </c>
      <c r="L827">
        <v>-1.2553939488857599</v>
      </c>
      <c r="M827">
        <v>1.0895976116020401</v>
      </c>
      <c r="N827">
        <v>35.880000000000003</v>
      </c>
      <c r="O827">
        <v>888</v>
      </c>
      <c r="P827">
        <v>544</v>
      </c>
      <c r="Q827">
        <v>6663</v>
      </c>
      <c r="R827">
        <v>1181</v>
      </c>
      <c r="S827">
        <v>1513</v>
      </c>
      <c r="T827">
        <v>319</v>
      </c>
      <c r="U827">
        <v>1410</v>
      </c>
      <c r="V827">
        <v>666</v>
      </c>
      <c r="W827">
        <v>168</v>
      </c>
      <c r="X827">
        <v>660.17200000000003</v>
      </c>
      <c r="Y827">
        <v>3.6749999999999998</v>
      </c>
    </row>
    <row r="828" spans="1:25" x14ac:dyDescent="0.25">
      <c r="A828" t="s">
        <v>851</v>
      </c>
      <c r="B828">
        <v>3.4750999999999999</v>
      </c>
      <c r="C828">
        <v>3492.4</v>
      </c>
      <c r="D828">
        <v>10337.1</v>
      </c>
      <c r="E828">
        <v>10</v>
      </c>
      <c r="F828">
        <v>10</v>
      </c>
      <c r="G828" t="s">
        <v>25</v>
      </c>
      <c r="H828" t="s">
        <v>25</v>
      </c>
      <c r="I828" t="s">
        <v>25</v>
      </c>
      <c r="J828" t="s">
        <v>25</v>
      </c>
      <c r="K828">
        <v>-0.327413948482558</v>
      </c>
      <c r="L828">
        <v>-0.80597027384624598</v>
      </c>
      <c r="M828">
        <v>1.0888976000696899</v>
      </c>
      <c r="N828">
        <v>36.89</v>
      </c>
      <c r="O828">
        <v>895</v>
      </c>
      <c r="P828">
        <v>547</v>
      </c>
      <c r="Q828">
        <v>6702</v>
      </c>
      <c r="R828">
        <v>1201</v>
      </c>
      <c r="S828">
        <v>1554</v>
      </c>
      <c r="T828">
        <v>320</v>
      </c>
      <c r="U828">
        <v>1420</v>
      </c>
      <c r="V828">
        <v>670</v>
      </c>
      <c r="W828">
        <v>169</v>
      </c>
      <c r="X828">
        <v>664.62</v>
      </c>
      <c r="Y828">
        <v>3.6480000000000001</v>
      </c>
    </row>
    <row r="829" spans="1:25" x14ac:dyDescent="0.25">
      <c r="A829" t="s">
        <v>852</v>
      </c>
      <c r="B829">
        <v>3.4754</v>
      </c>
      <c r="C829">
        <v>3504.1</v>
      </c>
      <c r="D829">
        <v>10339.299999999999</v>
      </c>
      <c r="E829">
        <v>10</v>
      </c>
      <c r="F829">
        <v>10</v>
      </c>
      <c r="G829" t="s">
        <v>25</v>
      </c>
      <c r="H829" t="s">
        <v>25</v>
      </c>
      <c r="I829" t="s">
        <v>25</v>
      </c>
      <c r="J829" t="s">
        <v>25</v>
      </c>
      <c r="K829">
        <v>0.32458662364864799</v>
      </c>
      <c r="L829">
        <v>0.68376140303632005</v>
      </c>
      <c r="M829">
        <v>1.0956022525582301</v>
      </c>
      <c r="N829">
        <v>36.69</v>
      </c>
      <c r="O829">
        <v>887</v>
      </c>
      <c r="P829">
        <v>538</v>
      </c>
      <c r="Q829">
        <v>6908</v>
      </c>
      <c r="R829">
        <v>1180</v>
      </c>
      <c r="S829">
        <v>1559</v>
      </c>
      <c r="T829">
        <v>316</v>
      </c>
      <c r="U829">
        <v>1420</v>
      </c>
      <c r="V829">
        <v>663</v>
      </c>
      <c r="W829">
        <v>171</v>
      </c>
      <c r="X829">
        <v>658.78599999999994</v>
      </c>
      <c r="Y829">
        <v>3.63</v>
      </c>
    </row>
    <row r="830" spans="1:25" x14ac:dyDescent="0.25">
      <c r="A830" t="s">
        <v>853</v>
      </c>
      <c r="B830">
        <v>3.4786000000000001</v>
      </c>
      <c r="C830">
        <v>3524.2</v>
      </c>
      <c r="D830">
        <v>10361.799999999999</v>
      </c>
      <c r="E830">
        <v>15.8</v>
      </c>
      <c r="F830">
        <v>15.8</v>
      </c>
      <c r="G830" t="s">
        <v>25</v>
      </c>
      <c r="H830" t="s">
        <v>25</v>
      </c>
      <c r="I830" t="s">
        <v>25</v>
      </c>
      <c r="J830" t="s">
        <v>25</v>
      </c>
      <c r="K830">
        <v>0.16403752763676199</v>
      </c>
      <c r="L830">
        <v>2.4239283520199901E-2</v>
      </c>
      <c r="M830">
        <v>1.0966956559885099</v>
      </c>
      <c r="N830">
        <v>37</v>
      </c>
      <c r="O830">
        <v>863</v>
      </c>
      <c r="P830">
        <v>531</v>
      </c>
      <c r="Q830">
        <v>6846</v>
      </c>
      <c r="R830">
        <v>1120</v>
      </c>
      <c r="S830">
        <v>1519</v>
      </c>
      <c r="T830">
        <v>309</v>
      </c>
      <c r="U830">
        <v>1372</v>
      </c>
      <c r="V830">
        <v>646</v>
      </c>
      <c r="W830">
        <v>171</v>
      </c>
      <c r="X830">
        <v>643.91999999999996</v>
      </c>
      <c r="Y830">
        <v>3.6579999999999999</v>
      </c>
    </row>
    <row r="831" spans="1:25" x14ac:dyDescent="0.25">
      <c r="A831" t="s">
        <v>854</v>
      </c>
      <c r="B831">
        <v>3.4811999999999999</v>
      </c>
      <c r="C831">
        <v>3528.7</v>
      </c>
      <c r="D831">
        <v>10380.4</v>
      </c>
      <c r="E831">
        <v>10.422000000000001</v>
      </c>
      <c r="F831" t="s">
        <v>25</v>
      </c>
      <c r="G831" t="s">
        <v>25</v>
      </c>
      <c r="H831" t="s">
        <v>25</v>
      </c>
      <c r="I831" t="s">
        <v>25</v>
      </c>
      <c r="J831" t="s">
        <v>25</v>
      </c>
      <c r="K831">
        <v>-0.31135507424621101</v>
      </c>
      <c r="L831">
        <v>-0.31754122813247898</v>
      </c>
      <c r="M831">
        <v>1.1005943209333</v>
      </c>
      <c r="N831">
        <v>37.78</v>
      </c>
      <c r="O831">
        <v>866</v>
      </c>
      <c r="P831">
        <v>532</v>
      </c>
      <c r="Q831">
        <v>6823</v>
      </c>
      <c r="R831">
        <v>1124</v>
      </c>
      <c r="S831">
        <v>1516</v>
      </c>
      <c r="T831">
        <v>312</v>
      </c>
      <c r="U831">
        <v>1376</v>
      </c>
      <c r="V831">
        <v>649</v>
      </c>
      <c r="W831">
        <v>171</v>
      </c>
      <c r="X831">
        <v>646.57500000000005</v>
      </c>
      <c r="Y831">
        <v>3.6429999999999998</v>
      </c>
    </row>
    <row r="832" spans="1:25" x14ac:dyDescent="0.25">
      <c r="A832" t="s">
        <v>855</v>
      </c>
      <c r="B832">
        <v>3.4834999999999998</v>
      </c>
      <c r="C832">
        <v>3533.2</v>
      </c>
      <c r="D832">
        <v>10648.6</v>
      </c>
      <c r="E832" t="s">
        <v>25</v>
      </c>
      <c r="F832" t="s">
        <v>25</v>
      </c>
      <c r="G832" t="s">
        <v>25</v>
      </c>
      <c r="H832" t="s">
        <v>25</v>
      </c>
      <c r="I832" t="s">
        <v>25</v>
      </c>
      <c r="J832" t="s">
        <v>25</v>
      </c>
      <c r="K832">
        <v>-1.2629460082464901</v>
      </c>
      <c r="L832">
        <v>-1.64515736925714</v>
      </c>
      <c r="M832">
        <v>1.10530213433842</v>
      </c>
      <c r="N832">
        <v>37.270000000000003</v>
      </c>
      <c r="O832">
        <v>876</v>
      </c>
      <c r="P832">
        <v>542</v>
      </c>
      <c r="Q832">
        <v>6879</v>
      </c>
      <c r="R832">
        <v>1153</v>
      </c>
      <c r="S832">
        <v>1530</v>
      </c>
      <c r="T832">
        <v>317</v>
      </c>
      <c r="U832">
        <v>1316</v>
      </c>
      <c r="V832">
        <v>659</v>
      </c>
      <c r="W832">
        <v>172</v>
      </c>
      <c r="X832">
        <v>654.63300000000004</v>
      </c>
      <c r="Y832">
        <v>3.5619999999999998</v>
      </c>
    </row>
    <row r="833" spans="1:25" x14ac:dyDescent="0.25">
      <c r="A833" t="s">
        <v>856</v>
      </c>
      <c r="B833">
        <v>3.4803000000000002</v>
      </c>
      <c r="C833">
        <v>3531.8</v>
      </c>
      <c r="D833">
        <v>10640.2</v>
      </c>
      <c r="E833">
        <v>3.5</v>
      </c>
      <c r="F833">
        <v>3.5</v>
      </c>
      <c r="G833" t="s">
        <v>25</v>
      </c>
      <c r="H833" t="s">
        <v>25</v>
      </c>
      <c r="I833" t="s">
        <v>25</v>
      </c>
      <c r="J833" t="s">
        <v>25</v>
      </c>
      <c r="K833">
        <v>-0.346573720899646</v>
      </c>
      <c r="L833">
        <v>-0.37587256130303698</v>
      </c>
      <c r="M833">
        <v>1.1040939804796199</v>
      </c>
      <c r="N833">
        <v>36.72</v>
      </c>
      <c r="O833">
        <v>871</v>
      </c>
      <c r="P833">
        <v>543</v>
      </c>
      <c r="Q833">
        <v>6873</v>
      </c>
      <c r="R833">
        <v>1144</v>
      </c>
      <c r="S833">
        <v>1540</v>
      </c>
      <c r="T833">
        <v>313</v>
      </c>
      <c r="U833">
        <v>1293</v>
      </c>
      <c r="V833">
        <v>665</v>
      </c>
      <c r="W833">
        <v>176</v>
      </c>
      <c r="X833">
        <v>653.53200000000004</v>
      </c>
      <c r="Y833">
        <v>3.5830000000000002</v>
      </c>
    </row>
    <row r="834" spans="1:25" x14ac:dyDescent="0.25">
      <c r="A834" t="s">
        <v>857</v>
      </c>
      <c r="B834">
        <v>3.4799000000000002</v>
      </c>
      <c r="C834">
        <v>3529.7</v>
      </c>
      <c r="D834">
        <v>10645.4</v>
      </c>
      <c r="E834">
        <v>2.4980000000000002</v>
      </c>
      <c r="F834">
        <v>2.5</v>
      </c>
      <c r="G834" t="s">
        <v>25</v>
      </c>
      <c r="H834" t="s">
        <v>25</v>
      </c>
      <c r="I834" t="s">
        <v>25</v>
      </c>
      <c r="J834" t="s">
        <v>25</v>
      </c>
      <c r="K834">
        <v>-0.77276896781559601</v>
      </c>
      <c r="L834">
        <v>-0.78024742056361795</v>
      </c>
      <c r="M834">
        <v>1.1004005457986701</v>
      </c>
      <c r="N834">
        <v>37.83</v>
      </c>
      <c r="O834">
        <v>865</v>
      </c>
      <c r="P834">
        <v>545</v>
      </c>
      <c r="Q834">
        <v>6805</v>
      </c>
      <c r="R834">
        <v>1131</v>
      </c>
      <c r="S834">
        <v>1534</v>
      </c>
      <c r="T834">
        <v>310</v>
      </c>
      <c r="U834">
        <v>1269</v>
      </c>
      <c r="V834">
        <v>667</v>
      </c>
      <c r="W834">
        <v>177</v>
      </c>
      <c r="X834">
        <v>651.75099999999998</v>
      </c>
      <c r="Y834">
        <v>3.5830000000000002</v>
      </c>
    </row>
    <row r="835" spans="1:25" x14ac:dyDescent="0.25">
      <c r="A835" t="s">
        <v>858</v>
      </c>
      <c r="B835">
        <v>3.4786000000000001</v>
      </c>
      <c r="C835">
        <v>3528.5</v>
      </c>
      <c r="D835">
        <v>10639.4</v>
      </c>
      <c r="E835">
        <v>14.968</v>
      </c>
      <c r="F835">
        <v>15</v>
      </c>
      <c r="G835" t="s">
        <v>25</v>
      </c>
      <c r="H835" t="s">
        <v>25</v>
      </c>
      <c r="I835" t="s">
        <v>25</v>
      </c>
      <c r="J835" t="s">
        <v>25</v>
      </c>
      <c r="K835">
        <v>0.38906106596081602</v>
      </c>
      <c r="L835">
        <v>0.51347715867349197</v>
      </c>
      <c r="M835">
        <v>1.0792958673761199</v>
      </c>
      <c r="N835">
        <v>36.01</v>
      </c>
      <c r="O835">
        <v>842</v>
      </c>
      <c r="P835">
        <v>530</v>
      </c>
      <c r="Q835">
        <v>6718</v>
      </c>
      <c r="R835">
        <v>1086</v>
      </c>
      <c r="S835">
        <v>1459</v>
      </c>
      <c r="T835">
        <v>300</v>
      </c>
      <c r="U835">
        <v>1273</v>
      </c>
      <c r="V835">
        <v>645</v>
      </c>
      <c r="W835">
        <v>172</v>
      </c>
      <c r="X835">
        <v>638.54300000000001</v>
      </c>
      <c r="Y835">
        <v>3.7469999999999999</v>
      </c>
    </row>
    <row r="836" spans="1:25" x14ac:dyDescent="0.25">
      <c r="A836" t="s">
        <v>859</v>
      </c>
      <c r="B836">
        <v>3.4769000000000001</v>
      </c>
      <c r="C836">
        <v>3537.3</v>
      </c>
      <c r="D836">
        <v>10585.6</v>
      </c>
      <c r="E836">
        <v>9.99</v>
      </c>
      <c r="F836">
        <v>10</v>
      </c>
      <c r="G836" t="s">
        <v>25</v>
      </c>
      <c r="H836" t="s">
        <v>25</v>
      </c>
      <c r="I836" t="s">
        <v>25</v>
      </c>
      <c r="J836" t="s">
        <v>25</v>
      </c>
      <c r="K836">
        <v>0.97385174928947804</v>
      </c>
      <c r="L836">
        <v>1.0521620149352999</v>
      </c>
      <c r="M836">
        <v>1.0738946938863201</v>
      </c>
      <c r="N836">
        <v>35.380000000000003</v>
      </c>
      <c r="O836">
        <v>844</v>
      </c>
      <c r="P836">
        <v>531</v>
      </c>
      <c r="Q836">
        <v>6687</v>
      </c>
      <c r="R836">
        <v>1096</v>
      </c>
      <c r="S836">
        <v>1438</v>
      </c>
      <c r="T836">
        <v>299</v>
      </c>
      <c r="U836">
        <v>1271</v>
      </c>
      <c r="V836">
        <v>643</v>
      </c>
      <c r="W836">
        <v>171</v>
      </c>
      <c r="X836">
        <v>640.88199999999995</v>
      </c>
      <c r="Y836">
        <v>3.702</v>
      </c>
    </row>
    <row r="837" spans="1:25" x14ac:dyDescent="0.25">
      <c r="A837" t="s">
        <v>860</v>
      </c>
      <c r="B837">
        <v>3.4796999999999998</v>
      </c>
      <c r="C837">
        <v>3537.9630000000002</v>
      </c>
      <c r="D837">
        <v>10557.4</v>
      </c>
      <c r="E837" t="s">
        <v>25</v>
      </c>
      <c r="F837" t="s">
        <v>25</v>
      </c>
      <c r="G837" t="s">
        <v>25</v>
      </c>
      <c r="H837" t="s">
        <v>25</v>
      </c>
      <c r="I837" t="s">
        <v>25</v>
      </c>
      <c r="J837" t="s">
        <v>25</v>
      </c>
      <c r="K837">
        <v>0.79387469901650598</v>
      </c>
      <c r="L837">
        <v>0.98263098916770997</v>
      </c>
      <c r="M837">
        <v>1.0625976261568999</v>
      </c>
      <c r="N837">
        <v>34.93</v>
      </c>
      <c r="O837">
        <v>832</v>
      </c>
      <c r="P837">
        <v>518</v>
      </c>
      <c r="Q837">
        <v>6618</v>
      </c>
      <c r="R837">
        <v>1071</v>
      </c>
      <c r="S837">
        <v>1426</v>
      </c>
      <c r="T837">
        <v>293</v>
      </c>
      <c r="U837">
        <v>1264</v>
      </c>
      <c r="V837">
        <v>640</v>
      </c>
      <c r="W837">
        <v>168</v>
      </c>
      <c r="X837">
        <v>638.63099999999997</v>
      </c>
      <c r="Y837">
        <v>3.84</v>
      </c>
    </row>
    <row r="838" spans="1:25" x14ac:dyDescent="0.25">
      <c r="A838" t="s">
        <v>861</v>
      </c>
      <c r="B838">
        <v>3.4820000000000002</v>
      </c>
      <c r="C838">
        <v>3538.9490000000001</v>
      </c>
      <c r="D838">
        <v>10524.5</v>
      </c>
      <c r="E838" t="s">
        <v>25</v>
      </c>
      <c r="F838" t="s">
        <v>25</v>
      </c>
      <c r="G838" t="s">
        <v>25</v>
      </c>
      <c r="H838" t="s">
        <v>25</v>
      </c>
      <c r="I838" t="s">
        <v>25</v>
      </c>
      <c r="J838" t="s">
        <v>25</v>
      </c>
      <c r="K838">
        <v>0.17444850189094499</v>
      </c>
      <c r="L838">
        <v>0.276998995405764</v>
      </c>
      <c r="M838">
        <v>1.06309466858024</v>
      </c>
      <c r="N838">
        <v>31.67</v>
      </c>
      <c r="O838">
        <v>819</v>
      </c>
      <c r="P838">
        <v>507</v>
      </c>
      <c r="Q838">
        <v>6591</v>
      </c>
      <c r="R838">
        <v>1045</v>
      </c>
      <c r="S838">
        <v>1386</v>
      </c>
      <c r="T838">
        <v>287</v>
      </c>
      <c r="U838">
        <v>1243</v>
      </c>
      <c r="V838">
        <v>623</v>
      </c>
      <c r="W838">
        <v>170</v>
      </c>
      <c r="X838">
        <v>625.82299999999998</v>
      </c>
      <c r="Y838">
        <v>3.907</v>
      </c>
    </row>
    <row r="839" spans="1:25" x14ac:dyDescent="0.25">
      <c r="A839" t="s">
        <v>862</v>
      </c>
      <c r="B839">
        <v>3.4853999999999998</v>
      </c>
      <c r="C839">
        <v>3545.5709999999999</v>
      </c>
      <c r="D839">
        <v>10531.7</v>
      </c>
      <c r="E839">
        <v>10</v>
      </c>
      <c r="F839" t="s">
        <v>25</v>
      </c>
      <c r="G839" t="s">
        <v>25</v>
      </c>
      <c r="H839" t="s">
        <v>25</v>
      </c>
      <c r="I839" t="s">
        <v>25</v>
      </c>
      <c r="J839" t="s">
        <v>25</v>
      </c>
      <c r="K839">
        <v>-0.10266740309952101</v>
      </c>
      <c r="L839">
        <v>0.12617053561698699</v>
      </c>
      <c r="M839">
        <v>1.05559836593373</v>
      </c>
      <c r="N839">
        <v>29.88</v>
      </c>
      <c r="O839">
        <v>834</v>
      </c>
      <c r="P839">
        <v>503</v>
      </c>
      <c r="Q839">
        <v>6621</v>
      </c>
      <c r="R839">
        <v>1088</v>
      </c>
      <c r="S839">
        <v>1410</v>
      </c>
      <c r="T839">
        <v>292</v>
      </c>
      <c r="U839">
        <v>1270</v>
      </c>
      <c r="V839">
        <v>616</v>
      </c>
      <c r="W839">
        <v>170</v>
      </c>
      <c r="X839">
        <v>639.28899999999999</v>
      </c>
      <c r="Y839">
        <v>3.9860000000000002</v>
      </c>
    </row>
    <row r="840" spans="1:25" x14ac:dyDescent="0.25">
      <c r="A840" t="s">
        <v>863</v>
      </c>
      <c r="B840">
        <v>3.4882</v>
      </c>
      <c r="C840">
        <v>3542.4050000000002</v>
      </c>
      <c r="D840">
        <v>10533</v>
      </c>
      <c r="E840" t="s">
        <v>25</v>
      </c>
      <c r="F840" t="s">
        <v>25</v>
      </c>
      <c r="G840" t="s">
        <v>25</v>
      </c>
      <c r="H840" t="s">
        <v>25</v>
      </c>
      <c r="I840" t="s">
        <v>25</v>
      </c>
      <c r="J840" t="s">
        <v>25</v>
      </c>
      <c r="K840">
        <v>0.58801719820214005</v>
      </c>
      <c r="L840">
        <v>0.81426065551122295</v>
      </c>
      <c r="M840">
        <v>1.0621010482937301</v>
      </c>
      <c r="N840">
        <v>28.61</v>
      </c>
      <c r="O840">
        <v>830</v>
      </c>
      <c r="P840">
        <v>494</v>
      </c>
      <c r="Q840">
        <v>6531</v>
      </c>
      <c r="R840">
        <v>1087</v>
      </c>
      <c r="S840">
        <v>1395</v>
      </c>
      <c r="T840">
        <v>286</v>
      </c>
      <c r="U840">
        <v>1291</v>
      </c>
      <c r="V840">
        <v>611</v>
      </c>
      <c r="W840">
        <v>172</v>
      </c>
      <c r="X840">
        <v>637.04700000000003</v>
      </c>
      <c r="Y840">
        <v>3.9550000000000001</v>
      </c>
    </row>
    <row r="841" spans="1:25" x14ac:dyDescent="0.25">
      <c r="A841" t="s">
        <v>864</v>
      </c>
      <c r="B841">
        <v>3.4828000000000001</v>
      </c>
      <c r="C841">
        <v>3533.453</v>
      </c>
      <c r="D841">
        <v>10546.4</v>
      </c>
      <c r="E841" t="s">
        <v>25</v>
      </c>
      <c r="F841" t="s">
        <v>25</v>
      </c>
      <c r="G841" t="s">
        <v>25</v>
      </c>
      <c r="H841" t="s">
        <v>25</v>
      </c>
      <c r="I841" t="s">
        <v>25</v>
      </c>
      <c r="J841" t="s">
        <v>25</v>
      </c>
      <c r="K841">
        <v>0.49146086742841699</v>
      </c>
      <c r="L841">
        <v>0.33096357324386999</v>
      </c>
      <c r="M841">
        <v>1.05309715874387</v>
      </c>
      <c r="N841">
        <v>27.36</v>
      </c>
      <c r="O841">
        <v>811</v>
      </c>
      <c r="P841">
        <v>474</v>
      </c>
      <c r="Q841">
        <v>6492</v>
      </c>
      <c r="R841">
        <v>1038</v>
      </c>
      <c r="S841">
        <v>1382</v>
      </c>
      <c r="T841">
        <v>279</v>
      </c>
      <c r="U841">
        <v>1298</v>
      </c>
      <c r="V841">
        <v>594</v>
      </c>
      <c r="W841">
        <v>165</v>
      </c>
      <c r="X841">
        <v>620.30100000000004</v>
      </c>
      <c r="Y841">
        <v>4.1050000000000004</v>
      </c>
    </row>
    <row r="842" spans="1:25" x14ac:dyDescent="0.25">
      <c r="A842" t="s">
        <v>865</v>
      </c>
      <c r="B842">
        <v>3.4803999999999999</v>
      </c>
      <c r="C842">
        <v>3539.3440000000001</v>
      </c>
      <c r="D842">
        <v>10567.9</v>
      </c>
      <c r="E842">
        <v>2.5999999999999999E-2</v>
      </c>
      <c r="F842" t="s">
        <v>25</v>
      </c>
      <c r="G842" t="s">
        <v>25</v>
      </c>
      <c r="H842" t="s">
        <v>25</v>
      </c>
      <c r="I842" t="s">
        <v>25</v>
      </c>
      <c r="J842" t="s">
        <v>25</v>
      </c>
      <c r="K842">
        <v>-0.37708895052154201</v>
      </c>
      <c r="L842">
        <v>-0.72141352350285604</v>
      </c>
      <c r="M842">
        <v>1.0636034886194401</v>
      </c>
      <c r="N842">
        <v>29.56</v>
      </c>
      <c r="O842">
        <v>828</v>
      </c>
      <c r="P842">
        <v>478</v>
      </c>
      <c r="Q842">
        <v>6513</v>
      </c>
      <c r="R842">
        <v>1071</v>
      </c>
      <c r="S842">
        <v>1401</v>
      </c>
      <c r="T842">
        <v>290</v>
      </c>
      <c r="U842">
        <v>1319</v>
      </c>
      <c r="V842">
        <v>608</v>
      </c>
      <c r="W842">
        <v>156</v>
      </c>
      <c r="X842">
        <v>640.78899999999999</v>
      </c>
      <c r="Y842">
        <v>3.9670000000000001</v>
      </c>
    </row>
    <row r="843" spans="1:25" x14ac:dyDescent="0.25">
      <c r="A843" t="s">
        <v>866</v>
      </c>
      <c r="B843">
        <v>3.4782999999999999</v>
      </c>
      <c r="C843">
        <v>3548.1190000000001</v>
      </c>
      <c r="D843">
        <v>10582.6</v>
      </c>
      <c r="E843">
        <v>10</v>
      </c>
      <c r="F843">
        <v>10</v>
      </c>
      <c r="G843" t="s">
        <v>25</v>
      </c>
      <c r="H843" t="s">
        <v>25</v>
      </c>
      <c r="I843" t="s">
        <v>25</v>
      </c>
      <c r="J843" t="s">
        <v>25</v>
      </c>
      <c r="K843">
        <v>0.51222426767429896</v>
      </c>
      <c r="L843">
        <v>0.62451535440621897</v>
      </c>
      <c r="M843">
        <v>1.0648946819159599</v>
      </c>
      <c r="N843">
        <v>29.97</v>
      </c>
      <c r="O843">
        <v>815</v>
      </c>
      <c r="P843">
        <v>463</v>
      </c>
      <c r="Q843">
        <v>6139</v>
      </c>
      <c r="R843">
        <v>1045</v>
      </c>
      <c r="S843">
        <v>1371</v>
      </c>
      <c r="T843">
        <v>288</v>
      </c>
      <c r="U843">
        <v>1305</v>
      </c>
      <c r="V843">
        <v>595</v>
      </c>
      <c r="W843">
        <v>155</v>
      </c>
      <c r="X843">
        <v>629.25300000000004</v>
      </c>
      <c r="Y843">
        <v>3.944</v>
      </c>
    </row>
    <row r="844" spans="1:25" x14ac:dyDescent="0.25">
      <c r="A844" t="s">
        <v>867</v>
      </c>
      <c r="B844">
        <v>3.4790999999999999</v>
      </c>
      <c r="C844">
        <v>3556.3040000000001</v>
      </c>
      <c r="D844">
        <v>10580.1</v>
      </c>
      <c r="E844">
        <v>5.5</v>
      </c>
      <c r="F844">
        <v>5.5</v>
      </c>
      <c r="G844" t="s">
        <v>25</v>
      </c>
      <c r="H844" t="s">
        <v>25</v>
      </c>
      <c r="I844" t="s">
        <v>25</v>
      </c>
      <c r="J844" t="s">
        <v>25</v>
      </c>
      <c r="K844">
        <v>-3.0204102616837598E-2</v>
      </c>
      <c r="L844">
        <v>-5.0960375200936901E-2</v>
      </c>
      <c r="M844">
        <v>1.06839889741234</v>
      </c>
      <c r="N844">
        <v>28.63</v>
      </c>
      <c r="O844">
        <v>811</v>
      </c>
      <c r="P844">
        <v>468</v>
      </c>
      <c r="Q844">
        <v>6052</v>
      </c>
      <c r="R844">
        <v>1028</v>
      </c>
      <c r="S844">
        <v>1377</v>
      </c>
      <c r="T844">
        <v>286</v>
      </c>
      <c r="U844">
        <v>1375</v>
      </c>
      <c r="V844">
        <v>585</v>
      </c>
      <c r="W844">
        <v>156</v>
      </c>
      <c r="X844">
        <v>628.46100000000001</v>
      </c>
      <c r="Y844">
        <v>3.93</v>
      </c>
    </row>
    <row r="845" spans="1:25" x14ac:dyDescent="0.25">
      <c r="A845" t="s">
        <v>868</v>
      </c>
      <c r="B845">
        <v>3.4788999999999999</v>
      </c>
      <c r="C845">
        <v>3563.1</v>
      </c>
      <c r="D845">
        <v>10570</v>
      </c>
      <c r="E845">
        <v>8.5</v>
      </c>
      <c r="F845">
        <v>8.5</v>
      </c>
      <c r="G845" t="s">
        <v>25</v>
      </c>
      <c r="H845" t="s">
        <v>25</v>
      </c>
      <c r="I845" t="s">
        <v>25</v>
      </c>
      <c r="J845" t="s">
        <v>25</v>
      </c>
      <c r="K845">
        <v>-0.33427401469519102</v>
      </c>
      <c r="L845">
        <v>-0.39048088840619699</v>
      </c>
      <c r="M845">
        <v>1.06900422256668</v>
      </c>
      <c r="N845">
        <v>30.37</v>
      </c>
      <c r="O845">
        <v>823</v>
      </c>
      <c r="P845">
        <v>466</v>
      </c>
      <c r="Q845">
        <v>6116</v>
      </c>
      <c r="R845">
        <v>1060</v>
      </c>
      <c r="S845">
        <v>1392</v>
      </c>
      <c r="T845">
        <v>285</v>
      </c>
      <c r="U845">
        <v>1422</v>
      </c>
      <c r="V845">
        <v>591</v>
      </c>
      <c r="W845">
        <v>155</v>
      </c>
      <c r="X845">
        <v>634.88499999999999</v>
      </c>
      <c r="Y845">
        <v>3.9249999999999998</v>
      </c>
    </row>
    <row r="846" spans="1:25" x14ac:dyDescent="0.25">
      <c r="A846" t="s">
        <v>869</v>
      </c>
      <c r="B846">
        <v>3.4773999999999998</v>
      </c>
      <c r="C846">
        <v>3580.8879999999999</v>
      </c>
      <c r="D846">
        <v>10535.9</v>
      </c>
      <c r="E846">
        <v>12.923999999999999</v>
      </c>
      <c r="F846">
        <v>5</v>
      </c>
      <c r="G846" t="s">
        <v>25</v>
      </c>
      <c r="H846" t="s">
        <v>25</v>
      </c>
      <c r="I846" t="s">
        <v>25</v>
      </c>
      <c r="J846" t="s">
        <v>25</v>
      </c>
      <c r="K846">
        <v>0.232196644758487</v>
      </c>
      <c r="L846">
        <v>0.36496198486055698</v>
      </c>
      <c r="M846">
        <v>1.0778998199907299</v>
      </c>
      <c r="N846">
        <v>30.16</v>
      </c>
      <c r="O846">
        <v>816</v>
      </c>
      <c r="P846">
        <v>472</v>
      </c>
      <c r="Q846">
        <v>6088</v>
      </c>
      <c r="R846">
        <v>1033</v>
      </c>
      <c r="S846">
        <v>1380</v>
      </c>
      <c r="T846">
        <v>288</v>
      </c>
      <c r="U846">
        <v>1393</v>
      </c>
      <c r="V846">
        <v>593</v>
      </c>
      <c r="W846">
        <v>155</v>
      </c>
      <c r="X846">
        <v>629.51700000000005</v>
      </c>
      <c r="Y846">
        <v>3.9</v>
      </c>
    </row>
    <row r="847" spans="1:25" x14ac:dyDescent="0.25">
      <c r="A847" t="s">
        <v>870</v>
      </c>
      <c r="B847">
        <v>3.4741</v>
      </c>
      <c r="C847">
        <v>3609.1750000000002</v>
      </c>
      <c r="D847">
        <v>10443</v>
      </c>
      <c r="E847">
        <v>12</v>
      </c>
      <c r="F847">
        <v>12</v>
      </c>
      <c r="G847" t="s">
        <v>25</v>
      </c>
      <c r="H847" t="s">
        <v>25</v>
      </c>
      <c r="I847" t="s">
        <v>25</v>
      </c>
      <c r="J847" t="s">
        <v>25</v>
      </c>
      <c r="K847">
        <v>0.314669789769706</v>
      </c>
      <c r="L847">
        <v>0.61573290874712405</v>
      </c>
      <c r="M847">
        <v>1.0920964976465299</v>
      </c>
      <c r="N847">
        <v>31.04</v>
      </c>
      <c r="O847">
        <v>810</v>
      </c>
      <c r="P847">
        <v>477</v>
      </c>
      <c r="Q847">
        <v>6096</v>
      </c>
      <c r="R847">
        <v>1050</v>
      </c>
      <c r="S847">
        <v>1372</v>
      </c>
      <c r="T847">
        <v>289</v>
      </c>
      <c r="U847">
        <v>1406</v>
      </c>
      <c r="V847">
        <v>595</v>
      </c>
      <c r="W847">
        <v>156</v>
      </c>
      <c r="X847">
        <v>626.29499999999996</v>
      </c>
      <c r="Y847">
        <v>3.798</v>
      </c>
    </row>
    <row r="848" spans="1:25" x14ac:dyDescent="0.25">
      <c r="A848" t="s">
        <v>871</v>
      </c>
      <c r="B848">
        <v>3.4744000000000002</v>
      </c>
      <c r="C848">
        <v>3616.7330000000002</v>
      </c>
      <c r="D848">
        <v>10534</v>
      </c>
      <c r="E848">
        <v>9.9809999999999999</v>
      </c>
      <c r="F848">
        <v>10</v>
      </c>
      <c r="G848" t="s">
        <v>25</v>
      </c>
      <c r="H848" t="s">
        <v>25</v>
      </c>
      <c r="I848" t="s">
        <v>25</v>
      </c>
      <c r="J848" t="s">
        <v>25</v>
      </c>
      <c r="K848">
        <v>0.18089678619539501</v>
      </c>
      <c r="L848">
        <v>0.106733261628356</v>
      </c>
      <c r="M848">
        <v>1.0909051239813701</v>
      </c>
      <c r="N848">
        <v>29.78</v>
      </c>
      <c r="O848">
        <v>792</v>
      </c>
      <c r="P848">
        <v>460</v>
      </c>
      <c r="Q848">
        <v>6062</v>
      </c>
      <c r="R848">
        <v>1004</v>
      </c>
      <c r="S848">
        <v>1341</v>
      </c>
      <c r="T848">
        <v>284</v>
      </c>
      <c r="U848">
        <v>1362</v>
      </c>
      <c r="V848">
        <v>591</v>
      </c>
      <c r="W848">
        <v>157</v>
      </c>
      <c r="X848">
        <v>614.81799999999998</v>
      </c>
      <c r="Y848">
        <v>3.8109999999999999</v>
      </c>
    </row>
    <row r="849" spans="1:25" x14ac:dyDescent="0.25">
      <c r="A849" t="s">
        <v>872</v>
      </c>
      <c r="B849">
        <v>3.4714999999999998</v>
      </c>
      <c r="C849">
        <v>3628.44</v>
      </c>
      <c r="D849">
        <v>10548.5</v>
      </c>
      <c r="E849">
        <v>20</v>
      </c>
      <c r="F849">
        <v>20</v>
      </c>
      <c r="G849" t="s">
        <v>25</v>
      </c>
      <c r="H849" t="s">
        <v>25</v>
      </c>
      <c r="I849" t="s">
        <v>25</v>
      </c>
      <c r="J849" t="s">
        <v>25</v>
      </c>
      <c r="K849">
        <v>1.64177957636451</v>
      </c>
      <c r="L849">
        <v>1.68532850321093</v>
      </c>
      <c r="M849">
        <v>1.0764957909014601</v>
      </c>
      <c r="N849">
        <v>28.56</v>
      </c>
      <c r="O849">
        <v>764</v>
      </c>
      <c r="P849">
        <v>419</v>
      </c>
      <c r="Q849">
        <v>5576</v>
      </c>
      <c r="R849">
        <v>965</v>
      </c>
      <c r="S849">
        <v>1277</v>
      </c>
      <c r="T849">
        <v>269</v>
      </c>
      <c r="U849">
        <v>1355</v>
      </c>
      <c r="V849">
        <v>575</v>
      </c>
      <c r="W849">
        <v>150</v>
      </c>
      <c r="X849">
        <v>596.947</v>
      </c>
      <c r="Y849">
        <v>3.93</v>
      </c>
    </row>
    <row r="850" spans="1:25" x14ac:dyDescent="0.25">
      <c r="A850" t="s">
        <v>873</v>
      </c>
      <c r="B850">
        <v>3.4716999999999998</v>
      </c>
      <c r="C850">
        <v>3638.2510000000002</v>
      </c>
      <c r="D850">
        <v>10553.3</v>
      </c>
      <c r="E850">
        <v>13.504</v>
      </c>
      <c r="F850">
        <v>10</v>
      </c>
      <c r="G850" t="s">
        <v>25</v>
      </c>
      <c r="H850" t="s">
        <v>25</v>
      </c>
      <c r="I850" t="s">
        <v>25</v>
      </c>
      <c r="J850" t="s">
        <v>25</v>
      </c>
      <c r="K850">
        <v>1.51005442999699</v>
      </c>
      <c r="L850">
        <v>1.9553547572202401</v>
      </c>
      <c r="M850">
        <v>1.07560422067096</v>
      </c>
      <c r="N850">
        <v>28.97</v>
      </c>
      <c r="O850">
        <v>745</v>
      </c>
      <c r="P850">
        <v>408</v>
      </c>
      <c r="Q850">
        <v>5431</v>
      </c>
      <c r="R850">
        <v>941</v>
      </c>
      <c r="S850">
        <v>1260</v>
      </c>
      <c r="T850">
        <v>256</v>
      </c>
      <c r="U850">
        <v>1329</v>
      </c>
      <c r="V850">
        <v>545</v>
      </c>
      <c r="W850">
        <v>146</v>
      </c>
      <c r="X850">
        <v>585.62900000000002</v>
      </c>
      <c r="Y850">
        <v>3.911</v>
      </c>
    </row>
    <row r="851" spans="1:25" x14ac:dyDescent="0.25">
      <c r="A851" t="s">
        <v>874</v>
      </c>
      <c r="B851">
        <v>3.4719000000000002</v>
      </c>
      <c r="C851">
        <v>3638.84</v>
      </c>
      <c r="D851">
        <v>10573.6</v>
      </c>
      <c r="E851">
        <v>1.865</v>
      </c>
      <c r="F851">
        <v>2</v>
      </c>
      <c r="G851" t="s">
        <v>25</v>
      </c>
      <c r="H851" t="s">
        <v>25</v>
      </c>
      <c r="I851" t="s">
        <v>25</v>
      </c>
      <c r="J851" t="s">
        <v>25</v>
      </c>
      <c r="K851">
        <v>0.23210639657922399</v>
      </c>
      <c r="L851">
        <v>0.171931830815897</v>
      </c>
      <c r="M851">
        <v>1.07290381417306</v>
      </c>
      <c r="N851">
        <v>28.62</v>
      </c>
      <c r="O851">
        <v>747</v>
      </c>
      <c r="P851">
        <v>426</v>
      </c>
      <c r="Q851">
        <v>5437</v>
      </c>
      <c r="R851">
        <v>941</v>
      </c>
      <c r="S851">
        <v>1263</v>
      </c>
      <c r="T851">
        <v>261</v>
      </c>
      <c r="U851">
        <v>1329</v>
      </c>
      <c r="V851">
        <v>532</v>
      </c>
      <c r="W851">
        <v>146</v>
      </c>
      <c r="X851">
        <v>585.41999999999996</v>
      </c>
      <c r="Y851">
        <v>3.9540000000000002</v>
      </c>
    </row>
    <row r="852" spans="1:25" x14ac:dyDescent="0.25">
      <c r="A852" t="s">
        <v>875</v>
      </c>
      <c r="B852">
        <v>3.4687000000000001</v>
      </c>
      <c r="C852">
        <v>3643.4679999999998</v>
      </c>
      <c r="D852">
        <v>10593</v>
      </c>
      <c r="E852">
        <v>10</v>
      </c>
      <c r="F852">
        <v>10</v>
      </c>
      <c r="G852" t="s">
        <v>25</v>
      </c>
      <c r="H852" t="s">
        <v>25</v>
      </c>
      <c r="I852" t="s">
        <v>25</v>
      </c>
      <c r="J852" t="s">
        <v>25</v>
      </c>
      <c r="K852">
        <v>2.3014482344418501</v>
      </c>
      <c r="L852">
        <v>2.3918153458301901</v>
      </c>
      <c r="M852">
        <v>1.06909565198798</v>
      </c>
      <c r="N852">
        <v>27.96</v>
      </c>
      <c r="O852">
        <v>732</v>
      </c>
      <c r="P852">
        <v>410</v>
      </c>
      <c r="Q852">
        <v>5380</v>
      </c>
      <c r="R852">
        <v>909</v>
      </c>
      <c r="S852">
        <v>1232</v>
      </c>
      <c r="T852">
        <v>255</v>
      </c>
      <c r="U852">
        <v>1314</v>
      </c>
      <c r="V852">
        <v>512</v>
      </c>
      <c r="W852">
        <v>139</v>
      </c>
      <c r="X852">
        <v>574.55899999999997</v>
      </c>
      <c r="Y852">
        <v>3.9790000000000001</v>
      </c>
    </row>
    <row r="853" spans="1:25" x14ac:dyDescent="0.25">
      <c r="A853" t="s">
        <v>876</v>
      </c>
      <c r="B853">
        <v>3.4676166666666699</v>
      </c>
      <c r="C853">
        <v>3665.5949999999998</v>
      </c>
      <c r="D853">
        <v>10615</v>
      </c>
      <c r="E853">
        <v>20.602</v>
      </c>
      <c r="F853">
        <v>5</v>
      </c>
      <c r="G853" t="s">
        <v>25</v>
      </c>
      <c r="H853" t="s">
        <v>25</v>
      </c>
      <c r="I853" t="s">
        <v>25</v>
      </c>
      <c r="J853" t="s">
        <v>25</v>
      </c>
      <c r="K853">
        <v>-0.190045029777763</v>
      </c>
      <c r="L853">
        <v>-0.148658013015324</v>
      </c>
      <c r="M853">
        <v>1.07099634790245</v>
      </c>
      <c r="N853">
        <v>28</v>
      </c>
      <c r="O853">
        <v>751</v>
      </c>
      <c r="P853">
        <v>419</v>
      </c>
      <c r="Q853">
        <v>5465</v>
      </c>
      <c r="R853">
        <v>939</v>
      </c>
      <c r="S853">
        <v>1249</v>
      </c>
      <c r="T853">
        <v>265</v>
      </c>
      <c r="U853">
        <v>1347</v>
      </c>
      <c r="V853">
        <v>544</v>
      </c>
      <c r="W853">
        <v>138</v>
      </c>
      <c r="X853">
        <v>585.66899999999998</v>
      </c>
      <c r="Y853">
        <v>3.9340000000000002</v>
      </c>
    </row>
    <row r="854" spans="1:25" x14ac:dyDescent="0.25">
      <c r="A854" t="s">
        <v>877</v>
      </c>
      <c r="B854">
        <v>3.4674</v>
      </c>
      <c r="C854">
        <v>3674.627</v>
      </c>
      <c r="D854">
        <v>10632.4</v>
      </c>
      <c r="E854">
        <v>5</v>
      </c>
      <c r="F854">
        <v>5</v>
      </c>
      <c r="G854" t="s">
        <v>25</v>
      </c>
      <c r="H854" t="s">
        <v>25</v>
      </c>
      <c r="I854" t="s">
        <v>25</v>
      </c>
      <c r="J854" t="s">
        <v>25</v>
      </c>
      <c r="K854">
        <v>-0.39839912679643402</v>
      </c>
      <c r="L854">
        <v>-0.45865690679920401</v>
      </c>
      <c r="M854">
        <v>1.0770987268693</v>
      </c>
      <c r="N854">
        <v>28.85</v>
      </c>
      <c r="O854">
        <v>760</v>
      </c>
      <c r="P854">
        <v>437</v>
      </c>
      <c r="Q854">
        <v>5622</v>
      </c>
      <c r="R854">
        <v>949</v>
      </c>
      <c r="S854">
        <v>1254</v>
      </c>
      <c r="T854">
        <v>272</v>
      </c>
      <c r="U854">
        <v>1328</v>
      </c>
      <c r="V854">
        <v>554</v>
      </c>
      <c r="W854">
        <v>142</v>
      </c>
      <c r="X854">
        <v>593.39</v>
      </c>
      <c r="Y854">
        <v>3.8980000000000001</v>
      </c>
    </row>
    <row r="855" spans="1:25" x14ac:dyDescent="0.25">
      <c r="A855" t="s">
        <v>878</v>
      </c>
      <c r="B855">
        <v>3.4668000000000001</v>
      </c>
      <c r="C855">
        <v>3692.47</v>
      </c>
      <c r="D855">
        <v>10634</v>
      </c>
      <c r="E855">
        <v>15.5</v>
      </c>
      <c r="F855">
        <v>15.5</v>
      </c>
      <c r="G855" t="s">
        <v>25</v>
      </c>
      <c r="H855" t="s">
        <v>25</v>
      </c>
      <c r="I855" t="s">
        <v>25</v>
      </c>
      <c r="J855" t="s">
        <v>25</v>
      </c>
      <c r="K855">
        <v>0.66908975787351999</v>
      </c>
      <c r="L855">
        <v>0.99554419966971797</v>
      </c>
      <c r="M855">
        <v>1.0785973919515099</v>
      </c>
      <c r="N855">
        <v>27.46</v>
      </c>
      <c r="O855">
        <v>767</v>
      </c>
      <c r="P855">
        <v>435</v>
      </c>
      <c r="Q855">
        <v>5584</v>
      </c>
      <c r="R855">
        <v>970</v>
      </c>
      <c r="S855">
        <v>1247</v>
      </c>
      <c r="T855">
        <v>272</v>
      </c>
      <c r="U855">
        <v>1354</v>
      </c>
      <c r="V855">
        <v>560</v>
      </c>
      <c r="W855">
        <v>149</v>
      </c>
      <c r="X855">
        <v>596.12400000000002</v>
      </c>
      <c r="Y855">
        <v>3.944</v>
      </c>
    </row>
    <row r="856" spans="1:25" x14ac:dyDescent="0.25">
      <c r="A856" t="s">
        <v>879</v>
      </c>
      <c r="B856">
        <v>3.4653916666666702</v>
      </c>
      <c r="C856">
        <v>3708.4810000000002</v>
      </c>
      <c r="D856">
        <v>10632.5</v>
      </c>
      <c r="E856">
        <v>15</v>
      </c>
      <c r="F856">
        <v>15</v>
      </c>
      <c r="G856" t="s">
        <v>25</v>
      </c>
      <c r="H856" t="s">
        <v>25</v>
      </c>
      <c r="I856" t="s">
        <v>25</v>
      </c>
      <c r="J856" t="s">
        <v>25</v>
      </c>
      <c r="K856">
        <v>4.8381634331606797E-2</v>
      </c>
      <c r="L856">
        <v>-0.152718858465095</v>
      </c>
      <c r="M856">
        <v>1.0744947188584599</v>
      </c>
      <c r="N856">
        <v>28.14</v>
      </c>
      <c r="O856">
        <v>753</v>
      </c>
      <c r="P856">
        <v>433</v>
      </c>
      <c r="Q856">
        <v>5558</v>
      </c>
      <c r="R856">
        <v>928</v>
      </c>
      <c r="S856">
        <v>1252</v>
      </c>
      <c r="T856">
        <v>270</v>
      </c>
      <c r="U856">
        <v>1321</v>
      </c>
      <c r="V856">
        <v>561</v>
      </c>
      <c r="W856">
        <v>150</v>
      </c>
      <c r="X856">
        <v>587.47500000000002</v>
      </c>
      <c r="Y856">
        <v>3.9729999999999999</v>
      </c>
    </row>
    <row r="857" spans="1:25" x14ac:dyDescent="0.25">
      <c r="A857" t="s">
        <v>880</v>
      </c>
      <c r="B857">
        <v>3.4603000000000002</v>
      </c>
      <c r="C857">
        <v>3719.723</v>
      </c>
      <c r="D857">
        <v>10641</v>
      </c>
      <c r="E857">
        <v>15</v>
      </c>
      <c r="F857">
        <v>15</v>
      </c>
      <c r="G857" t="s">
        <v>25</v>
      </c>
      <c r="H857" t="s">
        <v>25</v>
      </c>
      <c r="I857" t="s">
        <v>25</v>
      </c>
      <c r="J857" t="s">
        <v>25</v>
      </c>
      <c r="K857">
        <v>-3.9895546206292203E-2</v>
      </c>
      <c r="L857">
        <v>4.7121713067399498E-2</v>
      </c>
      <c r="M857">
        <v>1.07699432423991</v>
      </c>
      <c r="N857">
        <v>28.63</v>
      </c>
      <c r="O857">
        <v>732</v>
      </c>
      <c r="P857">
        <v>423</v>
      </c>
      <c r="Q857">
        <v>5439</v>
      </c>
      <c r="R857">
        <v>885</v>
      </c>
      <c r="S857">
        <v>1229</v>
      </c>
      <c r="T857">
        <v>261</v>
      </c>
      <c r="U857">
        <v>1269</v>
      </c>
      <c r="V857">
        <v>547</v>
      </c>
      <c r="W857">
        <v>146</v>
      </c>
      <c r="X857">
        <v>571.60799999999995</v>
      </c>
      <c r="Y857">
        <v>4.016</v>
      </c>
    </row>
    <row r="858" spans="1:25" x14ac:dyDescent="0.25">
      <c r="A858" t="s">
        <v>881</v>
      </c>
      <c r="B858">
        <v>3.4632000000000001</v>
      </c>
      <c r="C858">
        <v>3725.654</v>
      </c>
      <c r="D858">
        <v>10571.9</v>
      </c>
      <c r="E858">
        <v>4.9880000000000004</v>
      </c>
      <c r="F858">
        <v>5</v>
      </c>
      <c r="G858" t="s">
        <v>25</v>
      </c>
      <c r="H858" t="s">
        <v>25</v>
      </c>
      <c r="I858" t="s">
        <v>25</v>
      </c>
      <c r="J858" t="s">
        <v>25</v>
      </c>
      <c r="K858">
        <v>0.814556801277178</v>
      </c>
      <c r="L858">
        <v>0.77482569317364203</v>
      </c>
      <c r="M858">
        <v>1.07940071672208</v>
      </c>
      <c r="N858">
        <v>29.29</v>
      </c>
      <c r="O858">
        <v>728</v>
      </c>
      <c r="P858">
        <v>417</v>
      </c>
      <c r="Q858">
        <v>5387</v>
      </c>
      <c r="R858">
        <v>881</v>
      </c>
      <c r="S858">
        <v>1214</v>
      </c>
      <c r="T858">
        <v>261</v>
      </c>
      <c r="U858">
        <v>1246</v>
      </c>
      <c r="V858">
        <v>540</v>
      </c>
      <c r="W858">
        <v>142</v>
      </c>
      <c r="X858">
        <v>567.74699999999996</v>
      </c>
      <c r="Y858">
        <v>3.9870000000000001</v>
      </c>
    </row>
    <row r="859" spans="1:25" x14ac:dyDescent="0.25">
      <c r="A859" t="s">
        <v>882</v>
      </c>
      <c r="B859">
        <v>3.4584000000000001</v>
      </c>
      <c r="C859">
        <v>3748.8679999999999</v>
      </c>
      <c r="D859">
        <v>10589.2</v>
      </c>
      <c r="E859">
        <v>20.155000000000001</v>
      </c>
      <c r="F859">
        <v>20</v>
      </c>
      <c r="G859" t="s">
        <v>25</v>
      </c>
      <c r="H859" t="s">
        <v>25</v>
      </c>
      <c r="I859" t="s">
        <v>25</v>
      </c>
      <c r="J859" t="s">
        <v>25</v>
      </c>
      <c r="K859">
        <v>1.4318019590553701</v>
      </c>
      <c r="L859">
        <v>1.64730129906947</v>
      </c>
      <c r="M859">
        <v>1.0909051239813701</v>
      </c>
      <c r="N859">
        <v>29.2</v>
      </c>
      <c r="O859">
        <v>733</v>
      </c>
      <c r="P859">
        <v>423</v>
      </c>
      <c r="Q859">
        <v>5426</v>
      </c>
      <c r="R859">
        <v>895</v>
      </c>
      <c r="S859">
        <v>1231</v>
      </c>
      <c r="T859">
        <v>264</v>
      </c>
      <c r="U859">
        <v>1201</v>
      </c>
      <c r="V859">
        <v>539</v>
      </c>
      <c r="W859">
        <v>142</v>
      </c>
      <c r="X859">
        <v>570.19000000000005</v>
      </c>
      <c r="Y859">
        <v>3.94</v>
      </c>
    </row>
    <row r="860" spans="1:25" x14ac:dyDescent="0.25">
      <c r="A860" t="s">
        <v>883</v>
      </c>
      <c r="B860" t="s">
        <v>25</v>
      </c>
      <c r="C860" t="s">
        <v>25</v>
      </c>
      <c r="D860" t="s">
        <v>25</v>
      </c>
      <c r="E860" t="s">
        <v>25</v>
      </c>
      <c r="F860" t="s">
        <v>25</v>
      </c>
      <c r="G860" t="s">
        <v>25</v>
      </c>
      <c r="H860" t="s">
        <v>25</v>
      </c>
      <c r="I860" t="s">
        <v>25</v>
      </c>
      <c r="J860" t="s">
        <v>25</v>
      </c>
      <c r="K860" t="s">
        <v>25</v>
      </c>
      <c r="L860" t="s">
        <v>25</v>
      </c>
      <c r="M860">
        <v>1.0870983171718001</v>
      </c>
      <c r="N860">
        <v>30.57</v>
      </c>
      <c r="O860">
        <v>725</v>
      </c>
      <c r="P860">
        <v>425</v>
      </c>
      <c r="Q860">
        <v>5429</v>
      </c>
      <c r="R860">
        <v>873</v>
      </c>
      <c r="S860">
        <v>1235</v>
      </c>
      <c r="T860">
        <v>265</v>
      </c>
      <c r="U860">
        <v>1158</v>
      </c>
      <c r="V860">
        <v>540</v>
      </c>
      <c r="W860">
        <v>141</v>
      </c>
      <c r="X860">
        <v>565.471</v>
      </c>
      <c r="Y860">
        <v>3.9580000000000002</v>
      </c>
    </row>
    <row r="861" spans="1:25" x14ac:dyDescent="0.25">
      <c r="A861" t="s">
        <v>884</v>
      </c>
      <c r="B861" t="s">
        <v>25</v>
      </c>
      <c r="C861" t="s">
        <v>25</v>
      </c>
      <c r="D861" t="s">
        <v>25</v>
      </c>
      <c r="E861" t="s">
        <v>25</v>
      </c>
      <c r="F861" t="s">
        <v>25</v>
      </c>
      <c r="G861" t="s">
        <v>25</v>
      </c>
      <c r="H861" t="s">
        <v>25</v>
      </c>
      <c r="I861" t="s">
        <v>25</v>
      </c>
      <c r="J861" t="s">
        <v>25</v>
      </c>
      <c r="K861" t="s">
        <v>25</v>
      </c>
      <c r="L861" t="s">
        <v>25</v>
      </c>
      <c r="M861">
        <v>1.0870983171718001</v>
      </c>
      <c r="N861" t="s">
        <v>25</v>
      </c>
      <c r="O861">
        <v>725</v>
      </c>
      <c r="P861">
        <v>425</v>
      </c>
      <c r="Q861">
        <v>5429</v>
      </c>
      <c r="R861">
        <v>873</v>
      </c>
      <c r="S861">
        <v>1235</v>
      </c>
      <c r="T861">
        <v>265</v>
      </c>
      <c r="U861">
        <v>1158</v>
      </c>
      <c r="V861">
        <v>540</v>
      </c>
      <c r="W861">
        <v>141</v>
      </c>
      <c r="X861">
        <v>565.471</v>
      </c>
      <c r="Y861">
        <v>3.9580000000000002</v>
      </c>
    </row>
    <row r="862" spans="1:25" x14ac:dyDescent="0.25">
      <c r="A862" t="s">
        <v>885</v>
      </c>
      <c r="B862">
        <v>3.4569999999999999</v>
      </c>
      <c r="C862">
        <v>3785.34</v>
      </c>
      <c r="D862">
        <v>10597.4</v>
      </c>
      <c r="E862">
        <v>29</v>
      </c>
      <c r="F862">
        <v>15</v>
      </c>
      <c r="G862" t="s">
        <v>25</v>
      </c>
      <c r="H862" t="s">
        <v>25</v>
      </c>
      <c r="I862" t="s">
        <v>25</v>
      </c>
      <c r="J862" t="s">
        <v>25</v>
      </c>
      <c r="K862">
        <v>1.33057362507392</v>
      </c>
      <c r="L862">
        <v>1.5636954317781899</v>
      </c>
      <c r="M862">
        <v>1.0870983171718001</v>
      </c>
      <c r="N862">
        <v>30.88</v>
      </c>
      <c r="O862">
        <v>718</v>
      </c>
      <c r="P862">
        <v>417</v>
      </c>
      <c r="Q862">
        <v>5387</v>
      </c>
      <c r="R862">
        <v>868</v>
      </c>
      <c r="S862">
        <v>1212</v>
      </c>
      <c r="T862">
        <v>259</v>
      </c>
      <c r="U862">
        <v>1151</v>
      </c>
      <c r="V862">
        <v>528</v>
      </c>
      <c r="W862">
        <v>142</v>
      </c>
      <c r="X862">
        <v>559.80499999999995</v>
      </c>
      <c r="Y862">
        <v>3.9830000000000001</v>
      </c>
    </row>
    <row r="863" spans="1:25" x14ac:dyDescent="0.25">
      <c r="A863" t="s">
        <v>886</v>
      </c>
      <c r="B863">
        <v>3.4584000000000001</v>
      </c>
      <c r="C863">
        <v>3790.7249999999999</v>
      </c>
      <c r="D863">
        <v>10598.2</v>
      </c>
      <c r="E863">
        <v>2.5</v>
      </c>
      <c r="F863">
        <v>2.5</v>
      </c>
      <c r="G863" t="s">
        <v>25</v>
      </c>
      <c r="H863" t="s">
        <v>25</v>
      </c>
      <c r="I863" t="s">
        <v>25</v>
      </c>
      <c r="J863" t="s">
        <v>25</v>
      </c>
      <c r="K863">
        <v>1.0831631164283499</v>
      </c>
      <c r="L863">
        <v>1.0475653290386699</v>
      </c>
      <c r="M863">
        <v>1.09690016014742</v>
      </c>
      <c r="N863">
        <v>29.91</v>
      </c>
      <c r="O863">
        <v>714</v>
      </c>
      <c r="P863">
        <v>426</v>
      </c>
      <c r="Q863">
        <v>5162</v>
      </c>
      <c r="R863">
        <v>866</v>
      </c>
      <c r="S863">
        <v>1224</v>
      </c>
      <c r="T863">
        <v>254</v>
      </c>
      <c r="U863">
        <v>1172</v>
      </c>
      <c r="V863">
        <v>521</v>
      </c>
      <c r="W863">
        <v>140</v>
      </c>
      <c r="X863">
        <v>557.26700000000005</v>
      </c>
      <c r="Y863">
        <v>3.9660000000000002</v>
      </c>
    </row>
    <row r="864" spans="1:25" x14ac:dyDescent="0.25">
      <c r="A864" t="s">
        <v>887</v>
      </c>
      <c r="B864">
        <v>3.4611999999999998</v>
      </c>
      <c r="C864">
        <v>3801.1019999999999</v>
      </c>
      <c r="D864">
        <v>10631.4</v>
      </c>
      <c r="E864">
        <v>14</v>
      </c>
      <c r="F864" t="s">
        <v>25</v>
      </c>
      <c r="G864" t="s">
        <v>25</v>
      </c>
      <c r="H864" t="s">
        <v>25</v>
      </c>
      <c r="I864" t="s">
        <v>25</v>
      </c>
      <c r="J864" t="s">
        <v>25</v>
      </c>
      <c r="K864">
        <v>1.84693370899391</v>
      </c>
      <c r="L864">
        <v>1.6206092433117101</v>
      </c>
      <c r="M864">
        <v>1.09609461488716</v>
      </c>
      <c r="N864">
        <v>28</v>
      </c>
      <c r="O864">
        <v>706</v>
      </c>
      <c r="P864">
        <v>427</v>
      </c>
      <c r="Q864">
        <v>4900</v>
      </c>
      <c r="R864">
        <v>856</v>
      </c>
      <c r="S864">
        <v>1206</v>
      </c>
      <c r="T864">
        <v>249</v>
      </c>
      <c r="U864">
        <v>1195</v>
      </c>
      <c r="V864">
        <v>513</v>
      </c>
      <c r="W864">
        <v>137</v>
      </c>
      <c r="X864">
        <v>554.87</v>
      </c>
      <c r="Y864">
        <v>3.9769999999999999</v>
      </c>
    </row>
    <row r="865" spans="1:25" x14ac:dyDescent="0.25">
      <c r="A865" t="s">
        <v>888</v>
      </c>
      <c r="B865">
        <v>3.4615999999999998</v>
      </c>
      <c r="C865">
        <v>3811.451</v>
      </c>
      <c r="D865">
        <v>10664.6</v>
      </c>
      <c r="E865">
        <v>5.5860000000000003</v>
      </c>
      <c r="F865">
        <v>5</v>
      </c>
      <c r="G865" t="s">
        <v>25</v>
      </c>
      <c r="H865" t="s">
        <v>25</v>
      </c>
      <c r="I865" t="s">
        <v>25</v>
      </c>
      <c r="J865" t="s">
        <v>25</v>
      </c>
      <c r="K865">
        <v>-1.32989427737309</v>
      </c>
      <c r="L865">
        <v>-1.4903258913406401</v>
      </c>
      <c r="M865">
        <v>1.1029979484238199</v>
      </c>
      <c r="N865">
        <v>26.94</v>
      </c>
      <c r="O865">
        <v>715</v>
      </c>
      <c r="P865">
        <v>435</v>
      </c>
      <c r="Q865">
        <v>5048</v>
      </c>
      <c r="R865">
        <v>874</v>
      </c>
      <c r="S865">
        <v>1202</v>
      </c>
      <c r="T865">
        <v>251</v>
      </c>
      <c r="U865">
        <v>1243</v>
      </c>
      <c r="V865">
        <v>508</v>
      </c>
      <c r="W865">
        <v>133</v>
      </c>
      <c r="X865">
        <v>562.46</v>
      </c>
      <c r="Y865">
        <v>3.9209999999999998</v>
      </c>
    </row>
    <row r="866" spans="1:25" x14ac:dyDescent="0.25">
      <c r="A866" t="s">
        <v>889</v>
      </c>
      <c r="B866">
        <v>3.4643999999999999</v>
      </c>
      <c r="C866">
        <v>3815.328</v>
      </c>
      <c r="D866">
        <v>10631.5</v>
      </c>
      <c r="E866">
        <v>5</v>
      </c>
      <c r="F866">
        <v>5</v>
      </c>
      <c r="G866" t="s">
        <v>25</v>
      </c>
      <c r="H866" t="s">
        <v>25</v>
      </c>
      <c r="I866" t="s">
        <v>25</v>
      </c>
      <c r="J866" t="s">
        <v>25</v>
      </c>
      <c r="K866">
        <v>0.64633256539450301</v>
      </c>
      <c r="L866">
        <v>6.7499651496372201E-2</v>
      </c>
      <c r="M866">
        <v>1.1030952853707501</v>
      </c>
      <c r="N866">
        <v>26.36</v>
      </c>
      <c r="O866">
        <v>716</v>
      </c>
      <c r="P866">
        <v>454</v>
      </c>
      <c r="Q866">
        <v>5092</v>
      </c>
      <c r="R866">
        <v>871</v>
      </c>
      <c r="S866">
        <v>1192</v>
      </c>
      <c r="T866">
        <v>251</v>
      </c>
      <c r="U866">
        <v>1257</v>
      </c>
      <c r="V866">
        <v>504</v>
      </c>
      <c r="W866">
        <v>128</v>
      </c>
      <c r="X866">
        <v>561.96500000000003</v>
      </c>
      <c r="Y866">
        <v>3.89</v>
      </c>
    </row>
    <row r="867" spans="1:25" x14ac:dyDescent="0.25">
      <c r="A867" t="s">
        <v>890</v>
      </c>
      <c r="B867">
        <v>3.4647999999999999</v>
      </c>
      <c r="C867">
        <v>3825.373</v>
      </c>
      <c r="D867">
        <v>10506.1</v>
      </c>
      <c r="E867">
        <v>10</v>
      </c>
      <c r="F867">
        <v>10</v>
      </c>
      <c r="G867" t="s">
        <v>25</v>
      </c>
      <c r="H867" t="s">
        <v>25</v>
      </c>
      <c r="I867" t="s">
        <v>25</v>
      </c>
      <c r="J867" t="s">
        <v>25</v>
      </c>
      <c r="K867">
        <v>0.56112430358938903</v>
      </c>
      <c r="L867">
        <v>0.71083445145869695</v>
      </c>
      <c r="M867">
        <v>1.09829763866008</v>
      </c>
      <c r="N867">
        <v>25.49</v>
      </c>
      <c r="O867">
        <v>708</v>
      </c>
      <c r="P867">
        <v>433</v>
      </c>
      <c r="Q867">
        <v>5175</v>
      </c>
      <c r="R867">
        <v>857</v>
      </c>
      <c r="S867">
        <v>1167</v>
      </c>
      <c r="T867">
        <v>246</v>
      </c>
      <c r="U867">
        <v>1266</v>
      </c>
      <c r="V867">
        <v>485</v>
      </c>
      <c r="W867">
        <v>132</v>
      </c>
      <c r="X867">
        <v>556.45100000000002</v>
      </c>
      <c r="Y867">
        <v>3.903</v>
      </c>
    </row>
    <row r="868" spans="1:25" x14ac:dyDescent="0.25">
      <c r="A868" t="s">
        <v>891</v>
      </c>
      <c r="B868">
        <v>3.46</v>
      </c>
      <c r="C868">
        <v>3785.9050000000002</v>
      </c>
      <c r="D868">
        <v>10486</v>
      </c>
      <c r="E868">
        <v>-40</v>
      </c>
      <c r="F868">
        <v>10</v>
      </c>
      <c r="G868" t="s">
        <v>25</v>
      </c>
      <c r="H868" t="s">
        <v>25</v>
      </c>
      <c r="I868" t="s">
        <v>25</v>
      </c>
      <c r="J868" t="s">
        <v>25</v>
      </c>
      <c r="K868">
        <v>0.43027354725912997</v>
      </c>
      <c r="L868">
        <v>0.27046014625959902</v>
      </c>
      <c r="M868">
        <v>1.1072970878086601</v>
      </c>
      <c r="N868">
        <v>25.24</v>
      </c>
      <c r="O868">
        <v>697</v>
      </c>
      <c r="P868">
        <v>428</v>
      </c>
      <c r="Q868">
        <v>5048</v>
      </c>
      <c r="R868">
        <v>843</v>
      </c>
      <c r="S868">
        <v>1143</v>
      </c>
      <c r="T868">
        <v>240</v>
      </c>
      <c r="U868">
        <v>1256</v>
      </c>
      <c r="V868">
        <v>467</v>
      </c>
      <c r="W868">
        <v>133</v>
      </c>
      <c r="X868">
        <v>546.66200000000003</v>
      </c>
      <c r="Y868">
        <v>3.9289999999999998</v>
      </c>
    </row>
    <row r="869" spans="1:25" x14ac:dyDescent="0.25">
      <c r="A869" t="s">
        <v>892</v>
      </c>
      <c r="B869">
        <v>3.4617</v>
      </c>
      <c r="C869">
        <v>3807.7190000000001</v>
      </c>
      <c r="D869">
        <v>10456.700000000001</v>
      </c>
      <c r="E869">
        <v>3.8940000000000001</v>
      </c>
      <c r="F869">
        <v>4</v>
      </c>
      <c r="G869" t="s">
        <v>25</v>
      </c>
      <c r="H869" t="s">
        <v>25</v>
      </c>
      <c r="I869" t="s">
        <v>25</v>
      </c>
      <c r="J869" t="s">
        <v>25</v>
      </c>
      <c r="K869">
        <v>-3.89995760915696E-2</v>
      </c>
      <c r="L869">
        <v>-3.5939882378555103E-2</v>
      </c>
      <c r="M869">
        <v>1.11810548207118</v>
      </c>
      <c r="N869">
        <v>25.8</v>
      </c>
      <c r="O869">
        <v>674</v>
      </c>
      <c r="P869">
        <v>408</v>
      </c>
      <c r="Q869">
        <v>5059</v>
      </c>
      <c r="R869">
        <v>819</v>
      </c>
      <c r="S869">
        <v>1103</v>
      </c>
      <c r="T869">
        <v>227</v>
      </c>
      <c r="U869">
        <v>1212</v>
      </c>
      <c r="V869">
        <v>465</v>
      </c>
      <c r="W869">
        <v>135</v>
      </c>
      <c r="X869">
        <v>534.21100000000001</v>
      </c>
      <c r="Y869">
        <v>3.8380000000000001</v>
      </c>
    </row>
    <row r="870" spans="1:25" x14ac:dyDescent="0.25">
      <c r="A870" t="s">
        <v>893</v>
      </c>
      <c r="B870" t="s">
        <v>25</v>
      </c>
      <c r="C870" t="s">
        <v>25</v>
      </c>
      <c r="D870" t="s">
        <v>25</v>
      </c>
      <c r="E870" t="s">
        <v>25</v>
      </c>
      <c r="F870" t="s">
        <v>25</v>
      </c>
      <c r="G870" t="s">
        <v>25</v>
      </c>
      <c r="H870" t="s">
        <v>25</v>
      </c>
      <c r="I870" t="s">
        <v>25</v>
      </c>
      <c r="J870" t="s">
        <v>25</v>
      </c>
      <c r="K870" t="s">
        <v>25</v>
      </c>
      <c r="L870" t="s">
        <v>25</v>
      </c>
      <c r="M870">
        <v>1.12310335920215</v>
      </c>
      <c r="N870">
        <v>26.03</v>
      </c>
      <c r="O870">
        <v>669</v>
      </c>
      <c r="P870">
        <v>402</v>
      </c>
      <c r="Q870">
        <v>5037</v>
      </c>
      <c r="R870">
        <v>816</v>
      </c>
      <c r="S870">
        <v>1099</v>
      </c>
      <c r="T870">
        <v>221</v>
      </c>
      <c r="U870">
        <v>1217</v>
      </c>
      <c r="V870">
        <v>460</v>
      </c>
      <c r="W870">
        <v>132</v>
      </c>
      <c r="X870">
        <v>529.09</v>
      </c>
      <c r="Y870">
        <v>3.8420000000000001</v>
      </c>
    </row>
    <row r="871" spans="1:25" x14ac:dyDescent="0.25">
      <c r="A871" t="s">
        <v>894</v>
      </c>
      <c r="B871">
        <v>3.4636999999999998</v>
      </c>
      <c r="C871">
        <v>3810.6869999999999</v>
      </c>
      <c r="D871">
        <v>10506.6</v>
      </c>
      <c r="E871" t="s">
        <v>25</v>
      </c>
      <c r="F871" t="s">
        <v>25</v>
      </c>
      <c r="G871" t="s">
        <v>25</v>
      </c>
      <c r="H871" t="s">
        <v>25</v>
      </c>
      <c r="I871" t="s">
        <v>25</v>
      </c>
      <c r="J871" t="s">
        <v>25</v>
      </c>
      <c r="K871">
        <v>1.6256163206224401</v>
      </c>
      <c r="L871">
        <v>1.59644975141724</v>
      </c>
      <c r="M871">
        <v>1.1228007141012499</v>
      </c>
      <c r="N871">
        <v>25.67</v>
      </c>
      <c r="O871">
        <v>648</v>
      </c>
      <c r="P871">
        <v>370</v>
      </c>
      <c r="Q871">
        <v>4920</v>
      </c>
      <c r="R871">
        <v>774</v>
      </c>
      <c r="S871">
        <v>1059</v>
      </c>
      <c r="T871">
        <v>213</v>
      </c>
      <c r="U871">
        <v>1220</v>
      </c>
      <c r="V871">
        <v>440</v>
      </c>
      <c r="W871">
        <v>132</v>
      </c>
      <c r="X871">
        <v>512.10199999999998</v>
      </c>
      <c r="Y871">
        <v>3.9249999999999998</v>
      </c>
    </row>
    <row r="872" spans="1:25" x14ac:dyDescent="0.25">
      <c r="A872" t="s">
        <v>895</v>
      </c>
      <c r="B872">
        <v>3.4674</v>
      </c>
      <c r="C872">
        <v>3813.116</v>
      </c>
      <c r="D872">
        <v>10509.2</v>
      </c>
      <c r="E872" t="s">
        <v>25</v>
      </c>
      <c r="F872" t="s">
        <v>25</v>
      </c>
      <c r="G872" t="s">
        <v>25</v>
      </c>
      <c r="H872" t="s">
        <v>25</v>
      </c>
      <c r="I872" t="s">
        <v>25</v>
      </c>
      <c r="J872" t="s">
        <v>25</v>
      </c>
      <c r="K872">
        <v>0.74166393109704698</v>
      </c>
      <c r="L872">
        <v>0.19302466068764601</v>
      </c>
      <c r="M872">
        <v>1.1288975186832499</v>
      </c>
      <c r="N872">
        <v>26.49</v>
      </c>
      <c r="O872">
        <v>651</v>
      </c>
      <c r="P872">
        <v>372</v>
      </c>
      <c r="Q872">
        <v>4974</v>
      </c>
      <c r="R872">
        <v>779</v>
      </c>
      <c r="S872">
        <v>1040</v>
      </c>
      <c r="T872">
        <v>216</v>
      </c>
      <c r="U872">
        <v>1218</v>
      </c>
      <c r="V872">
        <v>443</v>
      </c>
      <c r="W872">
        <v>132</v>
      </c>
      <c r="X872">
        <v>514.93100000000004</v>
      </c>
      <c r="Y872">
        <v>3.8860000000000001</v>
      </c>
    </row>
    <row r="873" spans="1:25" x14ac:dyDescent="0.25">
      <c r="A873" t="s">
        <v>896</v>
      </c>
      <c r="B873">
        <v>3.4727000000000001</v>
      </c>
      <c r="C873">
        <v>3815.8870000000002</v>
      </c>
      <c r="D873">
        <v>10443</v>
      </c>
      <c r="E873">
        <v>-0.27300000000000002</v>
      </c>
      <c r="F873" t="s">
        <v>25</v>
      </c>
      <c r="G873" t="s">
        <v>25</v>
      </c>
      <c r="H873" t="s">
        <v>25</v>
      </c>
      <c r="I873" t="s">
        <v>25</v>
      </c>
      <c r="J873" t="s">
        <v>25</v>
      </c>
      <c r="K873">
        <v>-0.368930322979721</v>
      </c>
      <c r="L873">
        <v>-0.79023321690919701</v>
      </c>
      <c r="M873">
        <v>1.1437983254792501</v>
      </c>
      <c r="N873">
        <v>25.72</v>
      </c>
      <c r="O873">
        <v>668</v>
      </c>
      <c r="P873">
        <v>405</v>
      </c>
      <c r="Q873">
        <v>5090</v>
      </c>
      <c r="R873">
        <v>801</v>
      </c>
      <c r="S873">
        <v>1075</v>
      </c>
      <c r="T873">
        <v>226</v>
      </c>
      <c r="U873">
        <v>1223</v>
      </c>
      <c r="V873">
        <v>471</v>
      </c>
      <c r="W873">
        <v>129</v>
      </c>
      <c r="X873">
        <v>527.76800000000003</v>
      </c>
      <c r="Y873">
        <v>3.786</v>
      </c>
    </row>
    <row r="874" spans="1:25" x14ac:dyDescent="0.25">
      <c r="A874" t="s">
        <v>897</v>
      </c>
      <c r="B874">
        <v>3.4742999999999999</v>
      </c>
      <c r="C874">
        <v>3813.2159999999999</v>
      </c>
      <c r="D874">
        <v>10480</v>
      </c>
      <c r="E874">
        <v>0.15</v>
      </c>
      <c r="F874" t="s">
        <v>25</v>
      </c>
      <c r="G874" t="s">
        <v>25</v>
      </c>
      <c r="H874" t="s">
        <v>25</v>
      </c>
      <c r="I874" t="s">
        <v>25</v>
      </c>
      <c r="J874" t="s">
        <v>25</v>
      </c>
      <c r="K874">
        <v>-1.29548327013903</v>
      </c>
      <c r="L874">
        <v>-1.3064491768615101</v>
      </c>
      <c r="M874">
        <v>1.1353959693443101</v>
      </c>
      <c r="N874">
        <v>26.23</v>
      </c>
      <c r="O874">
        <v>657</v>
      </c>
      <c r="P874">
        <v>394</v>
      </c>
      <c r="Q874">
        <v>5106</v>
      </c>
      <c r="R874">
        <v>773</v>
      </c>
      <c r="S874">
        <v>1080</v>
      </c>
      <c r="T874">
        <v>222</v>
      </c>
      <c r="U874">
        <v>1217</v>
      </c>
      <c r="V874">
        <v>460</v>
      </c>
      <c r="W874">
        <v>125</v>
      </c>
      <c r="X874">
        <v>521.197</v>
      </c>
      <c r="Y874">
        <v>3.677</v>
      </c>
    </row>
    <row r="875" spans="1:25" x14ac:dyDescent="0.25">
      <c r="A875" t="s">
        <v>898</v>
      </c>
      <c r="B875">
        <v>3.4735999999999998</v>
      </c>
      <c r="C875">
        <v>3824.2150000000001</v>
      </c>
      <c r="D875">
        <v>10491.9</v>
      </c>
      <c r="E875" t="s">
        <v>25</v>
      </c>
      <c r="F875" t="s">
        <v>25</v>
      </c>
      <c r="G875" t="s">
        <v>25</v>
      </c>
      <c r="H875" t="s">
        <v>25</v>
      </c>
      <c r="I875" t="s">
        <v>25</v>
      </c>
      <c r="J875" t="s">
        <v>25</v>
      </c>
      <c r="K875">
        <v>0.52847651621092995</v>
      </c>
      <c r="L875">
        <v>0.63035390910515199</v>
      </c>
      <c r="M875">
        <v>1.1476971456772</v>
      </c>
      <c r="N875">
        <v>26.98</v>
      </c>
      <c r="O875">
        <v>650</v>
      </c>
      <c r="P875">
        <v>395</v>
      </c>
      <c r="Q875">
        <v>5088</v>
      </c>
      <c r="R875">
        <v>760</v>
      </c>
      <c r="S875">
        <v>1085</v>
      </c>
      <c r="T875">
        <v>221</v>
      </c>
      <c r="U875">
        <v>1194</v>
      </c>
      <c r="V875">
        <v>450</v>
      </c>
      <c r="W875">
        <v>121</v>
      </c>
      <c r="X875">
        <v>513.79399999999998</v>
      </c>
      <c r="Y875">
        <v>3.6829999999999998</v>
      </c>
    </row>
    <row r="876" spans="1:25" x14ac:dyDescent="0.25">
      <c r="A876" t="s">
        <v>899</v>
      </c>
      <c r="B876">
        <v>3.4744999999999999</v>
      </c>
      <c r="C876">
        <v>3823.6309999999999</v>
      </c>
      <c r="D876">
        <v>10460.200000000001</v>
      </c>
      <c r="E876" t="s">
        <v>25</v>
      </c>
      <c r="F876" t="s">
        <v>25</v>
      </c>
      <c r="G876" t="s">
        <v>25</v>
      </c>
      <c r="H876" t="s">
        <v>25</v>
      </c>
      <c r="I876" t="s">
        <v>25</v>
      </c>
      <c r="J876" t="s">
        <v>25</v>
      </c>
      <c r="K876">
        <v>0.28379888268155201</v>
      </c>
      <c r="L876">
        <v>0.417120780363467</v>
      </c>
      <c r="M876">
        <v>1.14839569121937</v>
      </c>
      <c r="N876">
        <v>27.72</v>
      </c>
      <c r="O876">
        <v>640</v>
      </c>
      <c r="P876">
        <v>397</v>
      </c>
      <c r="Q876">
        <v>5086</v>
      </c>
      <c r="R876">
        <v>736</v>
      </c>
      <c r="S876">
        <v>1071</v>
      </c>
      <c r="T876">
        <v>221</v>
      </c>
      <c r="U876">
        <v>1170</v>
      </c>
      <c r="V876">
        <v>429</v>
      </c>
      <c r="W876">
        <v>118</v>
      </c>
      <c r="X876">
        <v>508.88900000000001</v>
      </c>
      <c r="Y876">
        <v>3.681</v>
      </c>
    </row>
    <row r="877" spans="1:25" x14ac:dyDescent="0.25">
      <c r="A877" t="s">
        <v>900</v>
      </c>
      <c r="B877">
        <v>3.4746000000000001</v>
      </c>
      <c r="C877">
        <v>3832.828</v>
      </c>
      <c r="D877">
        <v>10464.6</v>
      </c>
      <c r="E877">
        <v>5</v>
      </c>
      <c r="F877" t="s">
        <v>25</v>
      </c>
      <c r="G877" t="s">
        <v>25</v>
      </c>
      <c r="H877" t="s">
        <v>25</v>
      </c>
      <c r="I877" t="s">
        <v>25</v>
      </c>
      <c r="J877" t="s">
        <v>25</v>
      </c>
      <c r="K877">
        <v>8.3561735410242494E-3</v>
      </c>
      <c r="L877">
        <v>0.25168480984816299</v>
      </c>
      <c r="M877">
        <v>1.1560025432056</v>
      </c>
      <c r="N877">
        <v>27.35</v>
      </c>
      <c r="O877">
        <v>629</v>
      </c>
      <c r="P877">
        <v>383</v>
      </c>
      <c r="Q877">
        <v>5097</v>
      </c>
      <c r="R877">
        <v>715</v>
      </c>
      <c r="S877">
        <v>1088</v>
      </c>
      <c r="T877">
        <v>217</v>
      </c>
      <c r="U877">
        <v>1130</v>
      </c>
      <c r="V877">
        <v>414</v>
      </c>
      <c r="W877">
        <v>118</v>
      </c>
      <c r="X877">
        <v>502.61700000000002</v>
      </c>
      <c r="Y877">
        <v>3.6440000000000001</v>
      </c>
    </row>
    <row r="878" spans="1:25" x14ac:dyDescent="0.25">
      <c r="A878" t="s">
        <v>901</v>
      </c>
      <c r="B878">
        <v>3.4756</v>
      </c>
      <c r="C878">
        <v>3830.8969999999999</v>
      </c>
      <c r="D878">
        <v>10427.6</v>
      </c>
      <c r="E878">
        <v>1E-3</v>
      </c>
      <c r="F878" t="s">
        <v>25</v>
      </c>
      <c r="G878" t="s">
        <v>25</v>
      </c>
      <c r="H878" t="s">
        <v>25</v>
      </c>
      <c r="I878" t="s">
        <v>25</v>
      </c>
      <c r="J878" t="s">
        <v>25</v>
      </c>
      <c r="K878">
        <v>-0.505227742406267</v>
      </c>
      <c r="L878">
        <v>-0.51505418499510103</v>
      </c>
      <c r="M878">
        <v>1.1519941017902</v>
      </c>
      <c r="N878">
        <v>28.5</v>
      </c>
      <c r="O878">
        <v>619</v>
      </c>
      <c r="P878">
        <v>383</v>
      </c>
      <c r="Q878">
        <v>5105</v>
      </c>
      <c r="R878">
        <v>706</v>
      </c>
      <c r="S878">
        <v>1064</v>
      </c>
      <c r="T878">
        <v>206</v>
      </c>
      <c r="U878">
        <v>1098</v>
      </c>
      <c r="V878">
        <v>411</v>
      </c>
      <c r="W878">
        <v>116</v>
      </c>
      <c r="X878">
        <v>495.59199999999998</v>
      </c>
      <c r="Y878">
        <v>3.6040000000000001</v>
      </c>
    </row>
    <row r="879" spans="1:25" x14ac:dyDescent="0.25">
      <c r="A879" t="s">
        <v>902</v>
      </c>
      <c r="B879">
        <v>3.4748000000000001</v>
      </c>
      <c r="C879">
        <v>3833.3679999999999</v>
      </c>
      <c r="D879">
        <v>10446</v>
      </c>
      <c r="E879" t="s">
        <v>25</v>
      </c>
      <c r="F879" t="s">
        <v>25</v>
      </c>
      <c r="G879" t="s">
        <v>25</v>
      </c>
      <c r="H879" t="s">
        <v>25</v>
      </c>
      <c r="I879" t="s">
        <v>25</v>
      </c>
      <c r="J879" t="s">
        <v>25</v>
      </c>
      <c r="K879">
        <v>-0.377905674743584</v>
      </c>
      <c r="L879">
        <v>-0.45842868866978698</v>
      </c>
      <c r="M879">
        <v>1.14830338175346</v>
      </c>
      <c r="N879">
        <v>29.17</v>
      </c>
      <c r="O879">
        <v>641</v>
      </c>
      <c r="P879">
        <v>406</v>
      </c>
      <c r="Q879">
        <v>5157</v>
      </c>
      <c r="R879">
        <v>743</v>
      </c>
      <c r="S879">
        <v>1081</v>
      </c>
      <c r="T879">
        <v>220</v>
      </c>
      <c r="U879">
        <v>1125</v>
      </c>
      <c r="V879">
        <v>437</v>
      </c>
      <c r="W879">
        <v>117</v>
      </c>
      <c r="X879">
        <v>511.173</v>
      </c>
      <c r="Y879">
        <v>3.5219999999999998</v>
      </c>
    </row>
    <row r="880" spans="1:25" x14ac:dyDescent="0.25">
      <c r="A880" t="s">
        <v>903</v>
      </c>
      <c r="B880">
        <v>3.4750000000000001</v>
      </c>
      <c r="C880">
        <v>3832.5030000000002</v>
      </c>
      <c r="D880">
        <v>10515.4</v>
      </c>
      <c r="E880" t="s">
        <v>25</v>
      </c>
      <c r="F880" t="s">
        <v>25</v>
      </c>
      <c r="G880" t="s">
        <v>25</v>
      </c>
      <c r="H880" t="s">
        <v>25</v>
      </c>
      <c r="I880" t="s">
        <v>25</v>
      </c>
      <c r="J880" t="s">
        <v>25</v>
      </c>
      <c r="K880">
        <v>1.0919349672082299</v>
      </c>
      <c r="L880">
        <v>1.01224353409921</v>
      </c>
      <c r="M880">
        <v>1.13809664716728</v>
      </c>
      <c r="N880">
        <v>28.74</v>
      </c>
      <c r="O880">
        <v>665</v>
      </c>
      <c r="P880">
        <v>417</v>
      </c>
      <c r="Q880">
        <v>5276</v>
      </c>
      <c r="R880">
        <v>792</v>
      </c>
      <c r="S880">
        <v>1112</v>
      </c>
      <c r="T880">
        <v>227</v>
      </c>
      <c r="U880">
        <v>1147</v>
      </c>
      <c r="V880">
        <v>465</v>
      </c>
      <c r="W880">
        <v>121</v>
      </c>
      <c r="X880">
        <v>524.46199999999999</v>
      </c>
      <c r="Y880">
        <v>3.532</v>
      </c>
    </row>
    <row r="881" spans="1:25" x14ac:dyDescent="0.25">
      <c r="A881" t="s">
        <v>904</v>
      </c>
      <c r="B881">
        <v>3.4756</v>
      </c>
      <c r="C881">
        <v>3787.5079999999998</v>
      </c>
      <c r="D881">
        <v>10523.3</v>
      </c>
      <c r="E881">
        <v>-50</v>
      </c>
      <c r="F881" t="s">
        <v>25</v>
      </c>
      <c r="G881" t="s">
        <v>25</v>
      </c>
      <c r="H881" t="s">
        <v>25</v>
      </c>
      <c r="I881" t="s">
        <v>25</v>
      </c>
      <c r="J881" t="s">
        <v>25</v>
      </c>
      <c r="K881">
        <v>1.1451824509128199</v>
      </c>
      <c r="L881">
        <v>1.3080872729364801</v>
      </c>
      <c r="M881">
        <v>1.15889626719512</v>
      </c>
      <c r="N881">
        <v>29.14</v>
      </c>
      <c r="O881">
        <v>676</v>
      </c>
      <c r="P881">
        <v>419</v>
      </c>
      <c r="Q881">
        <v>5306</v>
      </c>
      <c r="R881">
        <v>807</v>
      </c>
      <c r="S881">
        <v>1150</v>
      </c>
      <c r="T881">
        <v>232</v>
      </c>
      <c r="U881">
        <v>1141</v>
      </c>
      <c r="V881">
        <v>486</v>
      </c>
      <c r="W881">
        <v>127</v>
      </c>
      <c r="X881">
        <v>533.322</v>
      </c>
      <c r="Y881">
        <v>3.42</v>
      </c>
    </row>
    <row r="882" spans="1:25" x14ac:dyDescent="0.25">
      <c r="A882" t="s">
        <v>905</v>
      </c>
      <c r="B882">
        <v>3.4857999999999998</v>
      </c>
      <c r="C882">
        <v>3799.8710000000001</v>
      </c>
      <c r="D882">
        <v>10535</v>
      </c>
      <c r="E882">
        <v>-0.28599999999999998</v>
      </c>
      <c r="F882" t="s">
        <v>25</v>
      </c>
      <c r="G882" t="s">
        <v>25</v>
      </c>
      <c r="H882" t="s">
        <v>25</v>
      </c>
      <c r="I882" t="s">
        <v>25</v>
      </c>
      <c r="J882" t="s">
        <v>25</v>
      </c>
      <c r="K882">
        <v>-0.59248999692213</v>
      </c>
      <c r="L882">
        <v>-0.75917289550459</v>
      </c>
      <c r="M882">
        <v>1.1652023956561299</v>
      </c>
      <c r="N882">
        <v>28.83</v>
      </c>
      <c r="O882">
        <v>685</v>
      </c>
      <c r="P882">
        <v>429</v>
      </c>
      <c r="Q882">
        <v>5231</v>
      </c>
      <c r="R882">
        <v>830</v>
      </c>
      <c r="S882">
        <v>1172</v>
      </c>
      <c r="T882">
        <v>234</v>
      </c>
      <c r="U882">
        <v>1142</v>
      </c>
      <c r="V882">
        <v>511</v>
      </c>
      <c r="W882">
        <v>129</v>
      </c>
      <c r="X882">
        <v>534.86300000000006</v>
      </c>
      <c r="Y882">
        <v>3.4870000000000001</v>
      </c>
    </row>
    <row r="883" spans="1:25" x14ac:dyDescent="0.25">
      <c r="A883" t="s">
        <v>906</v>
      </c>
      <c r="B883">
        <v>3.4883999999999999</v>
      </c>
      <c r="C883">
        <v>3803.4160000000002</v>
      </c>
      <c r="D883">
        <v>10550.9</v>
      </c>
      <c r="E883" t="s">
        <v>25</v>
      </c>
      <c r="F883" t="s">
        <v>25</v>
      </c>
      <c r="G883" t="s">
        <v>25</v>
      </c>
      <c r="H883" t="s">
        <v>25</v>
      </c>
      <c r="I883" t="s">
        <v>25</v>
      </c>
      <c r="J883" t="s">
        <v>25</v>
      </c>
      <c r="K883">
        <v>-0.333948890338709</v>
      </c>
      <c r="L883">
        <v>0.25105949251649201</v>
      </c>
      <c r="M883">
        <v>1.1713991191078601</v>
      </c>
      <c r="N883">
        <v>29.28</v>
      </c>
      <c r="O883">
        <v>706</v>
      </c>
      <c r="P883">
        <v>455</v>
      </c>
      <c r="Q883">
        <v>5359</v>
      </c>
      <c r="R883">
        <v>862</v>
      </c>
      <c r="S883">
        <v>1189</v>
      </c>
      <c r="T883">
        <v>246</v>
      </c>
      <c r="U883">
        <v>1165</v>
      </c>
      <c r="V883">
        <v>548</v>
      </c>
      <c r="W883">
        <v>133</v>
      </c>
      <c r="X883">
        <v>551.05899999999997</v>
      </c>
      <c r="Y883">
        <v>3.3559999999999999</v>
      </c>
    </row>
    <row r="884" spans="1:25" x14ac:dyDescent="0.25">
      <c r="A884" t="s">
        <v>907</v>
      </c>
      <c r="B884">
        <v>3.4891999999999999</v>
      </c>
      <c r="C884">
        <v>3809.4250000000002</v>
      </c>
      <c r="D884">
        <v>10586.1</v>
      </c>
      <c r="E884" t="s">
        <v>25</v>
      </c>
      <c r="F884" t="s">
        <v>25</v>
      </c>
      <c r="G884" t="s">
        <v>25</v>
      </c>
      <c r="H884" t="s">
        <v>25</v>
      </c>
      <c r="I884" t="s">
        <v>25</v>
      </c>
      <c r="J884" t="s">
        <v>25</v>
      </c>
      <c r="K884">
        <v>-0.84155285085042397</v>
      </c>
      <c r="L884">
        <v>-0.80694356746111595</v>
      </c>
      <c r="M884">
        <v>1.16330471603732</v>
      </c>
      <c r="N884">
        <v>29.53</v>
      </c>
      <c r="O884">
        <v>686</v>
      </c>
      <c r="P884">
        <v>435</v>
      </c>
      <c r="Q884">
        <v>5192</v>
      </c>
      <c r="R884">
        <v>825</v>
      </c>
      <c r="S884">
        <v>1168</v>
      </c>
      <c r="T884">
        <v>240</v>
      </c>
      <c r="U884">
        <v>1141</v>
      </c>
      <c r="V884">
        <v>505</v>
      </c>
      <c r="W884">
        <v>135</v>
      </c>
      <c r="X884">
        <v>536.55100000000004</v>
      </c>
      <c r="Y884">
        <v>3.3980000000000001</v>
      </c>
    </row>
    <row r="885" spans="1:25" x14ac:dyDescent="0.25">
      <c r="A885" t="s">
        <v>908</v>
      </c>
      <c r="B885">
        <v>3.4908999999999999</v>
      </c>
      <c r="C885">
        <v>3804.5610000000001</v>
      </c>
      <c r="D885">
        <v>10598.5</v>
      </c>
      <c r="E885" t="s">
        <v>25</v>
      </c>
      <c r="F885" t="s">
        <v>25</v>
      </c>
      <c r="G885" t="s">
        <v>25</v>
      </c>
      <c r="H885" t="s">
        <v>25</v>
      </c>
      <c r="I885" t="s">
        <v>25</v>
      </c>
      <c r="J885" t="s">
        <v>25</v>
      </c>
      <c r="K885">
        <v>0.43357856163808201</v>
      </c>
      <c r="L885">
        <v>0.71568574562585996</v>
      </c>
      <c r="M885">
        <v>1.1693991627102001</v>
      </c>
      <c r="N885">
        <v>29.15</v>
      </c>
      <c r="O885">
        <v>674</v>
      </c>
      <c r="P885">
        <v>433</v>
      </c>
      <c r="Q885">
        <v>5166</v>
      </c>
      <c r="R885">
        <v>801</v>
      </c>
      <c r="S885">
        <v>1134</v>
      </c>
      <c r="T885">
        <v>239</v>
      </c>
      <c r="U885">
        <v>1118</v>
      </c>
      <c r="V885">
        <v>486</v>
      </c>
      <c r="W885">
        <v>132</v>
      </c>
      <c r="X885">
        <v>529.15300000000002</v>
      </c>
      <c r="Y885">
        <v>3.3159999999999998</v>
      </c>
    </row>
    <row r="886" spans="1:25" x14ac:dyDescent="0.25">
      <c r="A886" t="s">
        <v>909</v>
      </c>
      <c r="B886">
        <v>3.4918</v>
      </c>
      <c r="C886">
        <v>3807.85</v>
      </c>
      <c r="D886">
        <v>10578.1</v>
      </c>
      <c r="E886">
        <v>0.501</v>
      </c>
      <c r="F886" t="s">
        <v>25</v>
      </c>
      <c r="G886" t="s">
        <v>25</v>
      </c>
      <c r="H886" t="s">
        <v>25</v>
      </c>
      <c r="I886" t="s">
        <v>25</v>
      </c>
      <c r="J886" t="s">
        <v>25</v>
      </c>
      <c r="K886">
        <v>0.19385026737968</v>
      </c>
      <c r="L886">
        <v>0.23317681086969499</v>
      </c>
      <c r="M886">
        <v>1.1835019823658199</v>
      </c>
      <c r="N886">
        <v>29.66</v>
      </c>
      <c r="O886">
        <v>669</v>
      </c>
      <c r="P886">
        <v>420</v>
      </c>
      <c r="Q886">
        <v>5180</v>
      </c>
      <c r="R886">
        <v>789</v>
      </c>
      <c r="S886">
        <v>1106</v>
      </c>
      <c r="T886">
        <v>240</v>
      </c>
      <c r="U886">
        <v>1089</v>
      </c>
      <c r="V886">
        <v>482</v>
      </c>
      <c r="W886">
        <v>131</v>
      </c>
      <c r="X886">
        <v>523.72699999999998</v>
      </c>
      <c r="Y886">
        <v>3.3159999999999998</v>
      </c>
    </row>
    <row r="887" spans="1:25" x14ac:dyDescent="0.25">
      <c r="A887" t="s">
        <v>910</v>
      </c>
      <c r="B887">
        <v>3.49</v>
      </c>
      <c r="C887">
        <v>3808.38</v>
      </c>
      <c r="D887">
        <v>10578.6</v>
      </c>
      <c r="E887" t="s">
        <v>25</v>
      </c>
      <c r="F887" t="s">
        <v>25</v>
      </c>
      <c r="G887" t="s">
        <v>25</v>
      </c>
      <c r="H887" t="s">
        <v>25</v>
      </c>
      <c r="I887" t="s">
        <v>25</v>
      </c>
      <c r="J887" t="s">
        <v>25</v>
      </c>
      <c r="K887">
        <v>-0.25296328418618103</v>
      </c>
      <c r="L887">
        <v>-0.39152398663332399</v>
      </c>
      <c r="M887">
        <v>1.1869999762600001</v>
      </c>
      <c r="N887" t="s">
        <v>25</v>
      </c>
      <c r="O887">
        <v>669</v>
      </c>
      <c r="P887">
        <v>420</v>
      </c>
      <c r="Q887">
        <v>5180</v>
      </c>
      <c r="R887">
        <v>789</v>
      </c>
      <c r="S887">
        <v>1106</v>
      </c>
      <c r="T887">
        <v>240</v>
      </c>
      <c r="U887">
        <v>1089</v>
      </c>
      <c r="V887">
        <v>482</v>
      </c>
      <c r="W887">
        <v>131</v>
      </c>
      <c r="X887">
        <v>523.72699999999998</v>
      </c>
      <c r="Y887">
        <v>3.3340000000000001</v>
      </c>
    </row>
    <row r="888" spans="1:25" x14ac:dyDescent="0.25">
      <c r="A888" t="s">
        <v>911</v>
      </c>
      <c r="B888">
        <v>3.4918999999999998</v>
      </c>
      <c r="C888">
        <v>3806.9259999999999</v>
      </c>
      <c r="D888">
        <v>10576.3</v>
      </c>
      <c r="E888">
        <v>-0.01</v>
      </c>
      <c r="F888" t="s">
        <v>25</v>
      </c>
      <c r="G888" t="s">
        <v>25</v>
      </c>
      <c r="H888" t="s">
        <v>25</v>
      </c>
      <c r="I888" t="s">
        <v>25</v>
      </c>
      <c r="J888" t="s">
        <v>25</v>
      </c>
      <c r="K888">
        <v>0.36396470712825002</v>
      </c>
      <c r="L888">
        <v>0.91416635967940296</v>
      </c>
      <c r="M888">
        <v>1.18119536971415</v>
      </c>
      <c r="N888">
        <v>29.35</v>
      </c>
      <c r="O888">
        <v>666</v>
      </c>
      <c r="P888">
        <v>418</v>
      </c>
      <c r="Q888">
        <v>5160</v>
      </c>
      <c r="R888">
        <v>796</v>
      </c>
      <c r="S888">
        <v>1102</v>
      </c>
      <c r="T888">
        <v>233</v>
      </c>
      <c r="U888">
        <v>1073</v>
      </c>
      <c r="V888">
        <v>478</v>
      </c>
      <c r="W888">
        <v>127</v>
      </c>
      <c r="X888">
        <v>518.42200000000003</v>
      </c>
      <c r="Y888">
        <v>3.4119999999999999</v>
      </c>
    </row>
    <row r="889" spans="1:25" x14ac:dyDescent="0.25">
      <c r="A889" t="s">
        <v>912</v>
      </c>
      <c r="B889">
        <v>3.5007000000000001</v>
      </c>
      <c r="C889">
        <v>3804.18</v>
      </c>
      <c r="D889">
        <v>10561.7</v>
      </c>
      <c r="E889" t="s">
        <v>25</v>
      </c>
      <c r="F889" t="s">
        <v>25</v>
      </c>
      <c r="G889" t="s">
        <v>25</v>
      </c>
      <c r="H889" t="s">
        <v>25</v>
      </c>
      <c r="I889" t="s">
        <v>25</v>
      </c>
      <c r="J889" t="s">
        <v>25</v>
      </c>
      <c r="K889">
        <v>-0.630879788521999</v>
      </c>
      <c r="L889">
        <v>-0.87150679591005997</v>
      </c>
      <c r="M889">
        <v>1.17649827054754</v>
      </c>
      <c r="N889">
        <v>28.58</v>
      </c>
      <c r="O889">
        <v>671</v>
      </c>
      <c r="P889">
        <v>436</v>
      </c>
      <c r="Q889">
        <v>5067</v>
      </c>
      <c r="R889">
        <v>800</v>
      </c>
      <c r="S889">
        <v>1127</v>
      </c>
      <c r="T889">
        <v>236</v>
      </c>
      <c r="U889">
        <v>1093</v>
      </c>
      <c r="V889">
        <v>481</v>
      </c>
      <c r="W889">
        <v>126</v>
      </c>
      <c r="X889">
        <v>520.61199999999997</v>
      </c>
      <c r="Y889">
        <v>3.4249999999999998</v>
      </c>
    </row>
    <row r="890" spans="1:25" x14ac:dyDescent="0.25">
      <c r="A890" t="s">
        <v>913</v>
      </c>
      <c r="B890">
        <v>3.4952000000000001</v>
      </c>
      <c r="C890">
        <v>3810.9189999999999</v>
      </c>
      <c r="D890">
        <v>10542.2</v>
      </c>
      <c r="E890" t="s">
        <v>25</v>
      </c>
      <c r="F890" t="s">
        <v>25</v>
      </c>
      <c r="G890" t="s">
        <v>25</v>
      </c>
      <c r="H890" t="s">
        <v>25</v>
      </c>
      <c r="I890" t="s">
        <v>25</v>
      </c>
      <c r="J890" t="s">
        <v>25</v>
      </c>
      <c r="K890">
        <v>1.0451014363158899</v>
      </c>
      <c r="L890">
        <v>0.90991648075051701</v>
      </c>
      <c r="M890">
        <v>1.1897963068722599</v>
      </c>
      <c r="N890">
        <v>29.1</v>
      </c>
      <c r="O890">
        <v>666</v>
      </c>
      <c r="P890">
        <v>432</v>
      </c>
      <c r="Q890">
        <v>5089</v>
      </c>
      <c r="R890">
        <v>783</v>
      </c>
      <c r="S890">
        <v>1108</v>
      </c>
      <c r="T890">
        <v>238</v>
      </c>
      <c r="U890">
        <v>1074</v>
      </c>
      <c r="V890">
        <v>481</v>
      </c>
      <c r="W890">
        <v>126</v>
      </c>
      <c r="X890">
        <v>517.88300000000004</v>
      </c>
      <c r="Y890">
        <v>3.3370000000000002</v>
      </c>
    </row>
    <row r="891" spans="1:25" x14ac:dyDescent="0.25">
      <c r="A891" t="s">
        <v>914</v>
      </c>
      <c r="B891">
        <v>3.4958</v>
      </c>
      <c r="C891">
        <v>3812.8620000000001</v>
      </c>
      <c r="D891">
        <v>10359.9</v>
      </c>
      <c r="E891" t="s">
        <v>25</v>
      </c>
      <c r="F891" t="s">
        <v>25</v>
      </c>
      <c r="G891" t="s">
        <v>25</v>
      </c>
      <c r="H891" t="s">
        <v>25</v>
      </c>
      <c r="I891" t="s">
        <v>25</v>
      </c>
      <c r="J891" t="s">
        <v>25</v>
      </c>
      <c r="K891">
        <v>1.88053097345042E-2</v>
      </c>
      <c r="L891">
        <v>-4.6768541778119399E-2</v>
      </c>
      <c r="M891">
        <v>1.17720460993325</v>
      </c>
      <c r="N891">
        <v>29.56</v>
      </c>
      <c r="O891">
        <v>672</v>
      </c>
      <c r="P891">
        <v>444</v>
      </c>
      <c r="Q891">
        <v>5164</v>
      </c>
      <c r="R891">
        <v>796</v>
      </c>
      <c r="S891">
        <v>1128</v>
      </c>
      <c r="T891">
        <v>238</v>
      </c>
      <c r="U891">
        <v>1053</v>
      </c>
      <c r="V891">
        <v>479</v>
      </c>
      <c r="W891">
        <v>129</v>
      </c>
      <c r="X891">
        <v>520.20100000000002</v>
      </c>
      <c r="Y891">
        <v>3.3719999999999999</v>
      </c>
    </row>
    <row r="892" spans="1:25" x14ac:dyDescent="0.25">
      <c r="A892" t="s">
        <v>915</v>
      </c>
      <c r="B892">
        <v>3.4929000000000001</v>
      </c>
      <c r="C892">
        <v>3813.9760000000001</v>
      </c>
      <c r="D892">
        <v>10447.5</v>
      </c>
      <c r="E892" t="s">
        <v>25</v>
      </c>
      <c r="F892" t="s">
        <v>25</v>
      </c>
      <c r="G892" t="s">
        <v>25</v>
      </c>
      <c r="H892" t="s">
        <v>25</v>
      </c>
      <c r="I892" t="s">
        <v>25</v>
      </c>
      <c r="J892" t="s">
        <v>25</v>
      </c>
      <c r="K892">
        <v>0.39649623411526203</v>
      </c>
      <c r="L892">
        <v>0.196732468655725</v>
      </c>
      <c r="M892">
        <v>1.17609700448093</v>
      </c>
      <c r="N892">
        <v>30.71</v>
      </c>
      <c r="O892">
        <v>667</v>
      </c>
      <c r="P892">
        <v>439</v>
      </c>
      <c r="Q892">
        <v>5175</v>
      </c>
      <c r="R892">
        <v>798</v>
      </c>
      <c r="S892">
        <v>1108</v>
      </c>
      <c r="T892">
        <v>234</v>
      </c>
      <c r="U892">
        <v>1021</v>
      </c>
      <c r="V892">
        <v>466</v>
      </c>
      <c r="W892">
        <v>130</v>
      </c>
      <c r="X892">
        <v>516.08000000000004</v>
      </c>
      <c r="Y892">
        <v>3.41</v>
      </c>
    </row>
    <row r="893" spans="1:25" x14ac:dyDescent="0.25">
      <c r="A893" t="s">
        <v>916</v>
      </c>
      <c r="B893">
        <v>3.4931999999999999</v>
      </c>
      <c r="C893">
        <v>3812.9760000000001</v>
      </c>
      <c r="D893">
        <v>10453.6</v>
      </c>
      <c r="E893" t="s">
        <v>25</v>
      </c>
      <c r="F893" t="s">
        <v>25</v>
      </c>
      <c r="G893" t="s">
        <v>25</v>
      </c>
      <c r="H893" t="s">
        <v>25</v>
      </c>
      <c r="I893" t="s">
        <v>25</v>
      </c>
      <c r="J893" t="s">
        <v>25</v>
      </c>
      <c r="K893">
        <v>4.0209087253728598E-2</v>
      </c>
      <c r="L893">
        <v>-0.49458013754847302</v>
      </c>
      <c r="M893">
        <v>1.1725941299937901</v>
      </c>
      <c r="N893">
        <v>30.67</v>
      </c>
      <c r="O893">
        <v>668</v>
      </c>
      <c r="P893">
        <v>453</v>
      </c>
      <c r="Q893">
        <v>5160</v>
      </c>
      <c r="R893">
        <v>799</v>
      </c>
      <c r="S893">
        <v>1102</v>
      </c>
      <c r="T893">
        <v>235</v>
      </c>
      <c r="U893">
        <v>1019</v>
      </c>
      <c r="V893">
        <v>474</v>
      </c>
      <c r="W893">
        <v>129</v>
      </c>
      <c r="X893">
        <v>517.46799999999996</v>
      </c>
      <c r="Y893">
        <v>3.331</v>
      </c>
    </row>
    <row r="894" spans="1:25" x14ac:dyDescent="0.25">
      <c r="A894" t="s">
        <v>917</v>
      </c>
      <c r="B894">
        <v>3.4874000000000001</v>
      </c>
      <c r="C894">
        <v>3808.5369999999998</v>
      </c>
      <c r="D894">
        <v>10387.5</v>
      </c>
      <c r="E894" t="s">
        <v>25</v>
      </c>
      <c r="F894" t="s">
        <v>25</v>
      </c>
      <c r="G894" t="s">
        <v>25</v>
      </c>
      <c r="H894" t="s">
        <v>25</v>
      </c>
      <c r="I894" t="s">
        <v>25</v>
      </c>
      <c r="J894" t="s">
        <v>25</v>
      </c>
      <c r="K894">
        <v>0.66345857375675898</v>
      </c>
      <c r="L894">
        <v>0.54361351887537401</v>
      </c>
      <c r="M894">
        <v>1.16410369835745</v>
      </c>
      <c r="N894">
        <v>30.05</v>
      </c>
      <c r="O894">
        <v>657</v>
      </c>
      <c r="P894">
        <v>452</v>
      </c>
      <c r="Q894">
        <v>5067</v>
      </c>
      <c r="R894">
        <v>770</v>
      </c>
      <c r="S894">
        <v>1050</v>
      </c>
      <c r="T894">
        <v>237</v>
      </c>
      <c r="U894">
        <v>991</v>
      </c>
      <c r="V894">
        <v>469</v>
      </c>
      <c r="W894">
        <v>129</v>
      </c>
      <c r="X894">
        <v>510.19400000000002</v>
      </c>
      <c r="Y894">
        <v>3.2949999999999999</v>
      </c>
    </row>
    <row r="895" spans="1:25" x14ac:dyDescent="0.25">
      <c r="A895" t="s">
        <v>918</v>
      </c>
      <c r="B895">
        <v>3.4836999999999998</v>
      </c>
      <c r="C895">
        <v>3818.0120000000002</v>
      </c>
      <c r="D895">
        <v>10393.6</v>
      </c>
      <c r="E895">
        <v>-0.79300000000000004</v>
      </c>
      <c r="F895" t="s">
        <v>25</v>
      </c>
      <c r="G895" t="s">
        <v>25</v>
      </c>
      <c r="H895" t="s">
        <v>25</v>
      </c>
      <c r="I895" t="s">
        <v>25</v>
      </c>
      <c r="J895" t="s">
        <v>25</v>
      </c>
      <c r="K895">
        <v>0.83684754606763201</v>
      </c>
      <c r="L895">
        <v>1.09337152354179</v>
      </c>
      <c r="M895">
        <v>1.18410458011652</v>
      </c>
      <c r="N895">
        <v>30.74</v>
      </c>
      <c r="O895">
        <v>644</v>
      </c>
      <c r="P895">
        <v>438</v>
      </c>
      <c r="Q895">
        <v>5032</v>
      </c>
      <c r="R895">
        <v>743</v>
      </c>
      <c r="S895">
        <v>1043</v>
      </c>
      <c r="T895">
        <v>231</v>
      </c>
      <c r="U895">
        <v>988</v>
      </c>
      <c r="V895">
        <v>455</v>
      </c>
      <c r="W895">
        <v>128</v>
      </c>
      <c r="X895">
        <v>496.322</v>
      </c>
      <c r="Y895">
        <v>3.3439999999999999</v>
      </c>
    </row>
    <row r="896" spans="1:25" x14ac:dyDescent="0.25">
      <c r="A896" t="s">
        <v>919</v>
      </c>
      <c r="B896">
        <v>3.4822000000000002</v>
      </c>
      <c r="C896">
        <v>3810.2579999999998</v>
      </c>
      <c r="D896">
        <v>10393.200000000001</v>
      </c>
      <c r="E896" t="s">
        <v>25</v>
      </c>
      <c r="F896" t="s">
        <v>25</v>
      </c>
      <c r="G896" t="s">
        <v>25</v>
      </c>
      <c r="H896" t="s">
        <v>25</v>
      </c>
      <c r="I896" t="s">
        <v>25</v>
      </c>
      <c r="J896" t="s">
        <v>25</v>
      </c>
      <c r="K896">
        <v>1.18573001589291</v>
      </c>
      <c r="L896">
        <v>1.35892852770501</v>
      </c>
      <c r="M896">
        <v>1.16970008889721</v>
      </c>
      <c r="N896">
        <v>31.28</v>
      </c>
      <c r="O896">
        <v>635</v>
      </c>
      <c r="P896">
        <v>431</v>
      </c>
      <c r="Q896">
        <v>4960</v>
      </c>
      <c r="R896">
        <v>727</v>
      </c>
      <c r="S896">
        <v>1029</v>
      </c>
      <c r="T896">
        <v>229</v>
      </c>
      <c r="U896">
        <v>962</v>
      </c>
      <c r="V896">
        <v>444</v>
      </c>
      <c r="W896">
        <v>129</v>
      </c>
      <c r="X896">
        <v>491.53899999999999</v>
      </c>
      <c r="Y896">
        <v>3.3530000000000002</v>
      </c>
    </row>
    <row r="897" spans="1:25" x14ac:dyDescent="0.25">
      <c r="A897" t="s">
        <v>920</v>
      </c>
      <c r="B897">
        <v>3.4841000000000002</v>
      </c>
      <c r="C897">
        <v>3808.076</v>
      </c>
      <c r="D897">
        <v>10351.6</v>
      </c>
      <c r="E897">
        <v>0.2</v>
      </c>
      <c r="F897" t="s">
        <v>25</v>
      </c>
      <c r="G897" t="s">
        <v>25</v>
      </c>
      <c r="H897" t="s">
        <v>25</v>
      </c>
      <c r="I897" t="s">
        <v>25</v>
      </c>
      <c r="J897" t="s">
        <v>25</v>
      </c>
      <c r="K897">
        <v>-0.20584845479644201</v>
      </c>
      <c r="L897">
        <v>-0.26641635492731203</v>
      </c>
      <c r="M897">
        <v>1.17109731818714</v>
      </c>
      <c r="N897">
        <v>31.45</v>
      </c>
      <c r="O897">
        <v>636</v>
      </c>
      <c r="P897">
        <v>440</v>
      </c>
      <c r="Q897">
        <v>4856</v>
      </c>
      <c r="R897">
        <v>726</v>
      </c>
      <c r="S897">
        <v>1033</v>
      </c>
      <c r="T897">
        <v>232</v>
      </c>
      <c r="U897">
        <v>973</v>
      </c>
      <c r="V897">
        <v>450</v>
      </c>
      <c r="W897">
        <v>129</v>
      </c>
      <c r="X897">
        <v>495.31200000000001</v>
      </c>
      <c r="Y897">
        <v>3.278</v>
      </c>
    </row>
    <row r="898" spans="1:25" x14ac:dyDescent="0.25">
      <c r="A898" t="s">
        <v>921</v>
      </c>
      <c r="B898">
        <v>3.4891000000000001</v>
      </c>
      <c r="C898">
        <v>3797.1550000000002</v>
      </c>
      <c r="D898">
        <v>10339.9</v>
      </c>
      <c r="E898" t="s">
        <v>25</v>
      </c>
      <c r="F898" t="s">
        <v>25</v>
      </c>
      <c r="G898" t="s">
        <v>25</v>
      </c>
      <c r="H898" t="s">
        <v>25</v>
      </c>
      <c r="I898" t="s">
        <v>25</v>
      </c>
      <c r="J898" t="s">
        <v>25</v>
      </c>
      <c r="K898">
        <v>-1.34292359839064</v>
      </c>
      <c r="L898">
        <v>-1.33840830449826</v>
      </c>
      <c r="M898">
        <v>1.16710627669756</v>
      </c>
      <c r="N898">
        <v>31.73</v>
      </c>
      <c r="O898">
        <v>644</v>
      </c>
      <c r="P898">
        <v>456</v>
      </c>
      <c r="Q898">
        <v>4688</v>
      </c>
      <c r="R898">
        <v>741</v>
      </c>
      <c r="S898">
        <v>1053</v>
      </c>
      <c r="T898">
        <v>236</v>
      </c>
      <c r="U898">
        <v>990</v>
      </c>
      <c r="V898">
        <v>461</v>
      </c>
      <c r="W898">
        <v>129</v>
      </c>
      <c r="X898">
        <v>502.64699999999999</v>
      </c>
      <c r="Y898">
        <v>3.1920000000000002</v>
      </c>
    </row>
    <row r="899" spans="1:25" x14ac:dyDescent="0.25">
      <c r="A899" t="s">
        <v>922</v>
      </c>
      <c r="B899">
        <v>3.4832000000000001</v>
      </c>
      <c r="C899">
        <v>3802.3420000000001</v>
      </c>
      <c r="D899">
        <v>10372.9</v>
      </c>
      <c r="E899" t="s">
        <v>25</v>
      </c>
      <c r="F899" t="s">
        <v>25</v>
      </c>
      <c r="G899" t="s">
        <v>25</v>
      </c>
      <c r="H899" t="s">
        <v>25</v>
      </c>
      <c r="I899" t="s">
        <v>25</v>
      </c>
      <c r="J899" t="s">
        <v>25</v>
      </c>
      <c r="K899">
        <v>0.96100968632426598</v>
      </c>
      <c r="L899">
        <v>0.81015108791717705</v>
      </c>
      <c r="M899">
        <v>1.1752952929423499</v>
      </c>
      <c r="N899">
        <v>32.36</v>
      </c>
      <c r="O899">
        <v>647</v>
      </c>
      <c r="P899">
        <v>459</v>
      </c>
      <c r="Q899">
        <v>4595</v>
      </c>
      <c r="R899">
        <v>746</v>
      </c>
      <c r="S899">
        <v>1090</v>
      </c>
      <c r="T899">
        <v>237</v>
      </c>
      <c r="U899">
        <v>999</v>
      </c>
      <c r="V899">
        <v>470</v>
      </c>
      <c r="W899">
        <v>128</v>
      </c>
      <c r="X899">
        <v>503.5</v>
      </c>
      <c r="Y899">
        <v>3.2120000000000002</v>
      </c>
    </row>
    <row r="900" spans="1:25" x14ac:dyDescent="0.25">
      <c r="A900" t="s">
        <v>923</v>
      </c>
      <c r="B900">
        <v>3.4809000000000001</v>
      </c>
      <c r="C900">
        <v>3800.1080000000002</v>
      </c>
      <c r="D900">
        <v>10369.700000000001</v>
      </c>
      <c r="E900" t="s">
        <v>25</v>
      </c>
      <c r="F900" t="s">
        <v>25</v>
      </c>
      <c r="G900" t="s">
        <v>25</v>
      </c>
      <c r="H900" t="s">
        <v>25</v>
      </c>
      <c r="I900" t="s">
        <v>25</v>
      </c>
      <c r="J900" t="s">
        <v>25</v>
      </c>
      <c r="K900">
        <v>0.50208708595342899</v>
      </c>
      <c r="L900">
        <v>0.82033940760222201</v>
      </c>
      <c r="M900">
        <v>1.17649827054754</v>
      </c>
      <c r="N900">
        <v>31.51</v>
      </c>
      <c r="O900">
        <v>640</v>
      </c>
      <c r="P900">
        <v>448</v>
      </c>
      <c r="Q900">
        <v>4607</v>
      </c>
      <c r="R900">
        <v>736</v>
      </c>
      <c r="S900">
        <v>1066</v>
      </c>
      <c r="T900">
        <v>232</v>
      </c>
      <c r="U900">
        <v>983</v>
      </c>
      <c r="V900">
        <v>469</v>
      </c>
      <c r="W900">
        <v>127</v>
      </c>
      <c r="X900">
        <v>500.27699999999999</v>
      </c>
      <c r="Y900">
        <v>3.165</v>
      </c>
    </row>
    <row r="901" spans="1:25" x14ac:dyDescent="0.25">
      <c r="A901" t="s">
        <v>924</v>
      </c>
      <c r="B901">
        <v>3.4733999999999998</v>
      </c>
      <c r="C901">
        <v>3815.739</v>
      </c>
      <c r="D901">
        <v>10399.799999999999</v>
      </c>
      <c r="E901">
        <v>10</v>
      </c>
      <c r="F901">
        <v>10</v>
      </c>
      <c r="G901" t="s">
        <v>25</v>
      </c>
      <c r="H901" t="s">
        <v>25</v>
      </c>
      <c r="I901" t="s">
        <v>25</v>
      </c>
      <c r="J901" t="s">
        <v>25</v>
      </c>
      <c r="K901">
        <v>2.14641789682002E-3</v>
      </c>
      <c r="L901">
        <v>-0.111111111111106</v>
      </c>
      <c r="M901">
        <v>1.1868027533823899</v>
      </c>
      <c r="N901">
        <v>30.65</v>
      </c>
      <c r="O901">
        <v>632</v>
      </c>
      <c r="P901">
        <v>430</v>
      </c>
      <c r="Q901">
        <v>4514</v>
      </c>
      <c r="R901">
        <v>724</v>
      </c>
      <c r="S901">
        <v>1083</v>
      </c>
      <c r="T901">
        <v>228</v>
      </c>
      <c r="U901">
        <v>961</v>
      </c>
      <c r="V901">
        <v>465</v>
      </c>
      <c r="W901">
        <v>126</v>
      </c>
      <c r="X901">
        <v>496.065</v>
      </c>
      <c r="Y901">
        <v>3.1139999999999999</v>
      </c>
    </row>
    <row r="902" spans="1:25" x14ac:dyDescent="0.25">
      <c r="A902" t="s">
        <v>925</v>
      </c>
      <c r="B902">
        <v>3.4668999999999999</v>
      </c>
      <c r="C902">
        <v>3828.12</v>
      </c>
      <c r="D902">
        <v>10397.700000000001</v>
      </c>
      <c r="E902">
        <v>9</v>
      </c>
      <c r="F902">
        <v>9</v>
      </c>
      <c r="G902" t="s">
        <v>25</v>
      </c>
      <c r="H902" t="s">
        <v>25</v>
      </c>
      <c r="I902" t="s">
        <v>25</v>
      </c>
      <c r="J902" t="s">
        <v>25</v>
      </c>
      <c r="K902">
        <v>-0.90845187566067598</v>
      </c>
      <c r="L902">
        <v>-0.99074886519874295</v>
      </c>
      <c r="M902">
        <v>1.1822986249867</v>
      </c>
      <c r="N902">
        <v>31.18</v>
      </c>
      <c r="O902">
        <v>615</v>
      </c>
      <c r="P902">
        <v>426</v>
      </c>
      <c r="Q902">
        <v>4374</v>
      </c>
      <c r="R902">
        <v>694</v>
      </c>
      <c r="S902">
        <v>1082</v>
      </c>
      <c r="T902">
        <v>223</v>
      </c>
      <c r="U902">
        <v>948</v>
      </c>
      <c r="V902">
        <v>456</v>
      </c>
      <c r="W902">
        <v>127</v>
      </c>
      <c r="X902">
        <v>483.88799999999998</v>
      </c>
      <c r="Y902">
        <v>3.173</v>
      </c>
    </row>
    <row r="903" spans="1:25" x14ac:dyDescent="0.25">
      <c r="A903" t="s">
        <v>926</v>
      </c>
      <c r="B903">
        <v>3.4735999999999998</v>
      </c>
      <c r="C903">
        <v>3832.3620000000001</v>
      </c>
      <c r="D903">
        <v>10454.700000000001</v>
      </c>
      <c r="E903" t="s">
        <v>25</v>
      </c>
      <c r="F903" t="s">
        <v>25</v>
      </c>
      <c r="G903" t="s">
        <v>25</v>
      </c>
      <c r="H903" t="s">
        <v>25</v>
      </c>
      <c r="I903" t="s">
        <v>25</v>
      </c>
      <c r="J903" t="s">
        <v>25</v>
      </c>
      <c r="K903">
        <v>-0.99529967292655297</v>
      </c>
      <c r="L903">
        <v>-0.97065699033528396</v>
      </c>
      <c r="M903">
        <v>1.17839761492323</v>
      </c>
      <c r="N903">
        <v>31.07</v>
      </c>
      <c r="O903">
        <v>607</v>
      </c>
      <c r="P903">
        <v>430</v>
      </c>
      <c r="Q903">
        <v>4314</v>
      </c>
      <c r="R903">
        <v>683</v>
      </c>
      <c r="S903">
        <v>1054</v>
      </c>
      <c r="T903">
        <v>220</v>
      </c>
      <c r="U903">
        <v>934</v>
      </c>
      <c r="V903">
        <v>441</v>
      </c>
      <c r="W903">
        <v>127</v>
      </c>
      <c r="X903">
        <v>476.28800000000001</v>
      </c>
      <c r="Y903">
        <v>3.262</v>
      </c>
    </row>
    <row r="904" spans="1:25" x14ac:dyDescent="0.25">
      <c r="A904" t="s">
        <v>927</v>
      </c>
      <c r="B904">
        <v>3.4731000000000001</v>
      </c>
      <c r="C904">
        <v>3779.1860000000001</v>
      </c>
      <c r="D904">
        <v>10407.5</v>
      </c>
      <c r="E904">
        <v>-45</v>
      </c>
      <c r="F904">
        <v>5</v>
      </c>
      <c r="G904" t="s">
        <v>25</v>
      </c>
      <c r="H904" t="s">
        <v>25</v>
      </c>
      <c r="I904" t="s">
        <v>25</v>
      </c>
      <c r="J904" t="s">
        <v>25</v>
      </c>
      <c r="K904">
        <v>0.35716239129246502</v>
      </c>
      <c r="L904">
        <v>0.48656228420029801</v>
      </c>
      <c r="M904">
        <v>1.1690983913206101</v>
      </c>
      <c r="N904">
        <v>30.36</v>
      </c>
      <c r="O904">
        <v>623</v>
      </c>
      <c r="P904">
        <v>441</v>
      </c>
      <c r="Q904">
        <v>4392</v>
      </c>
      <c r="R904">
        <v>720</v>
      </c>
      <c r="S904">
        <v>1088</v>
      </c>
      <c r="T904">
        <v>223</v>
      </c>
      <c r="U904">
        <v>962</v>
      </c>
      <c r="V904">
        <v>445</v>
      </c>
      <c r="W904">
        <v>129</v>
      </c>
      <c r="X904">
        <v>486.82499999999999</v>
      </c>
      <c r="Y904">
        <v>3.363</v>
      </c>
    </row>
    <row r="905" spans="1:25" x14ac:dyDescent="0.25">
      <c r="A905" t="s">
        <v>928</v>
      </c>
      <c r="B905">
        <v>3.4721000000000002</v>
      </c>
      <c r="C905">
        <v>3792.84</v>
      </c>
      <c r="D905">
        <v>10456.299999999999</v>
      </c>
      <c r="E905">
        <v>10</v>
      </c>
      <c r="F905">
        <v>10</v>
      </c>
      <c r="G905" t="s">
        <v>25</v>
      </c>
      <c r="H905" t="s">
        <v>25</v>
      </c>
      <c r="I905" t="s">
        <v>25</v>
      </c>
      <c r="J905" t="s">
        <v>25</v>
      </c>
      <c r="K905">
        <v>-0.91507115100580805</v>
      </c>
      <c r="L905">
        <v>-1.1675648384167501</v>
      </c>
      <c r="M905">
        <v>1.1718933108329801</v>
      </c>
      <c r="N905">
        <v>29.96</v>
      </c>
      <c r="O905">
        <v>635</v>
      </c>
      <c r="P905">
        <v>449</v>
      </c>
      <c r="Q905">
        <v>4405</v>
      </c>
      <c r="R905">
        <v>739</v>
      </c>
      <c r="S905">
        <v>1101</v>
      </c>
      <c r="T905">
        <v>231</v>
      </c>
      <c r="U905">
        <v>976</v>
      </c>
      <c r="V905">
        <v>452</v>
      </c>
      <c r="W905">
        <v>132</v>
      </c>
      <c r="X905">
        <v>497.73200000000003</v>
      </c>
      <c r="Y905">
        <v>3.339</v>
      </c>
    </row>
    <row r="906" spans="1:25" x14ac:dyDescent="0.25">
      <c r="A906" t="s">
        <v>929</v>
      </c>
      <c r="B906">
        <v>3.4706999999999999</v>
      </c>
      <c r="C906">
        <v>3800.5329999999999</v>
      </c>
      <c r="D906">
        <v>10420.4</v>
      </c>
      <c r="E906">
        <v>15.112</v>
      </c>
      <c r="F906">
        <v>15</v>
      </c>
      <c r="G906" t="s">
        <v>25</v>
      </c>
      <c r="H906" t="s">
        <v>25</v>
      </c>
      <c r="I906" t="s">
        <v>25</v>
      </c>
      <c r="J906" t="s">
        <v>25</v>
      </c>
      <c r="K906">
        <v>1.7172339442476501</v>
      </c>
      <c r="L906">
        <v>1.9142965598714301</v>
      </c>
      <c r="M906">
        <v>1.16060444279381</v>
      </c>
      <c r="N906">
        <v>30.82</v>
      </c>
      <c r="O906">
        <v>648</v>
      </c>
      <c r="P906">
        <v>463</v>
      </c>
      <c r="Q906">
        <v>4389</v>
      </c>
      <c r="R906">
        <v>769</v>
      </c>
      <c r="S906">
        <v>1129</v>
      </c>
      <c r="T906">
        <v>236</v>
      </c>
      <c r="U906">
        <v>997</v>
      </c>
      <c r="V906">
        <v>456</v>
      </c>
      <c r="W906">
        <v>127</v>
      </c>
      <c r="X906">
        <v>504.17700000000002</v>
      </c>
      <c r="Y906">
        <v>3.367</v>
      </c>
    </row>
    <row r="907" spans="1:25" x14ac:dyDescent="0.25">
      <c r="A907" t="s">
        <v>930</v>
      </c>
      <c r="B907">
        <v>3.4759000000000002</v>
      </c>
      <c r="C907">
        <v>3796.4989999999998</v>
      </c>
      <c r="D907">
        <v>10407.200000000001</v>
      </c>
      <c r="E907" t="s">
        <v>25</v>
      </c>
      <c r="F907" t="s">
        <v>25</v>
      </c>
      <c r="G907" t="s">
        <v>25</v>
      </c>
      <c r="H907" t="s">
        <v>25</v>
      </c>
      <c r="I907" t="s">
        <v>25</v>
      </c>
      <c r="J907" t="s">
        <v>25</v>
      </c>
      <c r="K907">
        <v>-0.77760834063354001</v>
      </c>
      <c r="L907">
        <v>-0.76024714994343801</v>
      </c>
      <c r="M907">
        <v>1.15580212667591</v>
      </c>
      <c r="N907">
        <v>30.32</v>
      </c>
      <c r="O907">
        <v>651</v>
      </c>
      <c r="P907">
        <v>474</v>
      </c>
      <c r="Q907">
        <v>4455</v>
      </c>
      <c r="R907">
        <v>768</v>
      </c>
      <c r="S907">
        <v>1157</v>
      </c>
      <c r="T907">
        <v>238</v>
      </c>
      <c r="U907">
        <v>987</v>
      </c>
      <c r="V907">
        <v>465</v>
      </c>
      <c r="W907">
        <v>132</v>
      </c>
      <c r="X907">
        <v>511.88600000000002</v>
      </c>
      <c r="Y907">
        <v>3.3130000000000002</v>
      </c>
    </row>
    <row r="908" spans="1:25" x14ac:dyDescent="0.25">
      <c r="A908" t="s">
        <v>931</v>
      </c>
      <c r="B908">
        <v>3.4763000000000002</v>
      </c>
      <c r="C908">
        <v>3799.1260000000002</v>
      </c>
      <c r="D908">
        <v>10403.299999999999</v>
      </c>
      <c r="E908">
        <v>5</v>
      </c>
      <c r="F908">
        <v>5</v>
      </c>
      <c r="G908" t="s">
        <v>25</v>
      </c>
      <c r="H908" t="s">
        <v>25</v>
      </c>
      <c r="I908" t="s">
        <v>25</v>
      </c>
      <c r="J908" t="s">
        <v>25</v>
      </c>
      <c r="K908">
        <v>-0.66925357516568496</v>
      </c>
      <c r="L908">
        <v>-0.51492330519026197</v>
      </c>
      <c r="M908">
        <v>1.1508009574664</v>
      </c>
      <c r="N908">
        <v>30.23</v>
      </c>
      <c r="O908">
        <v>648</v>
      </c>
      <c r="P908">
        <v>483</v>
      </c>
      <c r="Q908">
        <v>4509</v>
      </c>
      <c r="R908">
        <v>753</v>
      </c>
      <c r="S908">
        <v>1145</v>
      </c>
      <c r="T908">
        <v>238</v>
      </c>
      <c r="U908">
        <v>990</v>
      </c>
      <c r="V908">
        <v>463</v>
      </c>
      <c r="W908">
        <v>133</v>
      </c>
      <c r="X908">
        <v>508.32</v>
      </c>
      <c r="Y908">
        <v>3.2509999999999999</v>
      </c>
    </row>
    <row r="909" spans="1:25" x14ac:dyDescent="0.25">
      <c r="A909" t="s">
        <v>932</v>
      </c>
      <c r="B909">
        <v>3.4790000000000001</v>
      </c>
      <c r="C909">
        <v>3797.607</v>
      </c>
      <c r="D909">
        <v>10414.1</v>
      </c>
      <c r="E909">
        <v>-1E-3</v>
      </c>
      <c r="F909" t="s">
        <v>25</v>
      </c>
      <c r="G909" t="s">
        <v>25</v>
      </c>
      <c r="H909" t="s">
        <v>25</v>
      </c>
      <c r="I909" t="s">
        <v>25</v>
      </c>
      <c r="J909" t="s">
        <v>25</v>
      </c>
      <c r="K909">
        <v>0.42082738944364501</v>
      </c>
      <c r="L909">
        <v>0.41463492029911703</v>
      </c>
      <c r="M909">
        <v>1.1534025374855801</v>
      </c>
      <c r="N909">
        <v>31.35</v>
      </c>
      <c r="O909">
        <v>645</v>
      </c>
      <c r="P909">
        <v>505</v>
      </c>
      <c r="Q909">
        <v>4443</v>
      </c>
      <c r="R909">
        <v>749</v>
      </c>
      <c r="S909">
        <v>1193</v>
      </c>
      <c r="T909">
        <v>234</v>
      </c>
      <c r="U909">
        <v>986</v>
      </c>
      <c r="V909">
        <v>454</v>
      </c>
      <c r="W909">
        <v>133</v>
      </c>
      <c r="X909">
        <v>504.98700000000002</v>
      </c>
      <c r="Y909">
        <v>3.4049999999999998</v>
      </c>
    </row>
    <row r="910" spans="1:25" x14ac:dyDescent="0.25">
      <c r="A910" t="s">
        <v>933</v>
      </c>
      <c r="B910">
        <v>3.4771999999999998</v>
      </c>
      <c r="C910">
        <v>3799.1819999999998</v>
      </c>
      <c r="D910">
        <v>10387.700000000001</v>
      </c>
      <c r="E910">
        <v>9.9979999999999993</v>
      </c>
      <c r="F910">
        <v>10</v>
      </c>
      <c r="G910" t="s">
        <v>25</v>
      </c>
      <c r="H910" t="s">
        <v>25</v>
      </c>
      <c r="I910" t="s">
        <v>25</v>
      </c>
      <c r="J910" t="s">
        <v>25</v>
      </c>
      <c r="K910">
        <v>-6.6110464576263406E-2</v>
      </c>
      <c r="L910">
        <v>-0.18960740732936199</v>
      </c>
      <c r="M910">
        <v>1.1421000936522101</v>
      </c>
      <c r="N910">
        <v>29.01</v>
      </c>
      <c r="O910">
        <v>658</v>
      </c>
      <c r="P910">
        <v>519</v>
      </c>
      <c r="Q910">
        <v>4453</v>
      </c>
      <c r="R910">
        <v>793</v>
      </c>
      <c r="S910">
        <v>1214</v>
      </c>
      <c r="T910">
        <v>231</v>
      </c>
      <c r="U910">
        <v>1000</v>
      </c>
      <c r="V910">
        <v>454</v>
      </c>
      <c r="W910">
        <v>129</v>
      </c>
      <c r="X910">
        <v>510.93400000000003</v>
      </c>
      <c r="Y910">
        <v>3.5430000000000001</v>
      </c>
    </row>
    <row r="911" spans="1:25" x14ac:dyDescent="0.25">
      <c r="A911" t="s">
        <v>934</v>
      </c>
      <c r="B911">
        <v>3.4750000000000001</v>
      </c>
      <c r="C911">
        <v>3805.7420000000002</v>
      </c>
      <c r="D911">
        <v>10352.799999999999</v>
      </c>
      <c r="E911">
        <v>5</v>
      </c>
      <c r="F911">
        <v>5</v>
      </c>
      <c r="G911" t="s">
        <v>25</v>
      </c>
      <c r="H911" t="s">
        <v>25</v>
      </c>
      <c r="I911" t="s">
        <v>25</v>
      </c>
      <c r="J911" t="s">
        <v>25</v>
      </c>
      <c r="K911">
        <v>-0.13394858561228701</v>
      </c>
      <c r="L911">
        <v>-0.14212390812603501</v>
      </c>
      <c r="M911">
        <v>1.14259597806216</v>
      </c>
      <c r="N911">
        <v>29.27</v>
      </c>
      <c r="O911">
        <v>667</v>
      </c>
      <c r="P911">
        <v>523</v>
      </c>
      <c r="Q911">
        <v>4459</v>
      </c>
      <c r="R911">
        <v>815</v>
      </c>
      <c r="S911">
        <v>1209</v>
      </c>
      <c r="T911">
        <v>233</v>
      </c>
      <c r="U911">
        <v>1010</v>
      </c>
      <c r="V911">
        <v>458</v>
      </c>
      <c r="W911">
        <v>129</v>
      </c>
      <c r="X911">
        <v>516.66899999999998</v>
      </c>
      <c r="Y911">
        <v>3.5430000000000001</v>
      </c>
    </row>
    <row r="912" spans="1:25" x14ac:dyDescent="0.25">
      <c r="A912" t="s">
        <v>935</v>
      </c>
      <c r="B912">
        <v>3.4702000000000002</v>
      </c>
      <c r="C912">
        <v>3827.34</v>
      </c>
      <c r="D912">
        <v>9996.9</v>
      </c>
      <c r="E912">
        <v>14.9</v>
      </c>
      <c r="F912">
        <v>10</v>
      </c>
      <c r="G912" t="s">
        <v>25</v>
      </c>
      <c r="H912" t="s">
        <v>25</v>
      </c>
      <c r="I912" t="s">
        <v>25</v>
      </c>
      <c r="J912" t="s">
        <v>25</v>
      </c>
      <c r="K912">
        <v>-9.4710967311017996E-2</v>
      </c>
      <c r="L912">
        <v>-4.8264078490789501E-2</v>
      </c>
      <c r="M912">
        <v>1.1509996431901099</v>
      </c>
      <c r="N912">
        <v>30.19</v>
      </c>
      <c r="O912">
        <v>662</v>
      </c>
      <c r="P912">
        <v>491</v>
      </c>
      <c r="Q912">
        <v>4485</v>
      </c>
      <c r="R912">
        <v>798</v>
      </c>
      <c r="S912">
        <v>1178</v>
      </c>
      <c r="T912">
        <v>239</v>
      </c>
      <c r="U912">
        <v>1001</v>
      </c>
      <c r="V912">
        <v>447</v>
      </c>
      <c r="W912">
        <v>129</v>
      </c>
      <c r="X912">
        <v>514.90700000000004</v>
      </c>
      <c r="Y912">
        <v>3.5150000000000001</v>
      </c>
    </row>
    <row r="913" spans="1:25" x14ac:dyDescent="0.25">
      <c r="A913" t="s">
        <v>936</v>
      </c>
      <c r="B913">
        <v>3.4689999999999999</v>
      </c>
      <c r="C913">
        <v>3844.0590000000002</v>
      </c>
      <c r="D913">
        <v>10057.200000000001</v>
      </c>
      <c r="E913">
        <v>5.0999999999999996</v>
      </c>
      <c r="F913">
        <v>10</v>
      </c>
      <c r="G913" t="s">
        <v>25</v>
      </c>
      <c r="H913" t="s">
        <v>25</v>
      </c>
      <c r="I913" t="s">
        <v>25</v>
      </c>
      <c r="J913" t="s">
        <v>25</v>
      </c>
      <c r="K913">
        <v>0.36824339134626799</v>
      </c>
      <c r="L913">
        <v>0.57451413022790998</v>
      </c>
      <c r="M913">
        <v>1.1562966132072201</v>
      </c>
      <c r="N913">
        <v>30.4</v>
      </c>
      <c r="O913">
        <v>658</v>
      </c>
      <c r="P913">
        <v>494</v>
      </c>
      <c r="Q913">
        <v>4569</v>
      </c>
      <c r="R913">
        <v>777</v>
      </c>
      <c r="S913">
        <v>1168</v>
      </c>
      <c r="T913">
        <v>242</v>
      </c>
      <c r="U913">
        <v>966</v>
      </c>
      <c r="V913">
        <v>457</v>
      </c>
      <c r="W913">
        <v>129</v>
      </c>
      <c r="X913">
        <v>509.76400000000001</v>
      </c>
      <c r="Y913">
        <v>3.5489999999999999</v>
      </c>
    </row>
    <row r="914" spans="1:25" x14ac:dyDescent="0.25">
      <c r="A914" t="s">
        <v>937</v>
      </c>
      <c r="B914">
        <v>3.4698000000000002</v>
      </c>
      <c r="C914">
        <v>3849.1790000000001</v>
      </c>
      <c r="D914">
        <v>10083.5</v>
      </c>
      <c r="E914">
        <v>5</v>
      </c>
      <c r="F914">
        <v>5</v>
      </c>
      <c r="G914" t="s">
        <v>25</v>
      </c>
      <c r="H914" t="s">
        <v>25</v>
      </c>
      <c r="I914" t="s">
        <v>25</v>
      </c>
      <c r="J914" t="s">
        <v>25</v>
      </c>
      <c r="K914">
        <v>0.348875300283913</v>
      </c>
      <c r="L914">
        <v>0.53198200092519099</v>
      </c>
      <c r="M914">
        <v>1.1538949724795999</v>
      </c>
      <c r="N914">
        <v>30.15</v>
      </c>
      <c r="O914">
        <v>661</v>
      </c>
      <c r="P914">
        <v>504</v>
      </c>
      <c r="Q914">
        <v>4537</v>
      </c>
      <c r="R914">
        <v>776</v>
      </c>
      <c r="S914">
        <v>1174</v>
      </c>
      <c r="T914">
        <v>247</v>
      </c>
      <c r="U914">
        <v>978</v>
      </c>
      <c r="V914">
        <v>462</v>
      </c>
      <c r="W914">
        <v>130</v>
      </c>
      <c r="X914">
        <v>515.471</v>
      </c>
      <c r="Y914">
        <v>3.5379999999999998</v>
      </c>
    </row>
    <row r="915" spans="1:25" x14ac:dyDescent="0.25">
      <c r="A915" t="s">
        <v>938</v>
      </c>
      <c r="B915">
        <v>3.4679000000000002</v>
      </c>
      <c r="C915">
        <v>3858.1529999999998</v>
      </c>
      <c r="D915">
        <v>10076.9</v>
      </c>
      <c r="E915">
        <v>10</v>
      </c>
      <c r="F915">
        <v>10</v>
      </c>
      <c r="G915" t="s">
        <v>25</v>
      </c>
      <c r="H915" t="s">
        <v>25</v>
      </c>
      <c r="I915" t="s">
        <v>25</v>
      </c>
      <c r="J915" t="s">
        <v>25</v>
      </c>
      <c r="K915">
        <v>0.38574747414295002</v>
      </c>
      <c r="L915">
        <v>0.60132605467360101</v>
      </c>
      <c r="M915">
        <v>1.14950456353312</v>
      </c>
      <c r="N915">
        <v>30.42</v>
      </c>
      <c r="O915">
        <v>669</v>
      </c>
      <c r="P915">
        <v>510</v>
      </c>
      <c r="Q915">
        <v>4512</v>
      </c>
      <c r="R915">
        <v>792</v>
      </c>
      <c r="S915">
        <v>1189</v>
      </c>
      <c r="T915">
        <v>252</v>
      </c>
      <c r="U915">
        <v>992</v>
      </c>
      <c r="V915">
        <v>464</v>
      </c>
      <c r="W915">
        <v>129</v>
      </c>
      <c r="X915">
        <v>520.04200000000003</v>
      </c>
      <c r="Y915">
        <v>3.6629999999999998</v>
      </c>
    </row>
    <row r="916" spans="1:25" x14ac:dyDescent="0.25">
      <c r="A916" t="s">
        <v>939</v>
      </c>
      <c r="B916">
        <v>3.4704999999999999</v>
      </c>
      <c r="C916">
        <v>3862.7289999999998</v>
      </c>
      <c r="D916">
        <v>10076.299999999999</v>
      </c>
      <c r="E916">
        <v>4.9379999999999997</v>
      </c>
      <c r="F916">
        <v>5</v>
      </c>
      <c r="G916" t="s">
        <v>25</v>
      </c>
      <c r="H916" t="s">
        <v>25</v>
      </c>
      <c r="I916" t="s">
        <v>25</v>
      </c>
      <c r="J916" t="s">
        <v>25</v>
      </c>
      <c r="K916">
        <v>-8.5091161358852294E-2</v>
      </c>
      <c r="L916">
        <v>-0.120239369904118</v>
      </c>
      <c r="M916">
        <v>1.1490950876185</v>
      </c>
      <c r="N916" t="s">
        <v>25</v>
      </c>
      <c r="O916">
        <v>669</v>
      </c>
      <c r="P916">
        <v>510</v>
      </c>
      <c r="Q916">
        <v>4512</v>
      </c>
      <c r="R916">
        <v>792</v>
      </c>
      <c r="S916">
        <v>1189</v>
      </c>
      <c r="T916">
        <v>252</v>
      </c>
      <c r="U916">
        <v>992</v>
      </c>
      <c r="V916">
        <v>464</v>
      </c>
      <c r="W916">
        <v>129</v>
      </c>
      <c r="X916">
        <v>520.04200000000003</v>
      </c>
      <c r="Y916">
        <v>3.649</v>
      </c>
    </row>
    <row r="917" spans="1:25" x14ac:dyDescent="0.25">
      <c r="A917" t="s">
        <v>940</v>
      </c>
      <c r="B917">
        <v>3.4704999999999999</v>
      </c>
      <c r="C917">
        <v>3866.9580000000001</v>
      </c>
      <c r="D917">
        <v>10076.799999999999</v>
      </c>
      <c r="E917">
        <v>10.585000000000001</v>
      </c>
      <c r="F917">
        <v>10</v>
      </c>
      <c r="G917" t="s">
        <v>25</v>
      </c>
      <c r="H917" t="s">
        <v>25</v>
      </c>
      <c r="I917" t="s">
        <v>25</v>
      </c>
      <c r="J917" t="s">
        <v>25</v>
      </c>
      <c r="K917">
        <v>0.35313071260800699</v>
      </c>
      <c r="L917">
        <v>0.520739373586254</v>
      </c>
      <c r="M917">
        <v>1.13179786090204</v>
      </c>
      <c r="N917">
        <v>30.13</v>
      </c>
      <c r="O917">
        <v>693</v>
      </c>
      <c r="P917">
        <v>512</v>
      </c>
      <c r="Q917">
        <v>4606</v>
      </c>
      <c r="R917">
        <v>836</v>
      </c>
      <c r="S917">
        <v>1280</v>
      </c>
      <c r="T917">
        <v>261</v>
      </c>
      <c r="U917">
        <v>1011</v>
      </c>
      <c r="V917">
        <v>482</v>
      </c>
      <c r="W917">
        <v>130</v>
      </c>
      <c r="X917">
        <v>534.80700000000002</v>
      </c>
      <c r="Y917">
        <v>3.7330000000000001</v>
      </c>
    </row>
    <row r="918" spans="1:25" x14ac:dyDescent="0.25">
      <c r="A918" t="s">
        <v>941</v>
      </c>
      <c r="B918">
        <v>3.4744999999999999</v>
      </c>
      <c r="C918">
        <v>3861.7260000000001</v>
      </c>
      <c r="D918">
        <v>10084.299999999999</v>
      </c>
      <c r="E918" t="s">
        <v>25</v>
      </c>
      <c r="F918" t="s">
        <v>25</v>
      </c>
      <c r="G918" t="s">
        <v>25</v>
      </c>
      <c r="H918" t="s">
        <v>25</v>
      </c>
      <c r="I918" t="s">
        <v>25</v>
      </c>
      <c r="J918" t="s">
        <v>25</v>
      </c>
      <c r="K918">
        <v>-0.333509908000995</v>
      </c>
      <c r="L918">
        <v>-0.52252843017135397</v>
      </c>
      <c r="M918">
        <v>1.13179786090204</v>
      </c>
      <c r="N918">
        <v>30.22</v>
      </c>
      <c r="O918">
        <v>687</v>
      </c>
      <c r="P918">
        <v>512</v>
      </c>
      <c r="Q918">
        <v>4666</v>
      </c>
      <c r="R918">
        <v>818</v>
      </c>
      <c r="S918">
        <v>1255</v>
      </c>
      <c r="T918">
        <v>263</v>
      </c>
      <c r="U918">
        <v>1003</v>
      </c>
      <c r="V918">
        <v>482</v>
      </c>
      <c r="W918">
        <v>121</v>
      </c>
      <c r="X918">
        <v>532.37099999999998</v>
      </c>
      <c r="Y918">
        <v>3.7160000000000002</v>
      </c>
    </row>
    <row r="919" spans="1:25" x14ac:dyDescent="0.25">
      <c r="A919" t="s">
        <v>942</v>
      </c>
      <c r="B919">
        <v>3.4718</v>
      </c>
      <c r="C919">
        <v>3876.9690000000001</v>
      </c>
      <c r="D919">
        <v>10115</v>
      </c>
      <c r="E919">
        <v>15</v>
      </c>
      <c r="F919">
        <v>15</v>
      </c>
      <c r="G919" t="s">
        <v>25</v>
      </c>
      <c r="H919" t="s">
        <v>25</v>
      </c>
      <c r="I919" t="s">
        <v>25</v>
      </c>
      <c r="J919" t="s">
        <v>25</v>
      </c>
      <c r="K919">
        <v>0.46804241125906199</v>
      </c>
      <c r="L919">
        <v>0.68070401865170105</v>
      </c>
      <c r="M919">
        <v>1.13490631348382</v>
      </c>
      <c r="N919">
        <v>30.88</v>
      </c>
      <c r="O919">
        <v>679</v>
      </c>
      <c r="P919">
        <v>507</v>
      </c>
      <c r="Q919">
        <v>4652</v>
      </c>
      <c r="R919">
        <v>802</v>
      </c>
      <c r="S919">
        <v>1260</v>
      </c>
      <c r="T919">
        <v>257</v>
      </c>
      <c r="U919">
        <v>999</v>
      </c>
      <c r="V919">
        <v>484</v>
      </c>
      <c r="W919">
        <v>119</v>
      </c>
      <c r="X919">
        <v>528.91600000000005</v>
      </c>
      <c r="Y919">
        <v>3.6819999999999999</v>
      </c>
    </row>
    <row r="920" spans="1:25" x14ac:dyDescent="0.25">
      <c r="A920" t="s">
        <v>943</v>
      </c>
      <c r="B920">
        <v>3.4731999999999998</v>
      </c>
      <c r="C920">
        <v>3887.1109999999999</v>
      </c>
      <c r="D920">
        <v>10117.200000000001</v>
      </c>
      <c r="E920">
        <v>9.6579999999999995</v>
      </c>
      <c r="F920">
        <v>10</v>
      </c>
      <c r="G920" t="s">
        <v>25</v>
      </c>
      <c r="H920" t="s">
        <v>25</v>
      </c>
      <c r="I920" t="s">
        <v>25</v>
      </c>
      <c r="J920" t="s">
        <v>25</v>
      </c>
      <c r="K920">
        <v>-0.40216358611159198</v>
      </c>
      <c r="L920">
        <v>-0.51035000844264999</v>
      </c>
      <c r="M920">
        <v>1.1375011375011399</v>
      </c>
      <c r="N920">
        <v>31.06</v>
      </c>
      <c r="O920">
        <v>679</v>
      </c>
      <c r="P920">
        <v>509</v>
      </c>
      <c r="Q920">
        <v>4679</v>
      </c>
      <c r="R920">
        <v>810</v>
      </c>
      <c r="S920">
        <v>1238</v>
      </c>
      <c r="T920">
        <v>254</v>
      </c>
      <c r="U920">
        <v>982</v>
      </c>
      <c r="V920">
        <v>479</v>
      </c>
      <c r="W920">
        <v>119</v>
      </c>
      <c r="X920">
        <v>528.37</v>
      </c>
      <c r="Y920">
        <v>3.657</v>
      </c>
    </row>
    <row r="921" spans="1:25" x14ac:dyDescent="0.25">
      <c r="A921" t="s">
        <v>944</v>
      </c>
      <c r="B921">
        <v>3.4727999999999999</v>
      </c>
      <c r="C921">
        <v>3896.511</v>
      </c>
      <c r="D921">
        <v>10057.5</v>
      </c>
      <c r="E921">
        <v>10</v>
      </c>
      <c r="F921">
        <v>10</v>
      </c>
      <c r="G921" t="s">
        <v>25</v>
      </c>
      <c r="H921" t="s">
        <v>25</v>
      </c>
      <c r="I921" t="s">
        <v>25</v>
      </c>
      <c r="J921" t="s">
        <v>25</v>
      </c>
      <c r="K921">
        <v>-0.25040243248076699</v>
      </c>
      <c r="L921">
        <v>-0.339784976031476</v>
      </c>
      <c r="M921">
        <v>1.1286936499695299</v>
      </c>
      <c r="N921">
        <v>31.28</v>
      </c>
      <c r="O921">
        <v>685</v>
      </c>
      <c r="P921">
        <v>521</v>
      </c>
      <c r="Q921">
        <v>4845</v>
      </c>
      <c r="R921">
        <v>828</v>
      </c>
      <c r="S921">
        <v>1238</v>
      </c>
      <c r="T921">
        <v>250</v>
      </c>
      <c r="U921">
        <v>975</v>
      </c>
      <c r="V921">
        <v>494</v>
      </c>
      <c r="W921">
        <v>118</v>
      </c>
      <c r="X921">
        <v>533.50699999999995</v>
      </c>
      <c r="Y921">
        <v>3.6280000000000001</v>
      </c>
    </row>
    <row r="922" spans="1:25" x14ac:dyDescent="0.25">
      <c r="A922" t="s">
        <v>945</v>
      </c>
      <c r="B922">
        <v>3.4708999999999999</v>
      </c>
      <c r="C922">
        <v>3909.2440000000001</v>
      </c>
      <c r="D922">
        <v>9964.7999999999993</v>
      </c>
      <c r="E922">
        <v>10.199999999999999</v>
      </c>
      <c r="F922">
        <v>10</v>
      </c>
      <c r="G922" t="s">
        <v>25</v>
      </c>
      <c r="H922" t="s">
        <v>25</v>
      </c>
      <c r="I922" t="s">
        <v>25</v>
      </c>
      <c r="J922" t="s">
        <v>25</v>
      </c>
      <c r="K922">
        <v>0.18093794317570699</v>
      </c>
      <c r="L922">
        <v>0.48969349844125698</v>
      </c>
      <c r="M922">
        <v>1.12790435371081</v>
      </c>
      <c r="N922">
        <v>31.27</v>
      </c>
      <c r="O922">
        <v>669</v>
      </c>
      <c r="P922">
        <v>515</v>
      </c>
      <c r="Q922">
        <v>4806</v>
      </c>
      <c r="R922">
        <v>798</v>
      </c>
      <c r="S922">
        <v>1220</v>
      </c>
      <c r="T922">
        <v>243</v>
      </c>
      <c r="U922">
        <v>943</v>
      </c>
      <c r="V922">
        <v>473</v>
      </c>
      <c r="W922">
        <v>117</v>
      </c>
      <c r="X922">
        <v>521.78899999999999</v>
      </c>
      <c r="Y922">
        <v>3.726</v>
      </c>
    </row>
    <row r="923" spans="1:25" x14ac:dyDescent="0.25">
      <c r="A923" t="s">
        <v>946</v>
      </c>
      <c r="B923">
        <v>3.4704000000000002</v>
      </c>
      <c r="C923">
        <v>3925.9430000000002</v>
      </c>
      <c r="D923">
        <v>9971.1</v>
      </c>
      <c r="E923">
        <v>25</v>
      </c>
      <c r="F923">
        <v>15</v>
      </c>
      <c r="G923" t="s">
        <v>25</v>
      </c>
      <c r="H923" t="s">
        <v>25</v>
      </c>
      <c r="I923" t="s">
        <v>25</v>
      </c>
      <c r="J923" t="s">
        <v>25</v>
      </c>
      <c r="K923">
        <v>-0.35145953333983698</v>
      </c>
      <c r="L923">
        <v>-0.51705056374076197</v>
      </c>
      <c r="M923">
        <v>1.11730595188881</v>
      </c>
      <c r="N923">
        <v>31.62</v>
      </c>
      <c r="O923">
        <v>668</v>
      </c>
      <c r="P923">
        <v>504</v>
      </c>
      <c r="Q923">
        <v>4768</v>
      </c>
      <c r="R923">
        <v>805</v>
      </c>
      <c r="S923">
        <v>1201</v>
      </c>
      <c r="T923">
        <v>237</v>
      </c>
      <c r="U923">
        <v>954</v>
      </c>
      <c r="V923">
        <v>472</v>
      </c>
      <c r="W923">
        <v>122</v>
      </c>
      <c r="X923">
        <v>520.34900000000005</v>
      </c>
      <c r="Y923">
        <v>3.9830000000000001</v>
      </c>
    </row>
    <row r="924" spans="1:25" x14ac:dyDescent="0.25">
      <c r="A924" t="s">
        <v>947</v>
      </c>
      <c r="B924">
        <v>3.4706999999999999</v>
      </c>
      <c r="C924">
        <v>3942.6840000000002</v>
      </c>
      <c r="D924">
        <v>9962.7000000000007</v>
      </c>
      <c r="E924">
        <v>15</v>
      </c>
      <c r="F924">
        <v>15</v>
      </c>
      <c r="G924" t="s">
        <v>25</v>
      </c>
      <c r="H924" t="s">
        <v>25</v>
      </c>
      <c r="I924" t="s">
        <v>25</v>
      </c>
      <c r="J924" t="s">
        <v>25</v>
      </c>
      <c r="K924">
        <v>-0.44849395295167799</v>
      </c>
      <c r="L924">
        <v>-0.463418449825304</v>
      </c>
      <c r="M924">
        <v>1.1215037121772899</v>
      </c>
      <c r="N924">
        <v>31.05</v>
      </c>
      <c r="O924">
        <v>664</v>
      </c>
      <c r="P924">
        <v>506</v>
      </c>
      <c r="Q924">
        <v>4770</v>
      </c>
      <c r="R924">
        <v>796</v>
      </c>
      <c r="S924">
        <v>1195</v>
      </c>
      <c r="T924">
        <v>235</v>
      </c>
      <c r="U924">
        <v>935</v>
      </c>
      <c r="V924">
        <v>478</v>
      </c>
      <c r="W924">
        <v>118</v>
      </c>
      <c r="X924">
        <v>521.4</v>
      </c>
      <c r="Y924">
        <v>3.92</v>
      </c>
    </row>
    <row r="925" spans="1:25" x14ac:dyDescent="0.25">
      <c r="A925" t="s">
        <v>948</v>
      </c>
      <c r="B925">
        <v>3.4693999999999998</v>
      </c>
      <c r="C925">
        <v>3958.8159999999998</v>
      </c>
      <c r="D925">
        <v>9961.6</v>
      </c>
      <c r="E925">
        <v>15</v>
      </c>
      <c r="F925">
        <v>15</v>
      </c>
      <c r="G925" t="s">
        <v>25</v>
      </c>
      <c r="H925" t="s">
        <v>25</v>
      </c>
      <c r="I925" t="s">
        <v>25</v>
      </c>
      <c r="J925" t="s">
        <v>25</v>
      </c>
      <c r="K925">
        <v>-0.339526085007269</v>
      </c>
      <c r="L925">
        <v>-0.47256140154795501</v>
      </c>
      <c r="M925">
        <v>1.12049839768729</v>
      </c>
      <c r="N925">
        <v>31.41</v>
      </c>
      <c r="O925">
        <v>651</v>
      </c>
      <c r="P925">
        <v>496</v>
      </c>
      <c r="Q925">
        <v>4927</v>
      </c>
      <c r="R925">
        <v>764</v>
      </c>
      <c r="S925">
        <v>1171</v>
      </c>
      <c r="T925">
        <v>229</v>
      </c>
      <c r="U925">
        <v>928</v>
      </c>
      <c r="V925">
        <v>471</v>
      </c>
      <c r="W925">
        <v>117</v>
      </c>
      <c r="X925">
        <v>510.34500000000003</v>
      </c>
      <c r="Y925">
        <v>3.9220000000000002</v>
      </c>
    </row>
    <row r="926" spans="1:25" x14ac:dyDescent="0.25">
      <c r="A926" t="s">
        <v>949</v>
      </c>
      <c r="B926">
        <v>3.4702000000000002</v>
      </c>
      <c r="C926">
        <v>3971.36</v>
      </c>
      <c r="D926">
        <v>9974</v>
      </c>
      <c r="E926">
        <v>8.1120000000000001</v>
      </c>
      <c r="F926">
        <v>3</v>
      </c>
      <c r="G926" t="s">
        <v>25</v>
      </c>
      <c r="H926" t="s">
        <v>25</v>
      </c>
      <c r="I926" t="s">
        <v>25</v>
      </c>
      <c r="J926" t="s">
        <v>25</v>
      </c>
      <c r="K926">
        <v>-0.20572632364316301</v>
      </c>
      <c r="L926">
        <v>0.19265929484590899</v>
      </c>
      <c r="M926">
        <v>1.12679865234881</v>
      </c>
      <c r="N926">
        <v>31.96</v>
      </c>
      <c r="O926">
        <v>641</v>
      </c>
      <c r="P926">
        <v>486</v>
      </c>
      <c r="Q926">
        <v>4937</v>
      </c>
      <c r="R926">
        <v>742</v>
      </c>
      <c r="S926">
        <v>1170</v>
      </c>
      <c r="T926">
        <v>223</v>
      </c>
      <c r="U926">
        <v>902</v>
      </c>
      <c r="V926">
        <v>474</v>
      </c>
      <c r="W926">
        <v>116</v>
      </c>
      <c r="X926">
        <v>502.40199999999999</v>
      </c>
      <c r="Y926">
        <v>4.0010000000000003</v>
      </c>
    </row>
    <row r="927" spans="1:25" x14ac:dyDescent="0.25">
      <c r="A927" t="s">
        <v>950</v>
      </c>
      <c r="B927">
        <v>3.4723000000000002</v>
      </c>
      <c r="C927">
        <v>3987.598</v>
      </c>
      <c r="D927">
        <v>10006.299999999999</v>
      </c>
      <c r="E927">
        <v>8.5060000000000002</v>
      </c>
      <c r="F927">
        <v>8.5</v>
      </c>
      <c r="G927" t="s">
        <v>25</v>
      </c>
      <c r="H927" t="s">
        <v>25</v>
      </c>
      <c r="I927" t="s">
        <v>25</v>
      </c>
      <c r="J927" t="s">
        <v>25</v>
      </c>
      <c r="K927">
        <v>0.58216881246357899</v>
      </c>
      <c r="L927">
        <v>0.39823752749483798</v>
      </c>
      <c r="M927">
        <v>1.13400542054591</v>
      </c>
      <c r="N927">
        <v>31.78</v>
      </c>
      <c r="O927">
        <v>625</v>
      </c>
      <c r="P927">
        <v>460</v>
      </c>
      <c r="Q927">
        <v>4848</v>
      </c>
      <c r="R927">
        <v>726</v>
      </c>
      <c r="S927">
        <v>1150</v>
      </c>
      <c r="T927">
        <v>213</v>
      </c>
      <c r="U927">
        <v>849</v>
      </c>
      <c r="V927">
        <v>455</v>
      </c>
      <c r="W927">
        <v>120</v>
      </c>
      <c r="X927">
        <v>486.84399999999999</v>
      </c>
      <c r="Y927">
        <v>4.2119999999999997</v>
      </c>
    </row>
    <row r="928" spans="1:25" x14ac:dyDescent="0.25">
      <c r="A928" t="s">
        <v>951</v>
      </c>
      <c r="B928">
        <v>3.4710999999999999</v>
      </c>
      <c r="C928">
        <v>3991.34</v>
      </c>
      <c r="D928">
        <v>10056.700000000001</v>
      </c>
      <c r="E928">
        <v>5.2</v>
      </c>
      <c r="F928">
        <v>5</v>
      </c>
      <c r="G928" t="s">
        <v>25</v>
      </c>
      <c r="H928" t="s">
        <v>25</v>
      </c>
      <c r="I928" t="s">
        <v>25</v>
      </c>
      <c r="J928" t="s">
        <v>25</v>
      </c>
      <c r="K928">
        <v>0.30552291421856997</v>
      </c>
      <c r="L928">
        <v>0.18559542290987899</v>
      </c>
      <c r="M928">
        <v>1.13290056531738</v>
      </c>
      <c r="N928">
        <v>30.19</v>
      </c>
      <c r="O928">
        <v>619</v>
      </c>
      <c r="P928">
        <v>450</v>
      </c>
      <c r="Q928">
        <v>4738</v>
      </c>
      <c r="R928">
        <v>706</v>
      </c>
      <c r="S928">
        <v>1132</v>
      </c>
      <c r="T928">
        <v>216</v>
      </c>
      <c r="U928">
        <v>854</v>
      </c>
      <c r="V928">
        <v>451</v>
      </c>
      <c r="W928">
        <v>120</v>
      </c>
      <c r="X928">
        <v>487.714</v>
      </c>
      <c r="Y928">
        <v>4.1239999999999997</v>
      </c>
    </row>
    <row r="929" spans="1:25" x14ac:dyDescent="0.25">
      <c r="A929" t="s">
        <v>952</v>
      </c>
      <c r="B929">
        <v>3.4716999999999998</v>
      </c>
      <c r="C929">
        <v>4004.77</v>
      </c>
      <c r="D929">
        <v>10077.700000000001</v>
      </c>
      <c r="E929">
        <v>1.5</v>
      </c>
      <c r="F929">
        <v>1.5</v>
      </c>
      <c r="G929" t="s">
        <v>25</v>
      </c>
      <c r="H929" t="s">
        <v>25</v>
      </c>
      <c r="I929" t="s">
        <v>25</v>
      </c>
      <c r="J929" t="s">
        <v>25</v>
      </c>
      <c r="K929">
        <v>0.105708245243141</v>
      </c>
      <c r="L929">
        <v>0.52406703879490601</v>
      </c>
      <c r="M929">
        <v>1.1485935472014499</v>
      </c>
      <c r="N929">
        <v>30.09</v>
      </c>
      <c r="O929">
        <v>628</v>
      </c>
      <c r="P929">
        <v>451</v>
      </c>
      <c r="Q929">
        <v>4747</v>
      </c>
      <c r="R929">
        <v>725</v>
      </c>
      <c r="S929">
        <v>1112</v>
      </c>
      <c r="T929">
        <v>222</v>
      </c>
      <c r="U929">
        <v>878</v>
      </c>
      <c r="V929">
        <v>448</v>
      </c>
      <c r="W929">
        <v>120</v>
      </c>
      <c r="X929">
        <v>491.71699999999998</v>
      </c>
      <c r="Y929">
        <v>4.1100000000000003</v>
      </c>
    </row>
    <row r="930" spans="1:25" x14ac:dyDescent="0.25">
      <c r="A930" t="s">
        <v>953</v>
      </c>
      <c r="B930">
        <v>3.4729000000000001</v>
      </c>
      <c r="C930">
        <v>4008.4749999999999</v>
      </c>
      <c r="D930">
        <v>10080.5</v>
      </c>
      <c r="E930" t="s">
        <v>25</v>
      </c>
      <c r="F930" t="s">
        <v>25</v>
      </c>
      <c r="G930" t="s">
        <v>25</v>
      </c>
      <c r="H930" t="s">
        <v>25</v>
      </c>
      <c r="I930" t="s">
        <v>25</v>
      </c>
      <c r="J930" t="s">
        <v>25</v>
      </c>
      <c r="K930">
        <v>0.126824807585524</v>
      </c>
      <c r="L930">
        <v>0.31661135782625699</v>
      </c>
      <c r="M930">
        <v>1.1471968245591899</v>
      </c>
      <c r="N930">
        <v>30.57</v>
      </c>
      <c r="O930">
        <v>630</v>
      </c>
      <c r="P930">
        <v>455</v>
      </c>
      <c r="Q930">
        <v>4794</v>
      </c>
      <c r="R930">
        <v>734</v>
      </c>
      <c r="S930">
        <v>1108</v>
      </c>
      <c r="T930">
        <v>220</v>
      </c>
      <c r="U930">
        <v>874</v>
      </c>
      <c r="V930">
        <v>445</v>
      </c>
      <c r="W930">
        <v>119</v>
      </c>
      <c r="X930">
        <v>493.185</v>
      </c>
      <c r="Y930">
        <v>4.1669999999999998</v>
      </c>
    </row>
    <row r="931" spans="1:25" x14ac:dyDescent="0.25">
      <c r="A931" t="s">
        <v>954</v>
      </c>
      <c r="B931">
        <v>3.4735999999999998</v>
      </c>
      <c r="C931">
        <v>4010.5250000000001</v>
      </c>
      <c r="D931">
        <v>10072.200000000001</v>
      </c>
      <c r="E931" t="s">
        <v>25</v>
      </c>
      <c r="F931" t="s">
        <v>25</v>
      </c>
      <c r="G931" t="s">
        <v>25</v>
      </c>
      <c r="H931" t="s">
        <v>25</v>
      </c>
      <c r="I931" t="s">
        <v>25</v>
      </c>
      <c r="J931" t="s">
        <v>25</v>
      </c>
      <c r="K931">
        <v>0.89371626139569404</v>
      </c>
      <c r="L931">
        <v>1.10187986021906</v>
      </c>
      <c r="M931">
        <v>1.15089366893393</v>
      </c>
      <c r="N931">
        <v>30.42</v>
      </c>
      <c r="O931">
        <v>627</v>
      </c>
      <c r="P931">
        <v>435</v>
      </c>
      <c r="Q931">
        <v>4655</v>
      </c>
      <c r="R931">
        <v>738</v>
      </c>
      <c r="S931">
        <v>1086</v>
      </c>
      <c r="T931">
        <v>220</v>
      </c>
      <c r="U931">
        <v>859</v>
      </c>
      <c r="V931">
        <v>437</v>
      </c>
      <c r="W931">
        <v>119</v>
      </c>
      <c r="X931">
        <v>489.26900000000001</v>
      </c>
      <c r="Y931">
        <v>4.1769999999999996</v>
      </c>
    </row>
    <row r="932" spans="1:25" x14ac:dyDescent="0.25">
      <c r="A932" t="s">
        <v>955</v>
      </c>
      <c r="B932" t="s">
        <v>25</v>
      </c>
      <c r="C932" t="s">
        <v>25</v>
      </c>
      <c r="D932" t="s">
        <v>25</v>
      </c>
      <c r="E932" t="s">
        <v>25</v>
      </c>
      <c r="F932" t="s">
        <v>25</v>
      </c>
      <c r="G932" t="s">
        <v>25</v>
      </c>
      <c r="H932" t="s">
        <v>25</v>
      </c>
      <c r="I932" t="s">
        <v>25</v>
      </c>
      <c r="J932" t="s">
        <v>25</v>
      </c>
      <c r="K932" t="s">
        <v>25</v>
      </c>
      <c r="L932" t="s">
        <v>25</v>
      </c>
      <c r="M932">
        <v>1.14900266568618</v>
      </c>
      <c r="N932">
        <v>30.11</v>
      </c>
      <c r="O932">
        <v>625</v>
      </c>
      <c r="P932">
        <v>432</v>
      </c>
      <c r="Q932">
        <v>4687</v>
      </c>
      <c r="R932">
        <v>743</v>
      </c>
      <c r="S932">
        <v>1078</v>
      </c>
      <c r="T932">
        <v>216</v>
      </c>
      <c r="U932">
        <v>854</v>
      </c>
      <c r="V932">
        <v>425</v>
      </c>
      <c r="W932">
        <v>117</v>
      </c>
      <c r="X932">
        <v>486.23599999999999</v>
      </c>
      <c r="Y932">
        <v>4.282</v>
      </c>
    </row>
    <row r="933" spans="1:25" x14ac:dyDescent="0.25">
      <c r="A933" t="s">
        <v>956</v>
      </c>
      <c r="B933" t="s">
        <v>25</v>
      </c>
      <c r="C933" t="s">
        <v>25</v>
      </c>
      <c r="D933" t="s">
        <v>25</v>
      </c>
      <c r="E933" t="s">
        <v>25</v>
      </c>
      <c r="F933" t="s">
        <v>25</v>
      </c>
      <c r="G933" t="s">
        <v>25</v>
      </c>
      <c r="H933" t="s">
        <v>25</v>
      </c>
      <c r="I933" t="s">
        <v>25</v>
      </c>
      <c r="J933" t="s">
        <v>25</v>
      </c>
      <c r="K933" t="s">
        <v>25</v>
      </c>
      <c r="L933" t="s">
        <v>25</v>
      </c>
      <c r="M933">
        <v>1.14300083439061</v>
      </c>
      <c r="N933">
        <v>30.24</v>
      </c>
      <c r="O933">
        <v>639</v>
      </c>
      <c r="P933">
        <v>435</v>
      </c>
      <c r="Q933">
        <v>4775</v>
      </c>
      <c r="R933">
        <v>769</v>
      </c>
      <c r="S933">
        <v>1088</v>
      </c>
      <c r="T933">
        <v>224</v>
      </c>
      <c r="U933">
        <v>859</v>
      </c>
      <c r="V933">
        <v>431</v>
      </c>
      <c r="W933">
        <v>117</v>
      </c>
      <c r="X933">
        <v>491.07799999999997</v>
      </c>
      <c r="Y933">
        <v>4.4400000000000004</v>
      </c>
    </row>
    <row r="934" spans="1:25" x14ac:dyDescent="0.25">
      <c r="A934" t="s">
        <v>957</v>
      </c>
      <c r="B934">
        <v>3.4714999999999998</v>
      </c>
      <c r="C934">
        <v>4005.49</v>
      </c>
      <c r="D934">
        <v>10045.799999999999</v>
      </c>
      <c r="E934">
        <v>5</v>
      </c>
      <c r="F934">
        <v>5</v>
      </c>
      <c r="G934" t="s">
        <v>25</v>
      </c>
      <c r="H934" t="s">
        <v>25</v>
      </c>
      <c r="I934" t="s">
        <v>25</v>
      </c>
      <c r="J934" t="s">
        <v>25</v>
      </c>
      <c r="K934">
        <v>-0.36315633503057898</v>
      </c>
      <c r="L934">
        <v>-0.487385027340692</v>
      </c>
      <c r="M934">
        <v>1.13600218112419</v>
      </c>
      <c r="N934">
        <v>30.68</v>
      </c>
      <c r="O934">
        <v>651</v>
      </c>
      <c r="P934">
        <v>449</v>
      </c>
      <c r="Q934">
        <v>4925</v>
      </c>
      <c r="R934">
        <v>794</v>
      </c>
      <c r="S934">
        <v>1130</v>
      </c>
      <c r="T934">
        <v>231</v>
      </c>
      <c r="U934">
        <v>809</v>
      </c>
      <c r="V934">
        <v>452</v>
      </c>
      <c r="W934">
        <v>119</v>
      </c>
      <c r="X934">
        <v>502.73899999999998</v>
      </c>
      <c r="Y934">
        <v>4.3090000000000002</v>
      </c>
    </row>
    <row r="935" spans="1:25" x14ac:dyDescent="0.25">
      <c r="A935" t="s">
        <v>958</v>
      </c>
      <c r="B935">
        <v>3.4727999999999999</v>
      </c>
      <c r="C935">
        <v>4010.4920000000002</v>
      </c>
      <c r="D935">
        <v>9989.4</v>
      </c>
      <c r="E935" t="s">
        <v>25</v>
      </c>
      <c r="F935" t="s">
        <v>25</v>
      </c>
      <c r="G935" t="s">
        <v>25</v>
      </c>
      <c r="H935" t="s">
        <v>25</v>
      </c>
      <c r="I935" t="s">
        <v>25</v>
      </c>
      <c r="J935" t="s">
        <v>25</v>
      </c>
      <c r="K935">
        <v>5.1914060598856601E-2</v>
      </c>
      <c r="L935">
        <v>0.42044206479956397</v>
      </c>
      <c r="M935">
        <v>1.1228007141012499</v>
      </c>
      <c r="N935">
        <v>30.54</v>
      </c>
      <c r="O935">
        <v>659</v>
      </c>
      <c r="P935">
        <v>462</v>
      </c>
      <c r="Q935">
        <v>5021</v>
      </c>
      <c r="R935">
        <v>796</v>
      </c>
      <c r="S935">
        <v>1147</v>
      </c>
      <c r="T935">
        <v>233</v>
      </c>
      <c r="U935">
        <v>835</v>
      </c>
      <c r="V935">
        <v>450</v>
      </c>
      <c r="W935">
        <v>117</v>
      </c>
      <c r="X935">
        <v>505.78800000000001</v>
      </c>
      <c r="Y935">
        <v>4.4080000000000004</v>
      </c>
    </row>
    <row r="936" spans="1:25" x14ac:dyDescent="0.25">
      <c r="A936" t="s">
        <v>959</v>
      </c>
      <c r="B936">
        <v>3.4731999999999998</v>
      </c>
      <c r="C936">
        <v>4002.72</v>
      </c>
      <c r="D936">
        <v>10080.700000000001</v>
      </c>
      <c r="E936" t="s">
        <v>25</v>
      </c>
      <c r="F936" t="s">
        <v>25</v>
      </c>
      <c r="G936" t="s">
        <v>25</v>
      </c>
      <c r="H936" t="s">
        <v>25</v>
      </c>
      <c r="I936" t="s">
        <v>25</v>
      </c>
      <c r="J936" t="s">
        <v>25</v>
      </c>
      <c r="K936">
        <v>0.16971413437683</v>
      </c>
      <c r="L936">
        <v>0.57385033409094199</v>
      </c>
      <c r="M936">
        <v>1.12720509496703</v>
      </c>
      <c r="N936">
        <v>32.31</v>
      </c>
      <c r="O936">
        <v>690</v>
      </c>
      <c r="P936">
        <v>466</v>
      </c>
      <c r="Q936">
        <v>5138</v>
      </c>
      <c r="R936">
        <v>848</v>
      </c>
      <c r="S936">
        <v>1181</v>
      </c>
      <c r="T936">
        <v>256</v>
      </c>
      <c r="U936">
        <v>852</v>
      </c>
      <c r="V936">
        <v>479</v>
      </c>
      <c r="W936">
        <v>132</v>
      </c>
      <c r="X936">
        <v>532.65</v>
      </c>
      <c r="Y936">
        <v>4.3849999999999998</v>
      </c>
    </row>
    <row r="937" spans="1:25" x14ac:dyDescent="0.25">
      <c r="A937" t="s">
        <v>960</v>
      </c>
      <c r="B937">
        <v>3.4744000000000002</v>
      </c>
      <c r="C937">
        <v>4008.4470000000001</v>
      </c>
      <c r="D937">
        <v>10102.5</v>
      </c>
      <c r="E937" t="s">
        <v>25</v>
      </c>
      <c r="F937" t="s">
        <v>25</v>
      </c>
      <c r="G937" t="s">
        <v>25</v>
      </c>
      <c r="H937" t="s">
        <v>25</v>
      </c>
      <c r="I937" t="s">
        <v>25</v>
      </c>
      <c r="J937" t="s">
        <v>25</v>
      </c>
      <c r="K937">
        <v>0.57087049657100797</v>
      </c>
      <c r="L937">
        <v>0.38332925536252999</v>
      </c>
      <c r="M937">
        <v>1.13579573849439</v>
      </c>
      <c r="N937">
        <v>31.84</v>
      </c>
      <c r="O937">
        <v>712</v>
      </c>
      <c r="P937">
        <v>493</v>
      </c>
      <c r="Q937">
        <v>5114</v>
      </c>
      <c r="R937">
        <v>889</v>
      </c>
      <c r="S937">
        <v>1212</v>
      </c>
      <c r="T937">
        <v>267</v>
      </c>
      <c r="U937">
        <v>875</v>
      </c>
      <c r="V937">
        <v>501</v>
      </c>
      <c r="W937">
        <v>134</v>
      </c>
      <c r="X937">
        <v>546.84900000000005</v>
      </c>
      <c r="Y937">
        <v>4.2850000000000001</v>
      </c>
    </row>
    <row r="938" spans="1:25" x14ac:dyDescent="0.25">
      <c r="A938" t="s">
        <v>961</v>
      </c>
      <c r="B938">
        <v>3.4763999999999999</v>
      </c>
      <c r="C938">
        <v>4007.7829999999999</v>
      </c>
      <c r="D938">
        <v>10090.9</v>
      </c>
      <c r="E938" t="s">
        <v>25</v>
      </c>
      <c r="F938" t="s">
        <v>25</v>
      </c>
      <c r="G938" t="s">
        <v>25</v>
      </c>
      <c r="H938" t="s">
        <v>25</v>
      </c>
      <c r="I938" t="s">
        <v>25</v>
      </c>
      <c r="J938" t="s">
        <v>25</v>
      </c>
      <c r="K938">
        <v>0.28596108139429299</v>
      </c>
      <c r="L938">
        <v>3.0467988300308898E-3</v>
      </c>
      <c r="M938">
        <v>1.1393025189978701</v>
      </c>
      <c r="N938">
        <v>32.22</v>
      </c>
      <c r="O938">
        <v>692</v>
      </c>
      <c r="P938">
        <v>483</v>
      </c>
      <c r="Q938">
        <v>5040</v>
      </c>
      <c r="R938">
        <v>849</v>
      </c>
      <c r="S938">
        <v>1172</v>
      </c>
      <c r="T938">
        <v>259</v>
      </c>
      <c r="U938">
        <v>834</v>
      </c>
      <c r="V938">
        <v>487</v>
      </c>
      <c r="W938">
        <v>133</v>
      </c>
      <c r="X938">
        <v>529.45600000000002</v>
      </c>
      <c r="Y938">
        <v>4.3920000000000003</v>
      </c>
    </row>
    <row r="939" spans="1:25" x14ac:dyDescent="0.25">
      <c r="A939" t="s">
        <v>962</v>
      </c>
      <c r="B939">
        <v>3.4813000000000001</v>
      </c>
      <c r="C939">
        <v>4007.8389999999999</v>
      </c>
      <c r="D939">
        <v>10069.4</v>
      </c>
      <c r="E939">
        <v>-0.53300000000000003</v>
      </c>
      <c r="F939" t="s">
        <v>25</v>
      </c>
      <c r="G939" t="s">
        <v>25</v>
      </c>
      <c r="H939" t="s">
        <v>25</v>
      </c>
      <c r="I939" t="s">
        <v>25</v>
      </c>
      <c r="J939" t="s">
        <v>25</v>
      </c>
      <c r="K939">
        <v>0.18135906955842901</v>
      </c>
      <c r="L939">
        <v>1.62490986827857E-2</v>
      </c>
      <c r="M939">
        <v>1.13310595673801</v>
      </c>
      <c r="N939">
        <v>31.7</v>
      </c>
      <c r="O939">
        <v>714</v>
      </c>
      <c r="P939">
        <v>486</v>
      </c>
      <c r="Q939">
        <v>5093</v>
      </c>
      <c r="R939">
        <v>891</v>
      </c>
      <c r="S939">
        <v>1280</v>
      </c>
      <c r="T939">
        <v>264</v>
      </c>
      <c r="U939">
        <v>876</v>
      </c>
      <c r="V939">
        <v>513</v>
      </c>
      <c r="W939">
        <v>134</v>
      </c>
      <c r="X939">
        <v>547.04399999999998</v>
      </c>
      <c r="Y939">
        <v>4.2690000000000001</v>
      </c>
    </row>
    <row r="940" spans="1:25" x14ac:dyDescent="0.25">
      <c r="A940" t="s">
        <v>963</v>
      </c>
      <c r="B940">
        <v>3.4815</v>
      </c>
      <c r="C940">
        <v>4010.4059999999999</v>
      </c>
      <c r="D940">
        <v>10063.1</v>
      </c>
      <c r="E940" t="s">
        <v>25</v>
      </c>
      <c r="F940" t="s">
        <v>25</v>
      </c>
      <c r="G940" t="s">
        <v>25</v>
      </c>
      <c r="H940" t="s">
        <v>25</v>
      </c>
      <c r="I940" t="s">
        <v>25</v>
      </c>
      <c r="J940" t="s">
        <v>25</v>
      </c>
      <c r="K940">
        <v>-0.20986751112083099</v>
      </c>
      <c r="L940">
        <v>-0.29040545068691498</v>
      </c>
      <c r="M940">
        <v>1.1377988144136399</v>
      </c>
      <c r="N940">
        <v>32.39</v>
      </c>
      <c r="O940">
        <v>691</v>
      </c>
      <c r="P940">
        <v>469</v>
      </c>
      <c r="Q940">
        <v>5117</v>
      </c>
      <c r="R940">
        <v>839</v>
      </c>
      <c r="S940">
        <v>1260</v>
      </c>
      <c r="T940">
        <v>251</v>
      </c>
      <c r="U940">
        <v>886</v>
      </c>
      <c r="V940">
        <v>500</v>
      </c>
      <c r="W940">
        <v>128</v>
      </c>
      <c r="X940">
        <v>531.91700000000003</v>
      </c>
      <c r="Y940">
        <v>4.2190000000000003</v>
      </c>
    </row>
    <row r="941" spans="1:25" x14ac:dyDescent="0.25">
      <c r="A941" t="s">
        <v>964</v>
      </c>
      <c r="B941">
        <v>3.4855</v>
      </c>
      <c r="C941">
        <v>4013.4650000000001</v>
      </c>
      <c r="D941">
        <v>10112</v>
      </c>
      <c r="E941" t="s">
        <v>25</v>
      </c>
      <c r="F941" t="s">
        <v>25</v>
      </c>
      <c r="G941" t="s">
        <v>25</v>
      </c>
      <c r="H941" t="s">
        <v>25</v>
      </c>
      <c r="I941" t="s">
        <v>25</v>
      </c>
      <c r="J941" t="s">
        <v>25</v>
      </c>
      <c r="K941">
        <v>0.27773615600314999</v>
      </c>
      <c r="L941">
        <v>0.54550206897019404</v>
      </c>
      <c r="M941">
        <v>1.1305950321654299</v>
      </c>
      <c r="N941">
        <v>32.18</v>
      </c>
      <c r="O941">
        <v>668</v>
      </c>
      <c r="P941">
        <v>453</v>
      </c>
      <c r="Q941">
        <v>5067</v>
      </c>
      <c r="R941">
        <v>805</v>
      </c>
      <c r="S941">
        <v>1242</v>
      </c>
      <c r="T941">
        <v>229</v>
      </c>
      <c r="U941">
        <v>874</v>
      </c>
      <c r="V941">
        <v>488</v>
      </c>
      <c r="W941">
        <v>122</v>
      </c>
      <c r="X941">
        <v>512.01099999999997</v>
      </c>
      <c r="Y941">
        <v>4.2709999999999999</v>
      </c>
    </row>
    <row r="942" spans="1:25" x14ac:dyDescent="0.25">
      <c r="A942" t="s">
        <v>965</v>
      </c>
      <c r="B942">
        <v>3.4822000000000002</v>
      </c>
      <c r="C942">
        <v>4020.6379999999999</v>
      </c>
      <c r="D942">
        <v>10041.4</v>
      </c>
      <c r="E942" t="s">
        <v>25</v>
      </c>
      <c r="F942" t="s">
        <v>25</v>
      </c>
      <c r="G942" t="s">
        <v>25</v>
      </c>
      <c r="H942" t="s">
        <v>25</v>
      </c>
      <c r="I942" t="s">
        <v>25</v>
      </c>
      <c r="J942" t="s">
        <v>25</v>
      </c>
      <c r="K942">
        <v>0.56887617604211005</v>
      </c>
      <c r="L942">
        <v>0.59791085692679802</v>
      </c>
      <c r="M942">
        <v>1.13579573849439</v>
      </c>
      <c r="N942">
        <v>32.01</v>
      </c>
      <c r="O942">
        <v>661</v>
      </c>
      <c r="P942">
        <v>444</v>
      </c>
      <c r="Q942">
        <v>5006</v>
      </c>
      <c r="R942">
        <v>803</v>
      </c>
      <c r="S942">
        <v>1189</v>
      </c>
      <c r="T942">
        <v>223</v>
      </c>
      <c r="U942">
        <v>862</v>
      </c>
      <c r="V942">
        <v>477</v>
      </c>
      <c r="W942">
        <v>131</v>
      </c>
      <c r="X942">
        <v>509.37099999999998</v>
      </c>
      <c r="Y942">
        <v>4.3550000000000004</v>
      </c>
    </row>
    <row r="943" spans="1:25" x14ac:dyDescent="0.25">
      <c r="A943" t="s">
        <v>966</v>
      </c>
      <c r="B943">
        <v>3.4842</v>
      </c>
      <c r="C943">
        <v>4025.2170000000001</v>
      </c>
      <c r="D943">
        <v>10041</v>
      </c>
      <c r="E943" t="s">
        <v>25</v>
      </c>
      <c r="F943" t="s">
        <v>25</v>
      </c>
      <c r="G943" t="s">
        <v>25</v>
      </c>
      <c r="H943" t="s">
        <v>25</v>
      </c>
      <c r="I943" t="s">
        <v>25</v>
      </c>
      <c r="J943" t="s">
        <v>25</v>
      </c>
      <c r="K943">
        <v>-0.35181185759843903</v>
      </c>
      <c r="L943">
        <v>-0.58831623423913904</v>
      </c>
      <c r="M943">
        <v>1.12800613635338</v>
      </c>
      <c r="N943">
        <v>31.92</v>
      </c>
      <c r="O943">
        <v>661</v>
      </c>
      <c r="P943">
        <v>441</v>
      </c>
      <c r="Q943">
        <v>4912</v>
      </c>
      <c r="R943">
        <v>800</v>
      </c>
      <c r="S943">
        <v>1194</v>
      </c>
      <c r="T943">
        <v>228</v>
      </c>
      <c r="U943">
        <v>854</v>
      </c>
      <c r="V943">
        <v>474</v>
      </c>
      <c r="W943">
        <v>123</v>
      </c>
      <c r="X943">
        <v>508.20100000000002</v>
      </c>
      <c r="Y943">
        <v>4.4279999999999999</v>
      </c>
    </row>
    <row r="944" spans="1:25" x14ac:dyDescent="0.25">
      <c r="A944" t="s">
        <v>967</v>
      </c>
      <c r="B944">
        <v>3.4851999999999999</v>
      </c>
      <c r="C944">
        <v>4026.9720000000002</v>
      </c>
      <c r="D944">
        <v>10028.6</v>
      </c>
      <c r="E944">
        <v>5.0999999999999997E-2</v>
      </c>
      <c r="F944" t="s">
        <v>25</v>
      </c>
      <c r="G944" t="s">
        <v>25</v>
      </c>
      <c r="H944" t="s">
        <v>25</v>
      </c>
      <c r="I944" t="s">
        <v>25</v>
      </c>
      <c r="J944" t="s">
        <v>25</v>
      </c>
      <c r="K944">
        <v>3.1950583098128101E-2</v>
      </c>
      <c r="L944">
        <v>0.25994544521565899</v>
      </c>
      <c r="M944">
        <v>1.13169539286806</v>
      </c>
      <c r="N944">
        <v>30.78</v>
      </c>
      <c r="O944">
        <v>658</v>
      </c>
      <c r="P944">
        <v>429</v>
      </c>
      <c r="Q944">
        <v>4851</v>
      </c>
      <c r="R944">
        <v>802</v>
      </c>
      <c r="S944">
        <v>1174</v>
      </c>
      <c r="T944">
        <v>230</v>
      </c>
      <c r="U944">
        <v>836</v>
      </c>
      <c r="V944">
        <v>458</v>
      </c>
      <c r="W944">
        <v>119</v>
      </c>
      <c r="X944">
        <v>504.34800000000001</v>
      </c>
      <c r="Y944">
        <v>4.5620000000000003</v>
      </c>
    </row>
    <row r="945" spans="1:25" x14ac:dyDescent="0.25">
      <c r="A945" t="s">
        <v>968</v>
      </c>
      <c r="B945">
        <v>3.4815999999999998</v>
      </c>
      <c r="C945">
        <v>4027.5279999999998</v>
      </c>
      <c r="D945">
        <v>10013.700000000001</v>
      </c>
      <c r="E945" t="s">
        <v>25</v>
      </c>
      <c r="F945" t="s">
        <v>25</v>
      </c>
      <c r="G945" t="s">
        <v>25</v>
      </c>
      <c r="H945" t="s">
        <v>25</v>
      </c>
      <c r="I945" t="s">
        <v>25</v>
      </c>
      <c r="J945" t="s">
        <v>25</v>
      </c>
      <c r="K945">
        <v>0.39499600745276398</v>
      </c>
      <c r="L945">
        <v>0.57275427124510203</v>
      </c>
      <c r="M945">
        <v>1.12790435371081</v>
      </c>
      <c r="N945">
        <v>31.09</v>
      </c>
      <c r="O945">
        <v>654</v>
      </c>
      <c r="P945">
        <v>424</v>
      </c>
      <c r="Q945">
        <v>4898</v>
      </c>
      <c r="R945">
        <v>785</v>
      </c>
      <c r="S945">
        <v>1161</v>
      </c>
      <c r="T945">
        <v>233</v>
      </c>
      <c r="U945">
        <v>822</v>
      </c>
      <c r="V945">
        <v>459</v>
      </c>
      <c r="W945">
        <v>119</v>
      </c>
      <c r="X945">
        <v>502.15699999999998</v>
      </c>
      <c r="Y945">
        <v>4.4909999999999997</v>
      </c>
    </row>
    <row r="946" spans="1:25" x14ac:dyDescent="0.25">
      <c r="A946" t="s">
        <v>969</v>
      </c>
      <c r="B946">
        <v>3.4792999999999998</v>
      </c>
      <c r="C946">
        <v>4029.5949999999998</v>
      </c>
      <c r="D946">
        <v>9842.7999999999993</v>
      </c>
      <c r="E946">
        <v>1.4890000000000001</v>
      </c>
      <c r="F946">
        <v>1.5</v>
      </c>
      <c r="G946" t="s">
        <v>25</v>
      </c>
      <c r="H946" t="s">
        <v>25</v>
      </c>
      <c r="I946" t="s">
        <v>25</v>
      </c>
      <c r="J946" t="s">
        <v>25</v>
      </c>
      <c r="K946">
        <v>-0.51327733944176401</v>
      </c>
      <c r="L946">
        <v>-0.25009458061447898</v>
      </c>
      <c r="M946">
        <v>1.12550507040034</v>
      </c>
      <c r="N946">
        <v>31.05</v>
      </c>
      <c r="O946">
        <v>654</v>
      </c>
      <c r="P946">
        <v>425</v>
      </c>
      <c r="Q946">
        <v>4905</v>
      </c>
      <c r="R946">
        <v>785</v>
      </c>
      <c r="S946">
        <v>1162</v>
      </c>
      <c r="T946">
        <v>233</v>
      </c>
      <c r="U946">
        <v>823</v>
      </c>
      <c r="V946">
        <v>459</v>
      </c>
      <c r="W946">
        <v>119</v>
      </c>
      <c r="X946">
        <v>501.94400000000002</v>
      </c>
      <c r="Y946">
        <v>4.53</v>
      </c>
    </row>
    <row r="947" spans="1:25" x14ac:dyDescent="0.25">
      <c r="A947" t="s">
        <v>970</v>
      </c>
      <c r="B947">
        <v>3.4813000000000001</v>
      </c>
      <c r="C947">
        <v>4022.9059999999999</v>
      </c>
      <c r="D947">
        <v>9886.7000000000007</v>
      </c>
      <c r="E947" t="s">
        <v>25</v>
      </c>
      <c r="F947" t="s">
        <v>25</v>
      </c>
      <c r="G947" t="s">
        <v>25</v>
      </c>
      <c r="H947" t="s">
        <v>25</v>
      </c>
      <c r="I947" t="s">
        <v>25</v>
      </c>
      <c r="J947" t="s">
        <v>25</v>
      </c>
      <c r="K947">
        <v>-6.6622606915955895E-2</v>
      </c>
      <c r="L947">
        <v>-0.434986910116131</v>
      </c>
      <c r="M947">
        <v>1.1145041571005101</v>
      </c>
      <c r="N947">
        <v>30.89</v>
      </c>
      <c r="O947">
        <v>649</v>
      </c>
      <c r="P947">
        <v>417</v>
      </c>
      <c r="Q947">
        <v>4946</v>
      </c>
      <c r="R947">
        <v>766</v>
      </c>
      <c r="S947">
        <v>1134</v>
      </c>
      <c r="T947">
        <v>234</v>
      </c>
      <c r="U947">
        <v>835</v>
      </c>
      <c r="V947">
        <v>458</v>
      </c>
      <c r="W947">
        <v>119</v>
      </c>
      <c r="X947">
        <v>500.23099999999999</v>
      </c>
      <c r="Y947">
        <v>4.4589999999999996</v>
      </c>
    </row>
    <row r="948" spans="1:25" x14ac:dyDescent="0.25">
      <c r="A948" t="s">
        <v>971</v>
      </c>
      <c r="B948">
        <v>3.4813999999999998</v>
      </c>
      <c r="C948">
        <v>4006.4789999999998</v>
      </c>
      <c r="D948">
        <v>9854.2999999999993</v>
      </c>
      <c r="E948">
        <v>-15</v>
      </c>
      <c r="F948" t="s">
        <v>25</v>
      </c>
      <c r="G948" t="s">
        <v>25</v>
      </c>
      <c r="H948" t="s">
        <v>25</v>
      </c>
      <c r="I948" t="s">
        <v>25</v>
      </c>
      <c r="J948" t="s">
        <v>25</v>
      </c>
      <c r="K948">
        <v>0.56800302934949498</v>
      </c>
      <c r="L948">
        <v>0.72308895511117299</v>
      </c>
      <c r="M948">
        <v>1.1136973638783401</v>
      </c>
      <c r="N948">
        <v>30.7</v>
      </c>
      <c r="O948">
        <v>637</v>
      </c>
      <c r="P948">
        <v>408</v>
      </c>
      <c r="Q948">
        <v>4981</v>
      </c>
      <c r="R948">
        <v>746</v>
      </c>
      <c r="S948">
        <v>1106</v>
      </c>
      <c r="T948">
        <v>228</v>
      </c>
      <c r="U948">
        <v>822</v>
      </c>
      <c r="V948">
        <v>450</v>
      </c>
      <c r="W948">
        <v>118</v>
      </c>
      <c r="X948">
        <v>494.65600000000001</v>
      </c>
      <c r="Y948">
        <v>4.3630000000000004</v>
      </c>
    </row>
    <row r="949" spans="1:25" x14ac:dyDescent="0.25">
      <c r="A949" t="s">
        <v>972</v>
      </c>
      <c r="B949">
        <v>3.4811999999999999</v>
      </c>
      <c r="C949">
        <v>4011.1489999999999</v>
      </c>
      <c r="D949">
        <v>9808</v>
      </c>
      <c r="E949">
        <v>-0.40200000000000002</v>
      </c>
      <c r="F949" t="s">
        <v>25</v>
      </c>
      <c r="G949" t="s">
        <v>25</v>
      </c>
      <c r="H949" t="s">
        <v>25</v>
      </c>
      <c r="I949" t="s">
        <v>25</v>
      </c>
      <c r="J949" t="s">
        <v>25</v>
      </c>
      <c r="K949">
        <v>-0.26834390445684703</v>
      </c>
      <c r="L949">
        <v>-4.3843648862573699E-2</v>
      </c>
      <c r="M949">
        <v>1.11180289958196</v>
      </c>
      <c r="N949">
        <v>30.95</v>
      </c>
      <c r="O949">
        <v>631</v>
      </c>
      <c r="P949">
        <v>398</v>
      </c>
      <c r="Q949">
        <v>5038</v>
      </c>
      <c r="R949">
        <v>737</v>
      </c>
      <c r="S949">
        <v>1099</v>
      </c>
      <c r="T949">
        <v>224</v>
      </c>
      <c r="U949">
        <v>818</v>
      </c>
      <c r="V949">
        <v>428</v>
      </c>
      <c r="W949">
        <v>117</v>
      </c>
      <c r="X949">
        <v>487.75400000000002</v>
      </c>
      <c r="Y949">
        <v>4.4379999999999997</v>
      </c>
    </row>
    <row r="950" spans="1:25" x14ac:dyDescent="0.25">
      <c r="A950" t="s">
        <v>973</v>
      </c>
      <c r="B950">
        <v>3.4815</v>
      </c>
      <c r="C950">
        <v>4006.299</v>
      </c>
      <c r="D950">
        <v>9818.2000000000007</v>
      </c>
      <c r="E950" t="s">
        <v>25</v>
      </c>
      <c r="F950" t="s">
        <v>25</v>
      </c>
      <c r="G950" t="s">
        <v>25</v>
      </c>
      <c r="H950" t="s">
        <v>25</v>
      </c>
      <c r="I950" t="s">
        <v>25</v>
      </c>
      <c r="J950" t="s">
        <v>25</v>
      </c>
      <c r="K950">
        <v>0.30043922619618102</v>
      </c>
      <c r="L950">
        <v>-0.13259313328288799</v>
      </c>
      <c r="M950">
        <v>1.0920010920010901</v>
      </c>
      <c r="N950">
        <v>31.76</v>
      </c>
      <c r="O950">
        <v>623</v>
      </c>
      <c r="P950">
        <v>389</v>
      </c>
      <c r="Q950">
        <v>5038</v>
      </c>
      <c r="R950">
        <v>730</v>
      </c>
      <c r="S950">
        <v>1090</v>
      </c>
      <c r="T950">
        <v>221</v>
      </c>
      <c r="U950">
        <v>804</v>
      </c>
      <c r="V950">
        <v>411</v>
      </c>
      <c r="W950">
        <v>106</v>
      </c>
      <c r="X950">
        <v>480.58199999999999</v>
      </c>
      <c r="Y950">
        <v>4.4770000000000003</v>
      </c>
    </row>
    <row r="951" spans="1:25" x14ac:dyDescent="0.25">
      <c r="A951" t="s">
        <v>974</v>
      </c>
      <c r="B951">
        <v>3.4817999999999998</v>
      </c>
      <c r="C951">
        <v>4004.5369999999998</v>
      </c>
      <c r="D951">
        <v>9785.2000000000007</v>
      </c>
      <c r="E951" t="s">
        <v>25</v>
      </c>
      <c r="F951" t="s">
        <v>25</v>
      </c>
      <c r="G951" t="s">
        <v>25</v>
      </c>
      <c r="H951" t="s">
        <v>25</v>
      </c>
      <c r="I951" t="s">
        <v>25</v>
      </c>
      <c r="J951" t="s">
        <v>25</v>
      </c>
      <c r="K951">
        <v>0.33718051351108203</v>
      </c>
      <c r="L951">
        <v>0.25112149720716298</v>
      </c>
      <c r="M951">
        <v>1.08839983456323</v>
      </c>
      <c r="N951">
        <v>31.76</v>
      </c>
      <c r="O951">
        <v>619</v>
      </c>
      <c r="P951">
        <v>387</v>
      </c>
      <c r="Q951">
        <v>5038</v>
      </c>
      <c r="R951">
        <v>714</v>
      </c>
      <c r="S951">
        <v>1110</v>
      </c>
      <c r="T951">
        <v>221</v>
      </c>
      <c r="U951">
        <v>800</v>
      </c>
      <c r="V951">
        <v>409</v>
      </c>
      <c r="W951">
        <v>109</v>
      </c>
      <c r="X951">
        <v>479.93400000000003</v>
      </c>
      <c r="Y951">
        <v>4.4749999999999996</v>
      </c>
    </row>
    <row r="952" spans="1:25" x14ac:dyDescent="0.25">
      <c r="A952" t="s">
        <v>975</v>
      </c>
      <c r="B952">
        <v>3.4807999999999999</v>
      </c>
      <c r="C952">
        <v>4007.7159999999999</v>
      </c>
      <c r="D952">
        <v>9791.7999999999993</v>
      </c>
      <c r="E952" t="s">
        <v>25</v>
      </c>
      <c r="F952" t="s">
        <v>25</v>
      </c>
      <c r="G952" t="s">
        <v>25</v>
      </c>
      <c r="H952" t="s">
        <v>25</v>
      </c>
      <c r="I952" t="s">
        <v>25</v>
      </c>
      <c r="J952" t="s">
        <v>25</v>
      </c>
      <c r="K952">
        <v>-1.0287489630611999</v>
      </c>
      <c r="L952">
        <v>-1.4718522061061401</v>
      </c>
      <c r="M952">
        <v>1.0864015122709001</v>
      </c>
      <c r="N952">
        <v>31.48</v>
      </c>
      <c r="O952">
        <v>617</v>
      </c>
      <c r="P952">
        <v>377</v>
      </c>
      <c r="Q952">
        <v>4954</v>
      </c>
      <c r="R952">
        <v>716</v>
      </c>
      <c r="S952">
        <v>1113</v>
      </c>
      <c r="T952">
        <v>220</v>
      </c>
      <c r="U952">
        <v>814</v>
      </c>
      <c r="V952">
        <v>401</v>
      </c>
      <c r="W952">
        <v>109</v>
      </c>
      <c r="X952">
        <v>477.90100000000001</v>
      </c>
      <c r="Y952">
        <v>4.5270000000000001</v>
      </c>
    </row>
    <row r="953" spans="1:25" x14ac:dyDescent="0.25">
      <c r="A953" t="s">
        <v>976</v>
      </c>
      <c r="B953">
        <v>3.4803000000000002</v>
      </c>
      <c r="C953">
        <v>3977.7280000000001</v>
      </c>
      <c r="D953">
        <v>9822.2999999999993</v>
      </c>
      <c r="E953">
        <v>-27</v>
      </c>
      <c r="F953">
        <v>3</v>
      </c>
      <c r="G953" t="s">
        <v>25</v>
      </c>
      <c r="H953" t="s">
        <v>25</v>
      </c>
      <c r="I953" t="s">
        <v>25</v>
      </c>
      <c r="J953" t="s">
        <v>25</v>
      </c>
      <c r="K953">
        <v>-0.340074314512684</v>
      </c>
      <c r="L953">
        <v>-0.65951597026576703</v>
      </c>
      <c r="M953">
        <v>1.0853049706967699</v>
      </c>
      <c r="N953">
        <v>31.95</v>
      </c>
      <c r="O953">
        <v>612</v>
      </c>
      <c r="P953">
        <v>372</v>
      </c>
      <c r="Q953">
        <v>5066</v>
      </c>
      <c r="R953">
        <v>699</v>
      </c>
      <c r="S953">
        <v>1108</v>
      </c>
      <c r="T953">
        <v>220</v>
      </c>
      <c r="U953">
        <v>800</v>
      </c>
      <c r="V953">
        <v>405</v>
      </c>
      <c r="W953">
        <v>110</v>
      </c>
      <c r="X953">
        <v>476.57799999999997</v>
      </c>
      <c r="Y953">
        <v>4.4749999999999996</v>
      </c>
    </row>
    <row r="954" spans="1:25" x14ac:dyDescent="0.25">
      <c r="A954" t="s">
        <v>977</v>
      </c>
      <c r="B954">
        <v>3.4792000000000001</v>
      </c>
      <c r="C954">
        <v>4001.9870000000001</v>
      </c>
      <c r="D954">
        <v>9817</v>
      </c>
      <c r="E954">
        <v>10</v>
      </c>
      <c r="F954">
        <v>10</v>
      </c>
      <c r="G954" t="s">
        <v>25</v>
      </c>
      <c r="H954" t="s">
        <v>25</v>
      </c>
      <c r="I954" t="s">
        <v>25</v>
      </c>
      <c r="J954" t="s">
        <v>25</v>
      </c>
      <c r="K954">
        <v>0.76282308825499401</v>
      </c>
      <c r="L954">
        <v>0.884623138242424</v>
      </c>
      <c r="M954">
        <v>1.08790252393386</v>
      </c>
      <c r="N954">
        <v>31.21</v>
      </c>
      <c r="O954">
        <v>603</v>
      </c>
      <c r="P954">
        <v>358</v>
      </c>
      <c r="Q954">
        <v>5171</v>
      </c>
      <c r="R954">
        <v>682</v>
      </c>
      <c r="S954">
        <v>1119</v>
      </c>
      <c r="T954">
        <v>216</v>
      </c>
      <c r="U954">
        <v>795</v>
      </c>
      <c r="V954">
        <v>401</v>
      </c>
      <c r="W954">
        <v>104</v>
      </c>
      <c r="X954">
        <v>469.98700000000002</v>
      </c>
      <c r="Y954">
        <v>4.5369999999999999</v>
      </c>
    </row>
    <row r="955" spans="1:25" x14ac:dyDescent="0.25">
      <c r="A955" t="s">
        <v>978</v>
      </c>
      <c r="B955">
        <v>3.4805000000000001</v>
      </c>
      <c r="C955">
        <v>4009.8270000000002</v>
      </c>
      <c r="D955">
        <v>9805.5</v>
      </c>
      <c r="E955" t="s">
        <v>25</v>
      </c>
      <c r="F955" t="s">
        <v>25</v>
      </c>
      <c r="G955" t="s">
        <v>25</v>
      </c>
      <c r="H955" t="s">
        <v>25</v>
      </c>
      <c r="I955" t="s">
        <v>25</v>
      </c>
      <c r="J955" t="s">
        <v>25</v>
      </c>
      <c r="K955">
        <v>0.416270155609544</v>
      </c>
      <c r="L955">
        <v>0.45519820088331098</v>
      </c>
      <c r="M955">
        <v>1.08839983456323</v>
      </c>
      <c r="N955">
        <v>31.5</v>
      </c>
      <c r="O955">
        <v>615</v>
      </c>
      <c r="P955">
        <v>384</v>
      </c>
      <c r="Q955">
        <v>5158</v>
      </c>
      <c r="R955">
        <v>692</v>
      </c>
      <c r="S955">
        <v>1175</v>
      </c>
      <c r="T955">
        <v>223</v>
      </c>
      <c r="U955">
        <v>808</v>
      </c>
      <c r="V955">
        <v>420</v>
      </c>
      <c r="W955">
        <v>105</v>
      </c>
      <c r="X955">
        <v>478.06700000000001</v>
      </c>
      <c r="Y955">
        <v>4.4160000000000004</v>
      </c>
    </row>
    <row r="956" spans="1:25" x14ac:dyDescent="0.25">
      <c r="A956" t="s">
        <v>979</v>
      </c>
      <c r="B956">
        <v>3.4803083333333298</v>
      </c>
      <c r="C956">
        <v>4015.0169999999998</v>
      </c>
      <c r="D956">
        <v>9739.1</v>
      </c>
      <c r="E956" t="s">
        <v>25</v>
      </c>
      <c r="F956" t="s">
        <v>25</v>
      </c>
      <c r="G956" t="s">
        <v>25</v>
      </c>
      <c r="H956" t="s">
        <v>25</v>
      </c>
      <c r="I956" t="s">
        <v>25</v>
      </c>
      <c r="J956" t="s">
        <v>25</v>
      </c>
      <c r="K956">
        <v>0.42354485869484598</v>
      </c>
      <c r="L956">
        <v>0.142616318273769</v>
      </c>
      <c r="M956">
        <v>1.09769484083425</v>
      </c>
      <c r="N956">
        <v>31.57</v>
      </c>
      <c r="O956">
        <v>624</v>
      </c>
      <c r="P956">
        <v>383</v>
      </c>
      <c r="Q956">
        <v>4916</v>
      </c>
      <c r="R956">
        <v>699</v>
      </c>
      <c r="S956">
        <v>1153</v>
      </c>
      <c r="T956">
        <v>223</v>
      </c>
      <c r="U956">
        <v>827</v>
      </c>
      <c r="V956">
        <v>422</v>
      </c>
      <c r="W956">
        <v>104</v>
      </c>
      <c r="X956">
        <v>482.34</v>
      </c>
      <c r="Y956">
        <v>4.4660000000000002</v>
      </c>
    </row>
    <row r="957" spans="1:25" x14ac:dyDescent="0.25">
      <c r="A957" t="s">
        <v>980</v>
      </c>
      <c r="B957">
        <v>3.4811999999999999</v>
      </c>
      <c r="C957">
        <v>4014.7919999999999</v>
      </c>
      <c r="D957">
        <v>9738.7000000000007</v>
      </c>
      <c r="E957" t="s">
        <v>25</v>
      </c>
      <c r="F957" t="s">
        <v>25</v>
      </c>
      <c r="G957" t="s">
        <v>25</v>
      </c>
      <c r="H957" t="s">
        <v>25</v>
      </c>
      <c r="I957" t="s">
        <v>25</v>
      </c>
      <c r="J957" t="s">
        <v>25</v>
      </c>
      <c r="K957">
        <v>-0.40699697388260098</v>
      </c>
      <c r="L957">
        <v>-0.70802597778624199</v>
      </c>
      <c r="M957">
        <v>1.09650325113214</v>
      </c>
      <c r="N957" t="s">
        <v>25</v>
      </c>
      <c r="O957">
        <v>624</v>
      </c>
      <c r="P957">
        <v>383</v>
      </c>
      <c r="Q957">
        <v>4916</v>
      </c>
      <c r="R957">
        <v>699</v>
      </c>
      <c r="S957">
        <v>1153</v>
      </c>
      <c r="T957">
        <v>223</v>
      </c>
      <c r="U957">
        <v>827</v>
      </c>
      <c r="V957">
        <v>422</v>
      </c>
      <c r="W957">
        <v>104</v>
      </c>
      <c r="X957">
        <v>482.34</v>
      </c>
      <c r="Y957" t="s">
        <v>25</v>
      </c>
    </row>
    <row r="958" spans="1:25" x14ac:dyDescent="0.25">
      <c r="A958" t="s">
        <v>981</v>
      </c>
      <c r="B958">
        <v>3.4813000000000001</v>
      </c>
      <c r="C958">
        <v>4011.3090000000002</v>
      </c>
      <c r="D958">
        <v>9822.6</v>
      </c>
      <c r="E958" t="s">
        <v>25</v>
      </c>
      <c r="F958" t="s">
        <v>25</v>
      </c>
      <c r="G958" t="s">
        <v>25</v>
      </c>
      <c r="H958" t="s">
        <v>25</v>
      </c>
      <c r="I958" t="s">
        <v>25</v>
      </c>
      <c r="J958" t="s">
        <v>25</v>
      </c>
      <c r="K958">
        <v>0.23079773437086901</v>
      </c>
      <c r="L958">
        <v>0.244812152448137</v>
      </c>
      <c r="M958">
        <v>1.08069553564674</v>
      </c>
      <c r="N958">
        <v>29.41</v>
      </c>
      <c r="O958">
        <v>611</v>
      </c>
      <c r="P958">
        <v>370</v>
      </c>
      <c r="Q958">
        <v>4869</v>
      </c>
      <c r="R958">
        <v>681</v>
      </c>
      <c r="S958">
        <v>1151</v>
      </c>
      <c r="T958">
        <v>214</v>
      </c>
      <c r="U958">
        <v>809</v>
      </c>
      <c r="V958">
        <v>411</v>
      </c>
      <c r="W958">
        <v>103</v>
      </c>
      <c r="X958">
        <v>470.95299999999997</v>
      </c>
      <c r="Y958">
        <v>4.601</v>
      </c>
    </row>
    <row r="959" spans="1:25" x14ac:dyDescent="0.25">
      <c r="A959" t="s">
        <v>982</v>
      </c>
      <c r="B959">
        <v>3.4845999999999999</v>
      </c>
      <c r="C959">
        <v>4008.6759999999999</v>
      </c>
      <c r="D959">
        <v>9830</v>
      </c>
      <c r="E959" t="s">
        <v>25</v>
      </c>
      <c r="F959" t="s">
        <v>25</v>
      </c>
      <c r="G959" t="s">
        <v>25</v>
      </c>
      <c r="H959" t="s">
        <v>25</v>
      </c>
      <c r="I959" t="s">
        <v>25</v>
      </c>
      <c r="J959" t="s">
        <v>25</v>
      </c>
      <c r="K959">
        <v>4.3835095539379601E-2</v>
      </c>
      <c r="L959">
        <v>-0.123798377767703</v>
      </c>
      <c r="M959">
        <v>1.0843987551102301</v>
      </c>
      <c r="N959">
        <v>29.49</v>
      </c>
      <c r="O959">
        <v>611</v>
      </c>
      <c r="P959">
        <v>386</v>
      </c>
      <c r="Q959">
        <v>4819</v>
      </c>
      <c r="R959">
        <v>678</v>
      </c>
      <c r="S959">
        <v>1110</v>
      </c>
      <c r="T959">
        <v>216</v>
      </c>
      <c r="U959">
        <v>805</v>
      </c>
      <c r="V959">
        <v>416</v>
      </c>
      <c r="W959">
        <v>103</v>
      </c>
      <c r="X959">
        <v>470.45</v>
      </c>
      <c r="Y959">
        <v>4.5949999999999998</v>
      </c>
    </row>
    <row r="960" spans="1:25" x14ac:dyDescent="0.25">
      <c r="A960" t="s">
        <v>983</v>
      </c>
      <c r="B960">
        <v>3.4851999999999999</v>
      </c>
      <c r="C960">
        <v>4010.8919999999998</v>
      </c>
      <c r="D960">
        <v>9851.7999999999993</v>
      </c>
      <c r="E960">
        <v>-1E-3</v>
      </c>
      <c r="F960" t="s">
        <v>25</v>
      </c>
      <c r="G960" t="s">
        <v>25</v>
      </c>
      <c r="H960" t="s">
        <v>25</v>
      </c>
      <c r="I960" t="s">
        <v>25</v>
      </c>
      <c r="J960" t="s">
        <v>25</v>
      </c>
      <c r="K960">
        <v>0.45769127219168498</v>
      </c>
      <c r="L960">
        <v>0.49783930966282902</v>
      </c>
      <c r="M960">
        <v>1.0941038742218201</v>
      </c>
      <c r="N960">
        <v>28.98</v>
      </c>
      <c r="O960">
        <v>605</v>
      </c>
      <c r="P960">
        <v>380</v>
      </c>
      <c r="Q960">
        <v>4768</v>
      </c>
      <c r="R960">
        <v>661</v>
      </c>
      <c r="S960">
        <v>1114</v>
      </c>
      <c r="T960">
        <v>214</v>
      </c>
      <c r="U960">
        <v>808</v>
      </c>
      <c r="V960">
        <v>422</v>
      </c>
      <c r="W960">
        <v>102</v>
      </c>
      <c r="X960">
        <v>466.428</v>
      </c>
      <c r="Y960">
        <v>4.5049999999999999</v>
      </c>
    </row>
    <row r="961" spans="1:25" x14ac:dyDescent="0.25">
      <c r="A961" t="s">
        <v>984</v>
      </c>
      <c r="B961">
        <v>3.4834999999999998</v>
      </c>
      <c r="C961">
        <v>4008.576</v>
      </c>
      <c r="D961">
        <v>9773.4</v>
      </c>
      <c r="E961">
        <v>-10</v>
      </c>
      <c r="F961" t="s">
        <v>25</v>
      </c>
      <c r="G961" t="s">
        <v>25</v>
      </c>
      <c r="H961" t="s">
        <v>25</v>
      </c>
      <c r="I961" t="s">
        <v>25</v>
      </c>
      <c r="J961" t="s">
        <v>25</v>
      </c>
      <c r="K961">
        <v>0.54546601084626301</v>
      </c>
      <c r="L961">
        <v>1.17811192063246</v>
      </c>
      <c r="M961">
        <v>1.11060516875646</v>
      </c>
      <c r="N961">
        <v>28.88</v>
      </c>
      <c r="O961">
        <v>606</v>
      </c>
      <c r="P961">
        <v>382</v>
      </c>
      <c r="Q961">
        <v>4768</v>
      </c>
      <c r="R961">
        <v>658</v>
      </c>
      <c r="S961">
        <v>1104</v>
      </c>
      <c r="T961">
        <v>215</v>
      </c>
      <c r="U961">
        <v>809</v>
      </c>
      <c r="V961">
        <v>431</v>
      </c>
      <c r="W961">
        <v>104</v>
      </c>
      <c r="X961">
        <v>467.88099999999997</v>
      </c>
      <c r="Y961">
        <v>4.3490000000000002</v>
      </c>
    </row>
    <row r="962" spans="1:25" x14ac:dyDescent="0.25">
      <c r="A962" t="s">
        <v>985</v>
      </c>
      <c r="B962">
        <v>3.4828999999999999</v>
      </c>
      <c r="C962">
        <v>3995.6559999999999</v>
      </c>
      <c r="D962">
        <v>9811.1</v>
      </c>
      <c r="E962">
        <v>-10</v>
      </c>
      <c r="F962" t="s">
        <v>25</v>
      </c>
      <c r="G962" t="s">
        <v>25</v>
      </c>
      <c r="H962" t="s">
        <v>25</v>
      </c>
      <c r="I962" t="s">
        <v>25</v>
      </c>
      <c r="J962" t="s">
        <v>25</v>
      </c>
      <c r="K962">
        <v>0.91097243563611496</v>
      </c>
      <c r="L962">
        <v>0.55521879017592601</v>
      </c>
      <c r="M962">
        <v>1.1065006915629301</v>
      </c>
      <c r="N962">
        <v>28.85</v>
      </c>
      <c r="O962">
        <v>604</v>
      </c>
      <c r="P962">
        <v>375</v>
      </c>
      <c r="Q962">
        <v>4720</v>
      </c>
      <c r="R962">
        <v>666</v>
      </c>
      <c r="S962">
        <v>1105</v>
      </c>
      <c r="T962">
        <v>210</v>
      </c>
      <c r="U962">
        <v>795</v>
      </c>
      <c r="V962">
        <v>425</v>
      </c>
      <c r="W962">
        <v>107</v>
      </c>
      <c r="X962">
        <v>462.05200000000002</v>
      </c>
      <c r="Y962">
        <v>4.4279999999999999</v>
      </c>
    </row>
    <row r="963" spans="1:25" x14ac:dyDescent="0.25">
      <c r="A963" t="s">
        <v>986</v>
      </c>
      <c r="B963">
        <v>3.4815</v>
      </c>
      <c r="C963">
        <v>4005.924</v>
      </c>
      <c r="D963">
        <v>9829</v>
      </c>
      <c r="E963" t="s">
        <v>25</v>
      </c>
      <c r="F963" t="s">
        <v>25</v>
      </c>
      <c r="G963" t="s">
        <v>25</v>
      </c>
      <c r="H963" t="s">
        <v>25</v>
      </c>
      <c r="I963" t="s">
        <v>25</v>
      </c>
      <c r="J963" t="s">
        <v>25</v>
      </c>
      <c r="K963">
        <v>0.49203167648139701</v>
      </c>
      <c r="L963">
        <v>0.657814109549548</v>
      </c>
      <c r="M963">
        <v>1.1225990413004201</v>
      </c>
      <c r="N963">
        <v>29.18</v>
      </c>
      <c r="O963">
        <v>610</v>
      </c>
      <c r="P963">
        <v>378</v>
      </c>
      <c r="Q963">
        <v>4793</v>
      </c>
      <c r="R963">
        <v>677</v>
      </c>
      <c r="S963">
        <v>1095</v>
      </c>
      <c r="T963">
        <v>214</v>
      </c>
      <c r="U963">
        <v>802</v>
      </c>
      <c r="V963">
        <v>426</v>
      </c>
      <c r="W963">
        <v>108</v>
      </c>
      <c r="X963">
        <v>469.83600000000001</v>
      </c>
      <c r="Y963">
        <v>4.3570000000000002</v>
      </c>
    </row>
    <row r="964" spans="1:25" x14ac:dyDescent="0.25">
      <c r="A964" t="s">
        <v>987</v>
      </c>
      <c r="B964">
        <v>3.4794999999999998</v>
      </c>
      <c r="C964">
        <v>4009.6280000000002</v>
      </c>
      <c r="D964">
        <v>9845.5</v>
      </c>
      <c r="E964">
        <v>4.99</v>
      </c>
      <c r="F964">
        <v>5</v>
      </c>
      <c r="G964" t="s">
        <v>25</v>
      </c>
      <c r="H964" t="s">
        <v>25</v>
      </c>
      <c r="I964" t="s">
        <v>25</v>
      </c>
      <c r="J964" t="s">
        <v>25</v>
      </c>
      <c r="K964">
        <v>-3.2469707824167603E-2</v>
      </c>
      <c r="L964">
        <v>-0.25008637851888799</v>
      </c>
      <c r="M964">
        <v>1.12100082954061</v>
      </c>
      <c r="N964">
        <v>29.35</v>
      </c>
      <c r="O964">
        <v>603</v>
      </c>
      <c r="P964">
        <v>361</v>
      </c>
      <c r="Q964">
        <v>4714</v>
      </c>
      <c r="R964">
        <v>663</v>
      </c>
      <c r="S964">
        <v>1085</v>
      </c>
      <c r="T964">
        <v>212</v>
      </c>
      <c r="U964">
        <v>799</v>
      </c>
      <c r="V964">
        <v>418</v>
      </c>
      <c r="W964">
        <v>108</v>
      </c>
      <c r="X964">
        <v>467.30700000000002</v>
      </c>
      <c r="Y964">
        <v>4.2729999999999997</v>
      </c>
    </row>
    <row r="965" spans="1:25" x14ac:dyDescent="0.25">
      <c r="A965" t="s">
        <v>988</v>
      </c>
      <c r="B965">
        <v>3.4784000000000002</v>
      </c>
      <c r="C965">
        <v>4014.2820000000002</v>
      </c>
      <c r="D965">
        <v>9856.6</v>
      </c>
      <c r="E965">
        <v>5</v>
      </c>
      <c r="F965">
        <v>5</v>
      </c>
      <c r="G965" t="s">
        <v>25</v>
      </c>
      <c r="H965" t="s">
        <v>25</v>
      </c>
      <c r="I965" t="s">
        <v>25</v>
      </c>
      <c r="J965" t="s">
        <v>25</v>
      </c>
      <c r="K965">
        <v>0.370171784454842</v>
      </c>
      <c r="L965">
        <v>6.4327774753825104E-2</v>
      </c>
      <c r="M965">
        <v>1.12059884802438</v>
      </c>
      <c r="N965">
        <v>28.82</v>
      </c>
      <c r="O965">
        <v>599</v>
      </c>
      <c r="P965">
        <v>350</v>
      </c>
      <c r="Q965">
        <v>4688</v>
      </c>
      <c r="R965">
        <v>658</v>
      </c>
      <c r="S965">
        <v>1080</v>
      </c>
      <c r="T965">
        <v>210</v>
      </c>
      <c r="U965">
        <v>797</v>
      </c>
      <c r="V965">
        <v>410</v>
      </c>
      <c r="W965">
        <v>107</v>
      </c>
      <c r="X965">
        <v>460.822</v>
      </c>
      <c r="Y965">
        <v>4.3159999999999998</v>
      </c>
    </row>
    <row r="966" spans="1:25" x14ac:dyDescent="0.25">
      <c r="A966" t="s">
        <v>989</v>
      </c>
      <c r="B966">
        <v>3.4792000000000001</v>
      </c>
      <c r="C966">
        <v>3996.221</v>
      </c>
      <c r="D966">
        <v>9808.6</v>
      </c>
      <c r="E966">
        <v>-14</v>
      </c>
      <c r="F966">
        <v>5</v>
      </c>
      <c r="G966" t="s">
        <v>25</v>
      </c>
      <c r="H966" t="s">
        <v>25</v>
      </c>
      <c r="I966" t="s">
        <v>25</v>
      </c>
      <c r="J966" t="s">
        <v>25</v>
      </c>
      <c r="K966">
        <v>0.78692431760512005</v>
      </c>
      <c r="L966">
        <v>0.96198859328124897</v>
      </c>
      <c r="M966">
        <v>1.1287955751213501</v>
      </c>
      <c r="N966">
        <v>28.27</v>
      </c>
      <c r="O966">
        <v>605</v>
      </c>
      <c r="P966">
        <v>351</v>
      </c>
      <c r="Q966">
        <v>4773</v>
      </c>
      <c r="R966">
        <v>670</v>
      </c>
      <c r="S966">
        <v>1074</v>
      </c>
      <c r="T966">
        <v>213</v>
      </c>
      <c r="U966">
        <v>805</v>
      </c>
      <c r="V966">
        <v>419</v>
      </c>
      <c r="W966">
        <v>110</v>
      </c>
      <c r="X966">
        <v>463.01299999999998</v>
      </c>
      <c r="Y966">
        <v>4.2539999999999996</v>
      </c>
    </row>
    <row r="967" spans="1:25" x14ac:dyDescent="0.25">
      <c r="A967" t="s">
        <v>990</v>
      </c>
      <c r="B967">
        <v>3.4786000000000001</v>
      </c>
      <c r="C967">
        <v>4001.529</v>
      </c>
      <c r="D967">
        <v>9788.5</v>
      </c>
      <c r="E967">
        <v>5</v>
      </c>
      <c r="F967">
        <v>5</v>
      </c>
      <c r="G967" t="s">
        <v>25</v>
      </c>
      <c r="H967" t="s">
        <v>25</v>
      </c>
      <c r="I967" t="s">
        <v>25</v>
      </c>
      <c r="J967" t="s">
        <v>25</v>
      </c>
      <c r="K967">
        <v>-0.544813316073267</v>
      </c>
      <c r="L967">
        <v>-6.2694286983100395E-2</v>
      </c>
      <c r="M967">
        <v>1.1284007176628601</v>
      </c>
      <c r="N967">
        <v>28.14</v>
      </c>
      <c r="O967">
        <v>602</v>
      </c>
      <c r="P967">
        <v>350</v>
      </c>
      <c r="Q967">
        <v>4760</v>
      </c>
      <c r="R967">
        <v>656</v>
      </c>
      <c r="S967">
        <v>1063</v>
      </c>
      <c r="T967">
        <v>215</v>
      </c>
      <c r="U967">
        <v>802</v>
      </c>
      <c r="V967">
        <v>421</v>
      </c>
      <c r="W967">
        <v>111</v>
      </c>
      <c r="X967">
        <v>463.65899999999999</v>
      </c>
      <c r="Y967">
        <v>4.2690000000000001</v>
      </c>
    </row>
    <row r="968" spans="1:25" x14ac:dyDescent="0.25">
      <c r="A968" t="s">
        <v>991</v>
      </c>
      <c r="B968">
        <v>3.4784000000000002</v>
      </c>
      <c r="C968">
        <v>4004.0079999999998</v>
      </c>
      <c r="D968">
        <v>9759.1</v>
      </c>
      <c r="E968">
        <v>4.99</v>
      </c>
      <c r="F968">
        <v>5</v>
      </c>
      <c r="G968" t="s">
        <v>25</v>
      </c>
      <c r="H968" t="s">
        <v>25</v>
      </c>
      <c r="I968" t="s">
        <v>25</v>
      </c>
      <c r="J968" t="s">
        <v>25</v>
      </c>
      <c r="K968">
        <v>-0.36946885649132799</v>
      </c>
      <c r="L968">
        <v>2.6465744831005701E-2</v>
      </c>
      <c r="M968">
        <v>1.11760564167328</v>
      </c>
      <c r="N968">
        <v>27.56</v>
      </c>
      <c r="O968">
        <v>603</v>
      </c>
      <c r="P968">
        <v>348</v>
      </c>
      <c r="Q968">
        <v>4825</v>
      </c>
      <c r="R968">
        <v>660</v>
      </c>
      <c r="S968">
        <v>1104</v>
      </c>
      <c r="T968">
        <v>213</v>
      </c>
      <c r="U968">
        <v>788</v>
      </c>
      <c r="V968">
        <v>420</v>
      </c>
      <c r="W968">
        <v>113</v>
      </c>
      <c r="X968">
        <v>463.613</v>
      </c>
      <c r="Y968">
        <v>4.2770000000000001</v>
      </c>
    </row>
    <row r="969" spans="1:25" x14ac:dyDescent="0.25">
      <c r="A969" t="s">
        <v>992</v>
      </c>
      <c r="B969">
        <v>3.4777</v>
      </c>
      <c r="C969">
        <v>4018.2080000000001</v>
      </c>
      <c r="D969">
        <v>9778.6</v>
      </c>
      <c r="E969">
        <v>10.051</v>
      </c>
      <c r="F969">
        <v>10</v>
      </c>
      <c r="G969" t="s">
        <v>25</v>
      </c>
      <c r="H969" t="s">
        <v>25</v>
      </c>
      <c r="I969" t="s">
        <v>25</v>
      </c>
      <c r="J969" t="s">
        <v>25</v>
      </c>
      <c r="K969">
        <v>2.16022713245279E-2</v>
      </c>
      <c r="L969">
        <v>6.2063716571336698E-2</v>
      </c>
      <c r="M969">
        <v>1.1286044805597899</v>
      </c>
      <c r="N969">
        <v>27.03</v>
      </c>
      <c r="O969">
        <v>603</v>
      </c>
      <c r="P969">
        <v>345</v>
      </c>
      <c r="Q969">
        <v>4902</v>
      </c>
      <c r="R969">
        <v>656</v>
      </c>
      <c r="S969">
        <v>1107</v>
      </c>
      <c r="T969">
        <v>214</v>
      </c>
      <c r="U969">
        <v>789</v>
      </c>
      <c r="V969">
        <v>426</v>
      </c>
      <c r="W969">
        <v>112</v>
      </c>
      <c r="X969">
        <v>464.86099999999999</v>
      </c>
      <c r="Y969">
        <v>4.18</v>
      </c>
    </row>
    <row r="970" spans="1:25" x14ac:dyDescent="0.25">
      <c r="A970" t="s">
        <v>993</v>
      </c>
      <c r="B970">
        <v>3.4777</v>
      </c>
      <c r="C970">
        <v>4027.8429999999998</v>
      </c>
      <c r="D970">
        <v>9762.5</v>
      </c>
      <c r="E970">
        <v>10</v>
      </c>
      <c r="F970">
        <v>10</v>
      </c>
      <c r="G970" t="s">
        <v>25</v>
      </c>
      <c r="H970" t="s">
        <v>25</v>
      </c>
      <c r="I970" t="s">
        <v>25</v>
      </c>
      <c r="J970" t="s">
        <v>25</v>
      </c>
      <c r="K970">
        <v>0.29311036376538102</v>
      </c>
      <c r="L970">
        <v>0.558226992723454</v>
      </c>
      <c r="M970">
        <v>1.1245937405112401</v>
      </c>
      <c r="N970">
        <v>27.17</v>
      </c>
      <c r="O970">
        <v>601</v>
      </c>
      <c r="P970">
        <v>340</v>
      </c>
      <c r="Q970">
        <v>4948</v>
      </c>
      <c r="R970">
        <v>648</v>
      </c>
      <c r="S970">
        <v>1131</v>
      </c>
      <c r="T970">
        <v>213</v>
      </c>
      <c r="U970">
        <v>796</v>
      </c>
      <c r="V970">
        <v>425</v>
      </c>
      <c r="W970">
        <v>111</v>
      </c>
      <c r="X970">
        <v>463.50700000000001</v>
      </c>
      <c r="Y970">
        <v>4.1639999999999997</v>
      </c>
    </row>
    <row r="971" spans="1:25" x14ac:dyDescent="0.25">
      <c r="A971" t="s">
        <v>994</v>
      </c>
      <c r="B971">
        <v>3.4782999999999999</v>
      </c>
      <c r="C971">
        <v>4042.279</v>
      </c>
      <c r="D971">
        <v>9748.5</v>
      </c>
      <c r="E971">
        <v>8.09</v>
      </c>
      <c r="F971">
        <v>8</v>
      </c>
      <c r="G971" t="s">
        <v>25</v>
      </c>
      <c r="H971" t="s">
        <v>25</v>
      </c>
      <c r="I971" t="s">
        <v>25</v>
      </c>
      <c r="J971" t="s">
        <v>25</v>
      </c>
      <c r="K971">
        <v>0.61219467175290798</v>
      </c>
      <c r="L971">
        <v>0.80639663417056995</v>
      </c>
      <c r="M971">
        <v>1.13790239073292</v>
      </c>
      <c r="N971">
        <v>27.03</v>
      </c>
      <c r="O971">
        <v>595</v>
      </c>
      <c r="P971">
        <v>328</v>
      </c>
      <c r="Q971">
        <v>5037</v>
      </c>
      <c r="R971">
        <v>639</v>
      </c>
      <c r="S971">
        <v>1117</v>
      </c>
      <c r="T971">
        <v>208</v>
      </c>
      <c r="U971">
        <v>792</v>
      </c>
      <c r="V971">
        <v>417</v>
      </c>
      <c r="W971">
        <v>110</v>
      </c>
      <c r="X971">
        <v>460.03199999999998</v>
      </c>
      <c r="Y971">
        <v>4.1619999999999999</v>
      </c>
    </row>
    <row r="972" spans="1:25" x14ac:dyDescent="0.25">
      <c r="A972" t="s">
        <v>995</v>
      </c>
      <c r="B972">
        <v>3.4790999999999999</v>
      </c>
      <c r="C972">
        <v>4048.634</v>
      </c>
      <c r="D972">
        <v>9751.2000000000007</v>
      </c>
      <c r="E972" t="s">
        <v>25</v>
      </c>
      <c r="F972" t="s">
        <v>25</v>
      </c>
      <c r="G972" t="s">
        <v>25</v>
      </c>
      <c r="H972" t="s">
        <v>25</v>
      </c>
      <c r="I972" t="s">
        <v>25</v>
      </c>
      <c r="J972" t="s">
        <v>25</v>
      </c>
      <c r="K972">
        <v>1.6322682566376301</v>
      </c>
      <c r="L972">
        <v>0.83955674495446198</v>
      </c>
      <c r="M972">
        <v>1.14639458901754</v>
      </c>
      <c r="N972">
        <v>26.96</v>
      </c>
      <c r="O972">
        <v>601</v>
      </c>
      <c r="P972">
        <v>337</v>
      </c>
      <c r="Q972">
        <v>5312</v>
      </c>
      <c r="R972">
        <v>648</v>
      </c>
      <c r="S972">
        <v>1126</v>
      </c>
      <c r="T972">
        <v>205</v>
      </c>
      <c r="U972">
        <v>794</v>
      </c>
      <c r="V972">
        <v>422</v>
      </c>
      <c r="W972">
        <v>113</v>
      </c>
      <c r="X972">
        <v>464.76799999999997</v>
      </c>
      <c r="Y972">
        <v>4.218</v>
      </c>
    </row>
    <row r="973" spans="1:25" x14ac:dyDescent="0.25">
      <c r="A973" t="s">
        <v>996</v>
      </c>
      <c r="B973">
        <v>3.4834000000000001</v>
      </c>
      <c r="C973">
        <v>4046.8890000000001</v>
      </c>
      <c r="D973">
        <v>9734.2999999999993</v>
      </c>
      <c r="E973" t="s">
        <v>25</v>
      </c>
      <c r="F973" t="s">
        <v>25</v>
      </c>
      <c r="G973" t="s">
        <v>25</v>
      </c>
      <c r="H973" t="s">
        <v>25</v>
      </c>
      <c r="I973" t="s">
        <v>25</v>
      </c>
      <c r="J973" t="s">
        <v>25</v>
      </c>
      <c r="K973">
        <v>0.47183765976543901</v>
      </c>
      <c r="L973">
        <v>1.1337216729260899</v>
      </c>
      <c r="M973">
        <v>1.1445969301910299</v>
      </c>
      <c r="N973">
        <v>26.93</v>
      </c>
      <c r="O973">
        <v>610</v>
      </c>
      <c r="P973">
        <v>344</v>
      </c>
      <c r="Q973">
        <v>5391</v>
      </c>
      <c r="R973">
        <v>668</v>
      </c>
      <c r="S973">
        <v>1117</v>
      </c>
      <c r="T973">
        <v>208</v>
      </c>
      <c r="U973">
        <v>800</v>
      </c>
      <c r="V973">
        <v>430</v>
      </c>
      <c r="W973">
        <v>114</v>
      </c>
      <c r="X973">
        <v>471.23599999999999</v>
      </c>
      <c r="Y973">
        <v>4.2069999999999999</v>
      </c>
    </row>
    <row r="974" spans="1:25" x14ac:dyDescent="0.25">
      <c r="A974" t="s">
        <v>997</v>
      </c>
      <c r="B974">
        <v>3.4826999999999999</v>
      </c>
      <c r="C974">
        <v>4049.0920000000001</v>
      </c>
      <c r="D974">
        <v>9801.6</v>
      </c>
      <c r="E974">
        <v>-7.2999999999999995E-2</v>
      </c>
      <c r="F974" t="s">
        <v>25</v>
      </c>
      <c r="G974" t="s">
        <v>25</v>
      </c>
      <c r="H974" t="s">
        <v>25</v>
      </c>
      <c r="I974" t="s">
        <v>25</v>
      </c>
      <c r="J974" t="s">
        <v>25</v>
      </c>
      <c r="K974">
        <v>-0.33088125205865698</v>
      </c>
      <c r="L974">
        <v>-0.111785472940984</v>
      </c>
      <c r="M974">
        <v>1.1490950876185</v>
      </c>
      <c r="N974">
        <v>28.05</v>
      </c>
      <c r="O974">
        <v>606</v>
      </c>
      <c r="P974">
        <v>334</v>
      </c>
      <c r="Q974">
        <v>5341</v>
      </c>
      <c r="R974">
        <v>657</v>
      </c>
      <c r="S974">
        <v>1115</v>
      </c>
      <c r="T974">
        <v>206</v>
      </c>
      <c r="U974">
        <v>802</v>
      </c>
      <c r="V974">
        <v>434</v>
      </c>
      <c r="W974">
        <v>113</v>
      </c>
      <c r="X974">
        <v>466.798</v>
      </c>
      <c r="Y974">
        <v>4.1349999999999998</v>
      </c>
    </row>
    <row r="975" spans="1:25" x14ac:dyDescent="0.25">
      <c r="A975" t="s">
        <v>998</v>
      </c>
      <c r="B975">
        <v>3.4838</v>
      </c>
      <c r="C975">
        <v>4047.0070000000001</v>
      </c>
      <c r="D975">
        <v>9790.2999999999993</v>
      </c>
      <c r="E975" t="s">
        <v>25</v>
      </c>
      <c r="F975" t="s">
        <v>25</v>
      </c>
      <c r="G975" t="s">
        <v>25</v>
      </c>
      <c r="H975" t="s">
        <v>25</v>
      </c>
      <c r="I975" t="s">
        <v>25</v>
      </c>
      <c r="J975" t="s">
        <v>25</v>
      </c>
      <c r="K975">
        <v>-0.88527922848514695</v>
      </c>
      <c r="L975">
        <v>-0.98380141879844696</v>
      </c>
      <c r="M975">
        <v>1.14839569121937</v>
      </c>
      <c r="N975">
        <v>28.1</v>
      </c>
      <c r="O975">
        <v>609</v>
      </c>
      <c r="P975">
        <v>334</v>
      </c>
      <c r="Q975">
        <v>5361</v>
      </c>
      <c r="R975">
        <v>675</v>
      </c>
      <c r="S975">
        <v>1109</v>
      </c>
      <c r="T975">
        <v>198</v>
      </c>
      <c r="U975">
        <v>810</v>
      </c>
      <c r="V975">
        <v>441</v>
      </c>
      <c r="W975">
        <v>107</v>
      </c>
      <c r="X975">
        <v>468.48099999999999</v>
      </c>
      <c r="Y975">
        <v>4.0830000000000002</v>
      </c>
    </row>
    <row r="976" spans="1:25" x14ac:dyDescent="0.25">
      <c r="A976" t="s">
        <v>999</v>
      </c>
      <c r="B976">
        <v>3.4822000000000002</v>
      </c>
      <c r="C976">
        <v>4043.86</v>
      </c>
      <c r="D976">
        <v>9821.7999999999993</v>
      </c>
      <c r="E976" t="s">
        <v>25</v>
      </c>
      <c r="F976" t="s">
        <v>25</v>
      </c>
      <c r="G976" t="s">
        <v>25</v>
      </c>
      <c r="H976" t="s">
        <v>25</v>
      </c>
      <c r="I976" t="s">
        <v>25</v>
      </c>
      <c r="J976" t="s">
        <v>25</v>
      </c>
      <c r="K976">
        <v>-0.69110804625573996</v>
      </c>
      <c r="L976">
        <v>-0.819572685593151</v>
      </c>
      <c r="M976">
        <v>1.1466969394658699</v>
      </c>
      <c r="N976">
        <v>28.16</v>
      </c>
      <c r="O976">
        <v>617</v>
      </c>
      <c r="P976">
        <v>335</v>
      </c>
      <c r="Q976">
        <v>5360</v>
      </c>
      <c r="R976">
        <v>693</v>
      </c>
      <c r="S976">
        <v>1096</v>
      </c>
      <c r="T976">
        <v>203</v>
      </c>
      <c r="U976">
        <v>816</v>
      </c>
      <c r="V976">
        <v>451</v>
      </c>
      <c r="W976">
        <v>107</v>
      </c>
      <c r="X976">
        <v>474.49099999999999</v>
      </c>
      <c r="Y976">
        <v>4.0019999999999998</v>
      </c>
    </row>
    <row r="977" spans="1:25" x14ac:dyDescent="0.25">
      <c r="A977" t="s">
        <v>1000</v>
      </c>
      <c r="B977">
        <v>3.4832000000000001</v>
      </c>
      <c r="C977">
        <v>4049.5169999999998</v>
      </c>
      <c r="D977">
        <v>9866.7999999999993</v>
      </c>
      <c r="E977">
        <v>-3.7999999999999999E-2</v>
      </c>
      <c r="F977" t="s">
        <v>25</v>
      </c>
      <c r="G977" t="s">
        <v>25</v>
      </c>
      <c r="H977" t="s">
        <v>25</v>
      </c>
      <c r="I977" t="s">
        <v>25</v>
      </c>
      <c r="J977" t="s">
        <v>25</v>
      </c>
      <c r="K977">
        <v>1.0967823985756</v>
      </c>
      <c r="L977">
        <v>0.76872314056237701</v>
      </c>
      <c r="M977">
        <v>1.15909775830494</v>
      </c>
      <c r="N977">
        <v>28.4</v>
      </c>
      <c r="O977">
        <v>616</v>
      </c>
      <c r="P977">
        <v>339</v>
      </c>
      <c r="Q977">
        <v>5401</v>
      </c>
      <c r="R977">
        <v>686</v>
      </c>
      <c r="S977">
        <v>1099</v>
      </c>
      <c r="T977">
        <v>206</v>
      </c>
      <c r="U977">
        <v>807</v>
      </c>
      <c r="V977">
        <v>456</v>
      </c>
      <c r="W977">
        <v>106</v>
      </c>
      <c r="X977">
        <v>473.24299999999999</v>
      </c>
      <c r="Y977">
        <v>4.077</v>
      </c>
    </row>
    <row r="978" spans="1:25" x14ac:dyDescent="0.25">
      <c r="A978" t="s">
        <v>1001</v>
      </c>
      <c r="B978">
        <v>3.4830999999999999</v>
      </c>
      <c r="C978">
        <v>4061.5279999999998</v>
      </c>
      <c r="D978">
        <v>9755.4</v>
      </c>
      <c r="E978">
        <v>-7.5999999999999998E-2</v>
      </c>
      <c r="F978" t="s">
        <v>25</v>
      </c>
      <c r="G978" t="s">
        <v>25</v>
      </c>
      <c r="H978" t="s">
        <v>25</v>
      </c>
      <c r="I978" t="s">
        <v>25</v>
      </c>
      <c r="J978" t="s">
        <v>25</v>
      </c>
      <c r="K978">
        <v>-0.326068907216293</v>
      </c>
      <c r="L978">
        <v>-0.32935824657464002</v>
      </c>
      <c r="M978">
        <v>1.1655962607671999</v>
      </c>
      <c r="N978">
        <v>29.2</v>
      </c>
      <c r="O978">
        <v>631</v>
      </c>
      <c r="P978">
        <v>355</v>
      </c>
      <c r="Q978">
        <v>5355</v>
      </c>
      <c r="R978">
        <v>692</v>
      </c>
      <c r="S978">
        <v>1121</v>
      </c>
      <c r="T978">
        <v>216</v>
      </c>
      <c r="U978">
        <v>832</v>
      </c>
      <c r="V978">
        <v>479</v>
      </c>
      <c r="W978">
        <v>102</v>
      </c>
      <c r="X978">
        <v>485.7</v>
      </c>
      <c r="Y978">
        <v>3.9390000000000001</v>
      </c>
    </row>
    <row r="979" spans="1:25" x14ac:dyDescent="0.25">
      <c r="A979" t="s">
        <v>1002</v>
      </c>
      <c r="B979">
        <v>3.4830000000000001</v>
      </c>
      <c r="C979">
        <v>4061.634</v>
      </c>
      <c r="D979">
        <v>9845.5</v>
      </c>
      <c r="E979" t="s">
        <v>25</v>
      </c>
      <c r="F979" t="s">
        <v>25</v>
      </c>
      <c r="G979" t="s">
        <v>25</v>
      </c>
      <c r="H979" t="s">
        <v>25</v>
      </c>
      <c r="I979" t="s">
        <v>25</v>
      </c>
      <c r="J979" t="s">
        <v>25</v>
      </c>
      <c r="K979">
        <v>0.117122620315735</v>
      </c>
      <c r="L979">
        <v>0.23846000987173299</v>
      </c>
      <c r="M979">
        <v>1.1716049816643801</v>
      </c>
      <c r="N979">
        <v>29.39</v>
      </c>
      <c r="O979">
        <v>634</v>
      </c>
      <c r="P979">
        <v>359</v>
      </c>
      <c r="Q979">
        <v>5363</v>
      </c>
      <c r="R979">
        <v>698</v>
      </c>
      <c r="S979">
        <v>1112</v>
      </c>
      <c r="T979">
        <v>214</v>
      </c>
      <c r="U979">
        <v>837</v>
      </c>
      <c r="V979">
        <v>485</v>
      </c>
      <c r="W979">
        <v>103</v>
      </c>
      <c r="X979">
        <v>486.92099999999999</v>
      </c>
      <c r="Y979">
        <v>3.9340000000000002</v>
      </c>
    </row>
    <row r="980" spans="1:25" x14ac:dyDescent="0.25">
      <c r="A980" t="s">
        <v>1003</v>
      </c>
      <c r="B980">
        <v>3.4826000000000001</v>
      </c>
      <c r="C980">
        <v>4059.703</v>
      </c>
      <c r="D980">
        <v>9816</v>
      </c>
      <c r="E980" t="s">
        <v>25</v>
      </c>
      <c r="F980" t="s">
        <v>25</v>
      </c>
      <c r="G980" t="s">
        <v>25</v>
      </c>
      <c r="H980" t="s">
        <v>25</v>
      </c>
      <c r="I980" t="s">
        <v>25</v>
      </c>
      <c r="J980" t="s">
        <v>25</v>
      </c>
      <c r="K980">
        <v>1.03118775685147</v>
      </c>
      <c r="L980">
        <v>0.209115384369429</v>
      </c>
      <c r="M980">
        <v>1.1690983913206101</v>
      </c>
      <c r="N980">
        <v>29.84</v>
      </c>
      <c r="O980">
        <v>627</v>
      </c>
      <c r="P980">
        <v>356</v>
      </c>
      <c r="Q980">
        <v>5256</v>
      </c>
      <c r="R980">
        <v>684</v>
      </c>
      <c r="S980">
        <v>1108</v>
      </c>
      <c r="T980">
        <v>215</v>
      </c>
      <c r="U980">
        <v>825</v>
      </c>
      <c r="V980">
        <v>459</v>
      </c>
      <c r="W980">
        <v>105</v>
      </c>
      <c r="X980">
        <v>482.80799999999999</v>
      </c>
      <c r="Y980">
        <v>3.9950000000000001</v>
      </c>
    </row>
    <row r="981" spans="1:25" x14ac:dyDescent="0.25">
      <c r="A981" t="s">
        <v>1004</v>
      </c>
      <c r="B981">
        <v>3.4813000000000001</v>
      </c>
      <c r="C981">
        <v>4042.8270000000002</v>
      </c>
      <c r="D981">
        <v>9761.4</v>
      </c>
      <c r="E981" t="s">
        <v>25</v>
      </c>
      <c r="F981" t="s">
        <v>25</v>
      </c>
      <c r="G981" t="s">
        <v>25</v>
      </c>
      <c r="H981" t="s">
        <v>25</v>
      </c>
      <c r="I981" t="s">
        <v>25</v>
      </c>
      <c r="J981" t="s">
        <v>25</v>
      </c>
      <c r="K981">
        <v>1.2198043521661099</v>
      </c>
      <c r="L981">
        <v>0.93554562858966195</v>
      </c>
      <c r="M981">
        <v>1.15770219268795</v>
      </c>
      <c r="N981">
        <v>30.4</v>
      </c>
      <c r="O981">
        <v>612</v>
      </c>
      <c r="P981">
        <v>340</v>
      </c>
      <c r="Q981">
        <v>5213</v>
      </c>
      <c r="R981">
        <v>661</v>
      </c>
      <c r="S981">
        <v>1077</v>
      </c>
      <c r="T981">
        <v>208</v>
      </c>
      <c r="U981">
        <v>803</v>
      </c>
      <c r="V981">
        <v>435</v>
      </c>
      <c r="W981">
        <v>105</v>
      </c>
      <c r="X981">
        <v>468.05700000000002</v>
      </c>
      <c r="Y981">
        <v>4.2009999999999996</v>
      </c>
    </row>
    <row r="982" spans="1:25" x14ac:dyDescent="0.25">
      <c r="A982" t="s">
        <v>1005</v>
      </c>
      <c r="B982">
        <v>3.4809000000000001</v>
      </c>
      <c r="C982">
        <v>4048.5010000000002</v>
      </c>
      <c r="D982">
        <v>9789.5</v>
      </c>
      <c r="E982">
        <v>-0.13400000000000001</v>
      </c>
      <c r="F982" t="s">
        <v>25</v>
      </c>
      <c r="G982" t="s">
        <v>25</v>
      </c>
      <c r="H982" t="s">
        <v>25</v>
      </c>
      <c r="I982" t="s">
        <v>25</v>
      </c>
      <c r="J982" t="s">
        <v>25</v>
      </c>
      <c r="K982">
        <v>0.66714660460345199</v>
      </c>
      <c r="L982">
        <v>0.51844264886258296</v>
      </c>
      <c r="M982">
        <v>1.1704941826439099</v>
      </c>
      <c r="N982">
        <v>30.47</v>
      </c>
      <c r="O982">
        <v>610</v>
      </c>
      <c r="P982">
        <v>338</v>
      </c>
      <c r="Q982">
        <v>5219</v>
      </c>
      <c r="R982">
        <v>649</v>
      </c>
      <c r="S982">
        <v>1066</v>
      </c>
      <c r="T982">
        <v>212</v>
      </c>
      <c r="U982">
        <v>798</v>
      </c>
      <c r="V982">
        <v>439</v>
      </c>
      <c r="W982">
        <v>106</v>
      </c>
      <c r="X982">
        <v>467.92500000000001</v>
      </c>
      <c r="Y982">
        <v>4.1710000000000003</v>
      </c>
    </row>
    <row r="983" spans="1:25" x14ac:dyDescent="0.25">
      <c r="A983" t="s">
        <v>1006</v>
      </c>
      <c r="B983">
        <v>3.4813999999999998</v>
      </c>
      <c r="C983">
        <v>4054.3130000000001</v>
      </c>
      <c r="D983">
        <v>9788.1</v>
      </c>
      <c r="E983" t="s">
        <v>25</v>
      </c>
      <c r="F983" t="s">
        <v>25</v>
      </c>
      <c r="G983" t="s">
        <v>25</v>
      </c>
      <c r="H983" t="s">
        <v>25</v>
      </c>
      <c r="I983" t="s">
        <v>25</v>
      </c>
      <c r="J983" t="s">
        <v>25</v>
      </c>
      <c r="K983">
        <v>0.40116185092846601</v>
      </c>
      <c r="L983">
        <v>0.87208936635929701</v>
      </c>
      <c r="M983">
        <v>1.15770219268795</v>
      </c>
      <c r="N983">
        <v>30.41</v>
      </c>
      <c r="O983">
        <v>602</v>
      </c>
      <c r="P983">
        <v>333</v>
      </c>
      <c r="Q983">
        <v>5130</v>
      </c>
      <c r="R983">
        <v>629</v>
      </c>
      <c r="S983">
        <v>1080</v>
      </c>
      <c r="T983">
        <v>211</v>
      </c>
      <c r="U983">
        <v>789</v>
      </c>
      <c r="V983">
        <v>433</v>
      </c>
      <c r="W983">
        <v>106</v>
      </c>
      <c r="X983">
        <v>458.87599999999998</v>
      </c>
      <c r="Y983">
        <v>4.2590000000000003</v>
      </c>
    </row>
    <row r="984" spans="1:25" x14ac:dyDescent="0.25">
      <c r="A984" t="s">
        <v>1007</v>
      </c>
      <c r="B984" t="s">
        <v>25</v>
      </c>
      <c r="C984" t="s">
        <v>25</v>
      </c>
      <c r="D984" t="s">
        <v>25</v>
      </c>
      <c r="E984" t="s">
        <v>25</v>
      </c>
      <c r="F984" t="s">
        <v>25</v>
      </c>
      <c r="G984" t="s">
        <v>25</v>
      </c>
      <c r="H984" t="s">
        <v>25</v>
      </c>
      <c r="I984" t="s">
        <v>25</v>
      </c>
      <c r="J984" t="s">
        <v>25</v>
      </c>
      <c r="K984" t="s">
        <v>25</v>
      </c>
      <c r="L984" t="s">
        <v>25</v>
      </c>
      <c r="M984">
        <v>1.1704941826439099</v>
      </c>
      <c r="N984">
        <v>29.81</v>
      </c>
      <c r="O984">
        <v>593</v>
      </c>
      <c r="P984">
        <v>329</v>
      </c>
      <c r="Q984">
        <v>5170</v>
      </c>
      <c r="R984">
        <v>610</v>
      </c>
      <c r="S984">
        <v>1049</v>
      </c>
      <c r="T984">
        <v>209</v>
      </c>
      <c r="U984">
        <v>778</v>
      </c>
      <c r="V984">
        <v>419</v>
      </c>
      <c r="W984">
        <v>100</v>
      </c>
      <c r="X984">
        <v>445.685</v>
      </c>
      <c r="Y984">
        <v>4.2380000000000004</v>
      </c>
    </row>
    <row r="985" spans="1:25" x14ac:dyDescent="0.25">
      <c r="A985" t="s">
        <v>1008</v>
      </c>
      <c r="B985">
        <v>3.4813999999999998</v>
      </c>
      <c r="C985">
        <v>4045.2379999999998</v>
      </c>
      <c r="D985">
        <v>9763.7000000000007</v>
      </c>
      <c r="E985">
        <v>0.2</v>
      </c>
      <c r="F985" t="s">
        <v>25</v>
      </c>
      <c r="G985" t="s">
        <v>25</v>
      </c>
      <c r="H985" t="s">
        <v>25</v>
      </c>
      <c r="I985" t="s">
        <v>25</v>
      </c>
      <c r="J985" t="s">
        <v>25</v>
      </c>
      <c r="K985">
        <v>0.836683319022691</v>
      </c>
      <c r="L985">
        <v>1.4319786746481</v>
      </c>
      <c r="M985">
        <v>1.1742050631722301</v>
      </c>
      <c r="N985">
        <v>31.01</v>
      </c>
      <c r="O985">
        <v>588</v>
      </c>
      <c r="P985">
        <v>317</v>
      </c>
      <c r="Q985">
        <v>5195</v>
      </c>
      <c r="R985">
        <v>601</v>
      </c>
      <c r="S985">
        <v>1013</v>
      </c>
      <c r="T985">
        <v>208</v>
      </c>
      <c r="U985">
        <v>768</v>
      </c>
      <c r="V985">
        <v>415</v>
      </c>
      <c r="W985">
        <v>100</v>
      </c>
      <c r="X985">
        <v>441.66</v>
      </c>
      <c r="Y985">
        <v>4.2930000000000001</v>
      </c>
    </row>
    <row r="986" spans="1:25" x14ac:dyDescent="0.25">
      <c r="A986" t="s">
        <v>1009</v>
      </c>
      <c r="B986">
        <v>3.4803000000000002</v>
      </c>
      <c r="C986">
        <v>4051.6</v>
      </c>
      <c r="D986">
        <v>9747.9</v>
      </c>
      <c r="E986" t="s">
        <v>25</v>
      </c>
      <c r="F986" t="s">
        <v>25</v>
      </c>
      <c r="G986" t="s">
        <v>25</v>
      </c>
      <c r="H986" t="s">
        <v>25</v>
      </c>
      <c r="I986" t="s">
        <v>25</v>
      </c>
      <c r="J986" t="s">
        <v>25</v>
      </c>
      <c r="K986">
        <v>-0.120469686633662</v>
      </c>
      <c r="L986">
        <v>-0.15214945687255199</v>
      </c>
      <c r="M986">
        <v>1.17960695496261</v>
      </c>
      <c r="N986">
        <v>31.97</v>
      </c>
      <c r="O986">
        <v>588</v>
      </c>
      <c r="P986">
        <v>314</v>
      </c>
      <c r="Q986">
        <v>5176</v>
      </c>
      <c r="R986">
        <v>600</v>
      </c>
      <c r="S986">
        <v>1006</v>
      </c>
      <c r="T986">
        <v>208</v>
      </c>
      <c r="U986">
        <v>771</v>
      </c>
      <c r="V986">
        <v>422</v>
      </c>
      <c r="W986">
        <v>98</v>
      </c>
      <c r="X986">
        <v>444.08800000000002</v>
      </c>
      <c r="Y986">
        <v>4.2709999999999999</v>
      </c>
    </row>
    <row r="987" spans="1:25" x14ac:dyDescent="0.25">
      <c r="A987" t="s">
        <v>1010</v>
      </c>
      <c r="B987">
        <v>3.4786999999999999</v>
      </c>
      <c r="C987">
        <v>4060.8620000000001</v>
      </c>
      <c r="D987">
        <v>9747.7999999999993</v>
      </c>
      <c r="E987">
        <v>9</v>
      </c>
      <c r="F987">
        <v>9</v>
      </c>
      <c r="G987" t="s">
        <v>25</v>
      </c>
      <c r="H987" t="s">
        <v>25</v>
      </c>
      <c r="I987" t="s">
        <v>25</v>
      </c>
      <c r="J987" t="s">
        <v>25</v>
      </c>
      <c r="K987">
        <v>0.95038800244136001</v>
      </c>
      <c r="L987">
        <v>0.84964121129285097</v>
      </c>
      <c r="M987">
        <v>1.1704941826439099</v>
      </c>
      <c r="N987">
        <v>31.95</v>
      </c>
      <c r="O987">
        <v>588</v>
      </c>
      <c r="P987">
        <v>314</v>
      </c>
      <c r="Q987">
        <v>5176</v>
      </c>
      <c r="R987">
        <v>600</v>
      </c>
      <c r="S987">
        <v>1006</v>
      </c>
      <c r="T987">
        <v>208</v>
      </c>
      <c r="U987">
        <v>771</v>
      </c>
      <c r="V987">
        <v>422</v>
      </c>
      <c r="W987">
        <v>98</v>
      </c>
      <c r="X987">
        <v>444.08800000000002</v>
      </c>
      <c r="Y987">
        <v>4.2530000000000001</v>
      </c>
    </row>
    <row r="988" spans="1:25" x14ac:dyDescent="0.25">
      <c r="A988" t="s">
        <v>1011</v>
      </c>
      <c r="B988">
        <v>3.4788000000000001</v>
      </c>
      <c r="C988">
        <v>4067.4659999999999</v>
      </c>
      <c r="D988">
        <v>9763.7000000000007</v>
      </c>
      <c r="E988">
        <v>6.008</v>
      </c>
      <c r="F988">
        <v>6</v>
      </c>
      <c r="G988" t="s">
        <v>25</v>
      </c>
      <c r="H988" t="s">
        <v>25</v>
      </c>
      <c r="I988" t="s">
        <v>25</v>
      </c>
      <c r="J988" t="s">
        <v>25</v>
      </c>
      <c r="K988">
        <v>0.121398821519758</v>
      </c>
      <c r="L988">
        <v>4.7008116531288599E-2</v>
      </c>
      <c r="M988">
        <v>1.1730067682490499</v>
      </c>
      <c r="N988">
        <v>31.82</v>
      </c>
      <c r="O988">
        <v>574</v>
      </c>
      <c r="P988">
        <v>309</v>
      </c>
      <c r="Q988">
        <v>5153</v>
      </c>
      <c r="R988">
        <v>574</v>
      </c>
      <c r="S988">
        <v>988</v>
      </c>
      <c r="T988">
        <v>204</v>
      </c>
      <c r="U988">
        <v>746</v>
      </c>
      <c r="V988">
        <v>409</v>
      </c>
      <c r="W988">
        <v>97</v>
      </c>
      <c r="X988">
        <v>433.46899999999999</v>
      </c>
      <c r="Y988">
        <v>4.3460000000000001</v>
      </c>
    </row>
    <row r="989" spans="1:25" x14ac:dyDescent="0.25">
      <c r="A989" t="s">
        <v>1012</v>
      </c>
      <c r="B989">
        <v>3.4796</v>
      </c>
      <c r="C989">
        <v>4037.6320000000001</v>
      </c>
      <c r="D989">
        <v>9760.2000000000007</v>
      </c>
      <c r="E989">
        <v>-25.212</v>
      </c>
      <c r="F989" t="s">
        <v>25</v>
      </c>
      <c r="G989" t="s">
        <v>25</v>
      </c>
      <c r="H989" t="s">
        <v>25</v>
      </c>
      <c r="I989" t="s">
        <v>25</v>
      </c>
      <c r="J989" t="s">
        <v>25</v>
      </c>
      <c r="K989">
        <v>0.28994953440333299</v>
      </c>
      <c r="L989">
        <v>0.136686630644034</v>
      </c>
      <c r="M989">
        <v>1.1628988743138899</v>
      </c>
      <c r="N989">
        <v>31.77</v>
      </c>
      <c r="O989">
        <v>571</v>
      </c>
      <c r="P989">
        <v>294</v>
      </c>
      <c r="Q989">
        <v>5124</v>
      </c>
      <c r="R989">
        <v>573</v>
      </c>
      <c r="S989">
        <v>980</v>
      </c>
      <c r="T989">
        <v>205</v>
      </c>
      <c r="U989">
        <v>736</v>
      </c>
      <c r="V989">
        <v>407</v>
      </c>
      <c r="W989">
        <v>97</v>
      </c>
      <c r="X989">
        <v>429.55900000000003</v>
      </c>
      <c r="Y989">
        <v>4.399</v>
      </c>
    </row>
    <row r="990" spans="1:25" x14ac:dyDescent="0.25">
      <c r="A990" t="s">
        <v>1013</v>
      </c>
      <c r="B990">
        <v>3.4790999999999999</v>
      </c>
      <c r="C990">
        <v>4056.7220000000002</v>
      </c>
      <c r="D990">
        <v>9773.4</v>
      </c>
      <c r="E990">
        <v>10</v>
      </c>
      <c r="F990">
        <v>10</v>
      </c>
      <c r="G990" t="s">
        <v>25</v>
      </c>
      <c r="H990" t="s">
        <v>25</v>
      </c>
      <c r="I990" t="s">
        <v>25</v>
      </c>
      <c r="J990" t="s">
        <v>25</v>
      </c>
      <c r="K990">
        <v>0.55385115309993804</v>
      </c>
      <c r="L990">
        <v>0.83393001325391403</v>
      </c>
      <c r="M990">
        <v>1.15920524888137</v>
      </c>
      <c r="N990">
        <v>31.54</v>
      </c>
      <c r="O990">
        <v>572</v>
      </c>
      <c r="P990">
        <v>277</v>
      </c>
      <c r="Q990">
        <v>5148</v>
      </c>
      <c r="R990">
        <v>584</v>
      </c>
      <c r="S990">
        <v>987</v>
      </c>
      <c r="T990">
        <v>201</v>
      </c>
      <c r="U990">
        <v>745</v>
      </c>
      <c r="V990">
        <v>405</v>
      </c>
      <c r="W990">
        <v>92</v>
      </c>
      <c r="X990">
        <v>426.22899999999998</v>
      </c>
      <c r="Y990">
        <v>4.4610000000000003</v>
      </c>
    </row>
    <row r="991" spans="1:25" x14ac:dyDescent="0.25">
      <c r="A991" t="s">
        <v>1014</v>
      </c>
      <c r="B991">
        <v>3.4794999999999998</v>
      </c>
      <c r="C991">
        <v>4067.194</v>
      </c>
      <c r="D991">
        <v>9824</v>
      </c>
      <c r="E991">
        <v>10</v>
      </c>
      <c r="F991">
        <v>10</v>
      </c>
      <c r="G991" t="s">
        <v>25</v>
      </c>
      <c r="H991" t="s">
        <v>25</v>
      </c>
      <c r="I991" t="s">
        <v>25</v>
      </c>
      <c r="J991" t="s">
        <v>25</v>
      </c>
      <c r="K991">
        <v>-0.66295664406118604</v>
      </c>
      <c r="L991">
        <v>-0.94185688126620104</v>
      </c>
      <c r="M991">
        <v>1.1681014846569899</v>
      </c>
      <c r="N991">
        <v>30.68</v>
      </c>
      <c r="O991">
        <v>588</v>
      </c>
      <c r="P991">
        <v>303</v>
      </c>
      <c r="Q991">
        <v>5192</v>
      </c>
      <c r="R991">
        <v>601</v>
      </c>
      <c r="S991">
        <v>1013</v>
      </c>
      <c r="T991">
        <v>214</v>
      </c>
      <c r="U991">
        <v>761</v>
      </c>
      <c r="V991">
        <v>428</v>
      </c>
      <c r="W991">
        <v>89</v>
      </c>
      <c r="X991">
        <v>441.51499999999999</v>
      </c>
      <c r="Y991">
        <v>4.3899999999999997</v>
      </c>
    </row>
    <row r="992" spans="1:25" x14ac:dyDescent="0.25">
      <c r="A992" t="s">
        <v>1015</v>
      </c>
      <c r="B992">
        <v>3.4790999999999999</v>
      </c>
      <c r="C992">
        <v>4073.65</v>
      </c>
      <c r="D992">
        <v>9820.6</v>
      </c>
      <c r="E992">
        <v>4.9550000000000001</v>
      </c>
      <c r="F992">
        <v>5</v>
      </c>
      <c r="G992" t="s">
        <v>25</v>
      </c>
      <c r="H992" t="s">
        <v>25</v>
      </c>
      <c r="I992" t="s">
        <v>25</v>
      </c>
      <c r="J992" t="s">
        <v>25</v>
      </c>
      <c r="K992">
        <v>0.13730349334533101</v>
      </c>
      <c r="L992">
        <v>0.182414397925723</v>
      </c>
      <c r="M992">
        <v>1.16280421865371</v>
      </c>
      <c r="N992">
        <v>30.35</v>
      </c>
      <c r="O992">
        <v>590</v>
      </c>
      <c r="P992">
        <v>307</v>
      </c>
      <c r="Q992">
        <v>5216</v>
      </c>
      <c r="R992">
        <v>599</v>
      </c>
      <c r="S992">
        <v>1010</v>
      </c>
      <c r="T992">
        <v>215</v>
      </c>
      <c r="U992">
        <v>766</v>
      </c>
      <c r="V992">
        <v>453</v>
      </c>
      <c r="W992">
        <v>89</v>
      </c>
      <c r="X992">
        <v>444.613</v>
      </c>
      <c r="Y992">
        <v>4.3840000000000003</v>
      </c>
    </row>
    <row r="993" spans="1:25" x14ac:dyDescent="0.25">
      <c r="A993" t="s">
        <v>1016</v>
      </c>
      <c r="B993">
        <v>3.4790000000000001</v>
      </c>
      <c r="C993">
        <v>4087.6849999999999</v>
      </c>
      <c r="D993">
        <v>9823.2000000000007</v>
      </c>
      <c r="E993">
        <v>5</v>
      </c>
      <c r="F993">
        <v>5</v>
      </c>
      <c r="G993" t="s">
        <v>25</v>
      </c>
      <c r="H993" t="s">
        <v>25</v>
      </c>
      <c r="I993" t="s">
        <v>25</v>
      </c>
      <c r="J993" t="s">
        <v>25</v>
      </c>
      <c r="K993">
        <v>-1.76768762570889E-2</v>
      </c>
      <c r="L993">
        <v>0.103525027175322</v>
      </c>
      <c r="M993">
        <v>1.16669777860743</v>
      </c>
      <c r="N993">
        <v>30.18</v>
      </c>
      <c r="O993">
        <v>589</v>
      </c>
      <c r="P993">
        <v>302</v>
      </c>
      <c r="Q993">
        <v>5229</v>
      </c>
      <c r="R993">
        <v>599</v>
      </c>
      <c r="S993">
        <v>1015</v>
      </c>
      <c r="T993">
        <v>213</v>
      </c>
      <c r="U993">
        <v>753</v>
      </c>
      <c r="V993">
        <v>444</v>
      </c>
      <c r="W993">
        <v>90</v>
      </c>
      <c r="X993">
        <v>442.59500000000003</v>
      </c>
      <c r="Y993">
        <v>4.3440000000000003</v>
      </c>
    </row>
    <row r="994" spans="1:25" x14ac:dyDescent="0.25">
      <c r="A994" t="s">
        <v>1017</v>
      </c>
      <c r="B994">
        <v>3.4773999999999998</v>
      </c>
      <c r="C994">
        <v>4131.8339999999998</v>
      </c>
      <c r="D994">
        <v>9834.4</v>
      </c>
      <c r="E994">
        <v>35.1</v>
      </c>
      <c r="F994">
        <v>15</v>
      </c>
      <c r="G994" t="s">
        <v>25</v>
      </c>
      <c r="H994" t="s">
        <v>25</v>
      </c>
      <c r="I994" t="s">
        <v>25</v>
      </c>
      <c r="J994" t="s">
        <v>25</v>
      </c>
      <c r="K994">
        <v>-3.1059462145688301E-2</v>
      </c>
      <c r="L994">
        <v>0.25094064721395998</v>
      </c>
      <c r="M994">
        <v>1.18030310183655</v>
      </c>
      <c r="N994">
        <v>29.74</v>
      </c>
      <c r="O994">
        <v>604</v>
      </c>
      <c r="P994">
        <v>313</v>
      </c>
      <c r="Q994">
        <v>5311</v>
      </c>
      <c r="R994">
        <v>617</v>
      </c>
      <c r="S994">
        <v>1040</v>
      </c>
      <c r="T994">
        <v>225</v>
      </c>
      <c r="U994">
        <v>763</v>
      </c>
      <c r="V994">
        <v>458</v>
      </c>
      <c r="W994">
        <v>90</v>
      </c>
      <c r="X994">
        <v>457.4</v>
      </c>
      <c r="Y994">
        <v>4.2530000000000001</v>
      </c>
    </row>
    <row r="995" spans="1:25" x14ac:dyDescent="0.25">
      <c r="A995" t="s">
        <v>1018</v>
      </c>
      <c r="B995">
        <v>3.4762</v>
      </c>
      <c r="C995">
        <v>4151.0709999999999</v>
      </c>
      <c r="D995">
        <v>9868.1</v>
      </c>
      <c r="E995">
        <v>22</v>
      </c>
      <c r="F995">
        <v>10</v>
      </c>
      <c r="G995" t="s">
        <v>25</v>
      </c>
      <c r="H995" t="s">
        <v>25</v>
      </c>
      <c r="I995" t="s">
        <v>25</v>
      </c>
      <c r="J995" t="s">
        <v>25</v>
      </c>
      <c r="K995">
        <v>-0.30877917509117803</v>
      </c>
      <c r="L995">
        <v>-0.158986370863023</v>
      </c>
      <c r="M995">
        <v>1.17870319074954</v>
      </c>
      <c r="N995">
        <v>30.12</v>
      </c>
      <c r="O995">
        <v>607</v>
      </c>
      <c r="P995">
        <v>317</v>
      </c>
      <c r="Q995">
        <v>5325</v>
      </c>
      <c r="R995">
        <v>630</v>
      </c>
      <c r="S995">
        <v>1052</v>
      </c>
      <c r="T995">
        <v>222</v>
      </c>
      <c r="U995">
        <v>768</v>
      </c>
      <c r="V995">
        <v>444</v>
      </c>
      <c r="W995">
        <v>96</v>
      </c>
      <c r="X995">
        <v>459.02100000000002</v>
      </c>
      <c r="Y995">
        <v>4.3179999999999996</v>
      </c>
    </row>
    <row r="996" spans="1:25" x14ac:dyDescent="0.25">
      <c r="A996" t="s">
        <v>1019</v>
      </c>
      <c r="B996">
        <v>3.4752000000000001</v>
      </c>
      <c r="C996">
        <v>4165.7139999999999</v>
      </c>
      <c r="D996">
        <v>9893.7999999999993</v>
      </c>
      <c r="E996">
        <v>10</v>
      </c>
      <c r="F996">
        <v>10</v>
      </c>
      <c r="G996" t="s">
        <v>25</v>
      </c>
      <c r="H996" t="s">
        <v>25</v>
      </c>
      <c r="I996" t="s">
        <v>25</v>
      </c>
      <c r="J996" t="s">
        <v>25</v>
      </c>
      <c r="K996">
        <v>-4.6028815956655797E-2</v>
      </c>
      <c r="L996">
        <v>0.231565895995933</v>
      </c>
      <c r="M996">
        <v>1.17870319074954</v>
      </c>
      <c r="N996">
        <v>29.98</v>
      </c>
      <c r="O996">
        <v>612</v>
      </c>
      <c r="P996">
        <v>328</v>
      </c>
      <c r="Q996">
        <v>5389</v>
      </c>
      <c r="R996">
        <v>641</v>
      </c>
      <c r="S996">
        <v>1053</v>
      </c>
      <c r="T996">
        <v>220</v>
      </c>
      <c r="U996">
        <v>779</v>
      </c>
      <c r="V996">
        <v>452</v>
      </c>
      <c r="W996">
        <v>95</v>
      </c>
      <c r="X996">
        <v>466.13099999999997</v>
      </c>
      <c r="Y996">
        <v>4.2320000000000002</v>
      </c>
    </row>
    <row r="997" spans="1:25" x14ac:dyDescent="0.25">
      <c r="A997" t="s">
        <v>1020</v>
      </c>
      <c r="B997">
        <v>3.4759000000000002</v>
      </c>
      <c r="C997">
        <v>4174.2340000000004</v>
      </c>
      <c r="D997">
        <v>9868.6</v>
      </c>
      <c r="E997">
        <v>10</v>
      </c>
      <c r="F997">
        <v>10</v>
      </c>
      <c r="G997" t="s">
        <v>25</v>
      </c>
      <c r="H997" t="s">
        <v>25</v>
      </c>
      <c r="I997" t="s">
        <v>25</v>
      </c>
      <c r="J997" t="s">
        <v>25</v>
      </c>
      <c r="K997">
        <v>-4.31718864675412E-2</v>
      </c>
      <c r="L997">
        <v>-0.115818643769749</v>
      </c>
      <c r="M997">
        <v>1.1751019400933</v>
      </c>
      <c r="N997">
        <v>29.92</v>
      </c>
      <c r="O997">
        <v>612</v>
      </c>
      <c r="P997">
        <v>322</v>
      </c>
      <c r="Q997">
        <v>5385</v>
      </c>
      <c r="R997">
        <v>645</v>
      </c>
      <c r="S997">
        <v>1037</v>
      </c>
      <c r="T997">
        <v>217</v>
      </c>
      <c r="U997">
        <v>775</v>
      </c>
      <c r="V997">
        <v>487</v>
      </c>
      <c r="W997">
        <v>94</v>
      </c>
      <c r="X997">
        <v>466.99700000000001</v>
      </c>
      <c r="Y997">
        <v>4.2610000000000001</v>
      </c>
    </row>
    <row r="998" spans="1:25" x14ac:dyDescent="0.25">
      <c r="A998" t="s">
        <v>1021</v>
      </c>
      <c r="B998">
        <v>3.4763999999999999</v>
      </c>
      <c r="C998">
        <v>4177.384</v>
      </c>
      <c r="D998">
        <v>9826.6</v>
      </c>
      <c r="E998">
        <v>10</v>
      </c>
      <c r="F998">
        <v>10</v>
      </c>
      <c r="G998" t="s">
        <v>25</v>
      </c>
      <c r="H998" t="s">
        <v>25</v>
      </c>
      <c r="I998" t="s">
        <v>25</v>
      </c>
      <c r="J998" t="s">
        <v>25</v>
      </c>
      <c r="K998">
        <v>0.53172344622058898</v>
      </c>
      <c r="L998">
        <v>0.65200762496813203</v>
      </c>
      <c r="M998">
        <v>1.1658952326543901</v>
      </c>
      <c r="N998">
        <v>29.56</v>
      </c>
      <c r="O998">
        <v>610</v>
      </c>
      <c r="P998">
        <v>318</v>
      </c>
      <c r="Q998">
        <v>5387</v>
      </c>
      <c r="R998">
        <v>638</v>
      </c>
      <c r="S998">
        <v>1023</v>
      </c>
      <c r="T998">
        <v>218</v>
      </c>
      <c r="U998">
        <v>776</v>
      </c>
      <c r="V998">
        <v>483</v>
      </c>
      <c r="W998">
        <v>96</v>
      </c>
      <c r="X998">
        <v>470.452</v>
      </c>
      <c r="Y998">
        <v>4.1790000000000003</v>
      </c>
    </row>
    <row r="999" spans="1:25" x14ac:dyDescent="0.25">
      <c r="A999" t="s">
        <v>1022</v>
      </c>
      <c r="B999">
        <v>3.4742999999999999</v>
      </c>
      <c r="C999">
        <v>4196.2439999999997</v>
      </c>
      <c r="D999">
        <v>9863.6</v>
      </c>
      <c r="E999">
        <v>15</v>
      </c>
      <c r="F999">
        <v>15</v>
      </c>
      <c r="G999" t="s">
        <v>25</v>
      </c>
      <c r="H999" t="s">
        <v>25</v>
      </c>
      <c r="I999" t="s">
        <v>25</v>
      </c>
      <c r="J999" t="s">
        <v>25</v>
      </c>
      <c r="K999">
        <v>1.0096091881596401</v>
      </c>
      <c r="L999">
        <v>0.99278631571329001</v>
      </c>
      <c r="M999">
        <v>1.1663031688457099</v>
      </c>
      <c r="N999">
        <v>28.91</v>
      </c>
      <c r="O999">
        <v>598</v>
      </c>
      <c r="P999">
        <v>303</v>
      </c>
      <c r="Q999">
        <v>5426</v>
      </c>
      <c r="R999">
        <v>623</v>
      </c>
      <c r="S999">
        <v>1001</v>
      </c>
      <c r="T999">
        <v>208</v>
      </c>
      <c r="U999">
        <v>760</v>
      </c>
      <c r="V999">
        <v>471</v>
      </c>
      <c r="W999">
        <v>96</v>
      </c>
      <c r="X999">
        <v>460.35199999999998</v>
      </c>
      <c r="Y999">
        <v>4.2969999999999997</v>
      </c>
    </row>
    <row r="1000" spans="1:25" x14ac:dyDescent="0.25">
      <c r="A1000" t="s">
        <v>1023</v>
      </c>
      <c r="B1000">
        <v>3.4718</v>
      </c>
      <c r="C1000">
        <v>4202.7780000000002</v>
      </c>
      <c r="D1000">
        <v>9871.1</v>
      </c>
      <c r="E1000">
        <v>10</v>
      </c>
      <c r="F1000">
        <v>10</v>
      </c>
      <c r="G1000" t="s">
        <v>25</v>
      </c>
      <c r="H1000" t="s">
        <v>25</v>
      </c>
      <c r="I1000" t="s">
        <v>25</v>
      </c>
      <c r="J1000" t="s">
        <v>25</v>
      </c>
      <c r="K1000">
        <v>0.193287398039721</v>
      </c>
      <c r="L1000">
        <v>8.3909652297520204E-2</v>
      </c>
      <c r="M1000">
        <v>1.16299354538582</v>
      </c>
      <c r="N1000">
        <v>28.47</v>
      </c>
      <c r="O1000">
        <v>594</v>
      </c>
      <c r="P1000">
        <v>301</v>
      </c>
      <c r="Q1000">
        <v>5465</v>
      </c>
      <c r="R1000">
        <v>609</v>
      </c>
      <c r="S1000">
        <v>983</v>
      </c>
      <c r="T1000">
        <v>208</v>
      </c>
      <c r="U1000">
        <v>750</v>
      </c>
      <c r="V1000">
        <v>484</v>
      </c>
      <c r="W1000">
        <v>94</v>
      </c>
      <c r="X1000">
        <v>458.28300000000002</v>
      </c>
      <c r="Y1000">
        <v>4.3440000000000003</v>
      </c>
    </row>
    <row r="1001" spans="1:25" x14ac:dyDescent="0.25">
      <c r="A1001" t="s">
        <v>1024</v>
      </c>
      <c r="B1001">
        <v>3.4722</v>
      </c>
      <c r="C1001">
        <v>4221.1509999999998</v>
      </c>
      <c r="D1001">
        <v>9809.5</v>
      </c>
      <c r="E1001">
        <v>10.292</v>
      </c>
      <c r="F1001">
        <v>10</v>
      </c>
      <c r="G1001" t="s">
        <v>25</v>
      </c>
      <c r="H1001" t="s">
        <v>25</v>
      </c>
      <c r="I1001" t="s">
        <v>25</v>
      </c>
      <c r="J1001" t="s">
        <v>25</v>
      </c>
      <c r="K1001">
        <v>-0.51553928805582205</v>
      </c>
      <c r="L1001">
        <v>-1.2760878970059499</v>
      </c>
      <c r="M1001">
        <v>1.15819830671408</v>
      </c>
      <c r="N1001">
        <v>28.75</v>
      </c>
      <c r="O1001">
        <v>589</v>
      </c>
      <c r="P1001">
        <v>304</v>
      </c>
      <c r="Q1001">
        <v>5509</v>
      </c>
      <c r="R1001">
        <v>599</v>
      </c>
      <c r="S1001">
        <v>978</v>
      </c>
      <c r="T1001">
        <v>205</v>
      </c>
      <c r="U1001">
        <v>740</v>
      </c>
      <c r="V1001">
        <v>493</v>
      </c>
      <c r="W1001">
        <v>91</v>
      </c>
      <c r="X1001">
        <v>454.71199999999999</v>
      </c>
      <c r="Y1001">
        <v>4.2949999999999999</v>
      </c>
    </row>
    <row r="1002" spans="1:25" x14ac:dyDescent="0.25">
      <c r="A1002" t="s">
        <v>1025</v>
      </c>
      <c r="B1002">
        <v>3.4735</v>
      </c>
      <c r="C1002">
        <v>4219.6989999999996</v>
      </c>
      <c r="D1002">
        <v>9911.2999999999993</v>
      </c>
      <c r="E1002">
        <v>10</v>
      </c>
      <c r="F1002">
        <v>10</v>
      </c>
      <c r="G1002" t="s">
        <v>25</v>
      </c>
      <c r="H1002" t="s">
        <v>25</v>
      </c>
      <c r="I1002" t="s">
        <v>25</v>
      </c>
      <c r="J1002" t="s">
        <v>25</v>
      </c>
      <c r="K1002">
        <v>0.227102475843699</v>
      </c>
      <c r="L1002">
        <v>0.64734895191123099</v>
      </c>
      <c r="M1002">
        <v>1.1460004584001799</v>
      </c>
      <c r="N1002">
        <v>28.9</v>
      </c>
      <c r="O1002">
        <v>580</v>
      </c>
      <c r="P1002">
        <v>295</v>
      </c>
      <c r="Q1002">
        <v>5525</v>
      </c>
      <c r="R1002">
        <v>583</v>
      </c>
      <c r="S1002">
        <v>958</v>
      </c>
      <c r="T1002">
        <v>201</v>
      </c>
      <c r="U1002">
        <v>734</v>
      </c>
      <c r="V1002">
        <v>489</v>
      </c>
      <c r="W1002">
        <v>90</v>
      </c>
      <c r="X1002">
        <v>446.84300000000002</v>
      </c>
      <c r="Y1002">
        <v>4.3419999999999996</v>
      </c>
    </row>
    <row r="1003" spans="1:25" x14ac:dyDescent="0.25">
      <c r="A1003" t="s">
        <v>1026</v>
      </c>
      <c r="B1003">
        <v>3.4741</v>
      </c>
      <c r="C1003">
        <v>4229.2290000000003</v>
      </c>
      <c r="D1003">
        <v>9917</v>
      </c>
      <c r="E1003">
        <v>4.8949999999999996</v>
      </c>
      <c r="F1003">
        <v>5</v>
      </c>
      <c r="G1003" t="s">
        <v>25</v>
      </c>
      <c r="H1003" t="s">
        <v>25</v>
      </c>
      <c r="I1003" t="s">
        <v>25</v>
      </c>
      <c r="J1003" t="s">
        <v>25</v>
      </c>
      <c r="K1003">
        <v>-0.349106184099091</v>
      </c>
      <c r="L1003">
        <v>-0.29096477794793302</v>
      </c>
      <c r="M1003">
        <v>1.15009948360533</v>
      </c>
      <c r="N1003">
        <v>28.75</v>
      </c>
      <c r="O1003">
        <v>578</v>
      </c>
      <c r="P1003">
        <v>297</v>
      </c>
      <c r="Q1003">
        <v>5723</v>
      </c>
      <c r="R1003">
        <v>576</v>
      </c>
      <c r="S1003">
        <v>946</v>
      </c>
      <c r="T1003">
        <v>202</v>
      </c>
      <c r="U1003">
        <v>720</v>
      </c>
      <c r="V1003">
        <v>478</v>
      </c>
      <c r="W1003">
        <v>91</v>
      </c>
      <c r="X1003">
        <v>444.14400000000001</v>
      </c>
      <c r="Y1003">
        <v>4.2969999999999997</v>
      </c>
    </row>
    <row r="1004" spans="1:25" x14ac:dyDescent="0.25">
      <c r="A1004" t="s">
        <v>1027</v>
      </c>
      <c r="B1004">
        <v>3.4746999999999999</v>
      </c>
      <c r="C1004">
        <v>4233.9189999999999</v>
      </c>
      <c r="D1004">
        <v>9859.7999999999993</v>
      </c>
      <c r="E1004">
        <v>5</v>
      </c>
      <c r="F1004">
        <v>5</v>
      </c>
      <c r="G1004" t="s">
        <v>25</v>
      </c>
      <c r="H1004" t="s">
        <v>25</v>
      </c>
      <c r="I1004" t="s">
        <v>25</v>
      </c>
      <c r="J1004" t="s">
        <v>25</v>
      </c>
      <c r="K1004">
        <v>-3.46531598460098E-2</v>
      </c>
      <c r="L1004">
        <v>-0.198457512324546</v>
      </c>
      <c r="M1004">
        <v>1.1431968356311599</v>
      </c>
      <c r="N1004">
        <v>30.3</v>
      </c>
      <c r="O1004">
        <v>578</v>
      </c>
      <c r="P1004">
        <v>292</v>
      </c>
      <c r="Q1004">
        <v>5737</v>
      </c>
      <c r="R1004">
        <v>582</v>
      </c>
      <c r="S1004">
        <v>960</v>
      </c>
      <c r="T1004">
        <v>199</v>
      </c>
      <c r="U1004">
        <v>717</v>
      </c>
      <c r="V1004">
        <v>463</v>
      </c>
      <c r="W1004">
        <v>89</v>
      </c>
      <c r="X1004">
        <v>444.34699999999998</v>
      </c>
      <c r="Y1004">
        <v>4.3540000000000001</v>
      </c>
    </row>
    <row r="1005" spans="1:25" x14ac:dyDescent="0.25">
      <c r="A1005" t="s">
        <v>1028</v>
      </c>
      <c r="B1005">
        <v>3.4782000000000002</v>
      </c>
      <c r="C1005">
        <v>4238.1909999999998</v>
      </c>
      <c r="D1005">
        <v>9868.7999999999993</v>
      </c>
      <c r="E1005">
        <v>4.7300000000000004</v>
      </c>
      <c r="F1005">
        <v>5</v>
      </c>
      <c r="G1005" t="s">
        <v>25</v>
      </c>
      <c r="H1005" t="s">
        <v>25</v>
      </c>
      <c r="I1005" t="s">
        <v>25</v>
      </c>
      <c r="J1005" t="s">
        <v>25</v>
      </c>
      <c r="K1005">
        <v>-0.33003143608788499</v>
      </c>
      <c r="L1005">
        <v>4.6469242792746002E-2</v>
      </c>
      <c r="M1005">
        <v>1.1412007714517201</v>
      </c>
      <c r="N1005">
        <v>30.26</v>
      </c>
      <c r="O1005">
        <v>573</v>
      </c>
      <c r="P1005">
        <v>289</v>
      </c>
      <c r="Q1005">
        <v>5717</v>
      </c>
      <c r="R1005">
        <v>575</v>
      </c>
      <c r="S1005">
        <v>963</v>
      </c>
      <c r="T1005">
        <v>195</v>
      </c>
      <c r="U1005">
        <v>722</v>
      </c>
      <c r="V1005">
        <v>462</v>
      </c>
      <c r="W1005">
        <v>90</v>
      </c>
      <c r="X1005">
        <v>442.11500000000001</v>
      </c>
      <c r="Y1005">
        <v>4.3540000000000001</v>
      </c>
    </row>
    <row r="1006" spans="1:25" x14ac:dyDescent="0.25">
      <c r="A1006" t="s">
        <v>1029</v>
      </c>
      <c r="B1006">
        <v>3.4796</v>
      </c>
      <c r="C1006">
        <v>4243.3819999999996</v>
      </c>
      <c r="D1006">
        <v>9841.7999999999993</v>
      </c>
      <c r="E1006">
        <v>3.0990000000000002</v>
      </c>
      <c r="F1006">
        <v>3</v>
      </c>
      <c r="G1006" t="s">
        <v>25</v>
      </c>
      <c r="H1006" t="s">
        <v>25</v>
      </c>
      <c r="I1006" t="s">
        <v>25</v>
      </c>
      <c r="J1006" t="s">
        <v>25</v>
      </c>
      <c r="K1006">
        <v>0.51979360715801404</v>
      </c>
      <c r="L1006">
        <v>0.74708344894980405</v>
      </c>
      <c r="M1006">
        <v>1.1532961203118499</v>
      </c>
      <c r="N1006">
        <v>30.85</v>
      </c>
      <c r="O1006">
        <v>570</v>
      </c>
      <c r="P1006">
        <v>287</v>
      </c>
      <c r="Q1006">
        <v>5735</v>
      </c>
      <c r="R1006">
        <v>567</v>
      </c>
      <c r="S1006">
        <v>958</v>
      </c>
      <c r="T1006">
        <v>194</v>
      </c>
      <c r="U1006">
        <v>718</v>
      </c>
      <c r="V1006">
        <v>460</v>
      </c>
      <c r="W1006">
        <v>91</v>
      </c>
      <c r="X1006">
        <v>441.06799999999998</v>
      </c>
      <c r="Y1006">
        <v>4.41</v>
      </c>
    </row>
    <row r="1007" spans="1:25" x14ac:dyDescent="0.25">
      <c r="A1007" t="s">
        <v>1030</v>
      </c>
      <c r="B1007">
        <v>3.4801000000000002</v>
      </c>
      <c r="C1007">
        <v>4263.5150000000003</v>
      </c>
      <c r="D1007">
        <v>9829.9</v>
      </c>
      <c r="E1007">
        <v>18</v>
      </c>
      <c r="F1007">
        <v>3</v>
      </c>
      <c r="G1007" t="s">
        <v>25</v>
      </c>
      <c r="H1007" t="s">
        <v>25</v>
      </c>
      <c r="I1007" t="s">
        <v>25</v>
      </c>
      <c r="J1007" t="s">
        <v>25</v>
      </c>
      <c r="K1007">
        <v>-0.68441857599226297</v>
      </c>
      <c r="L1007">
        <v>-0.61371181889214899</v>
      </c>
      <c r="M1007">
        <v>1.14819790339063</v>
      </c>
      <c r="N1007">
        <v>30.88</v>
      </c>
      <c r="O1007">
        <v>568</v>
      </c>
      <c r="P1007">
        <v>286</v>
      </c>
      <c r="Q1007">
        <v>5722</v>
      </c>
      <c r="R1007">
        <v>567</v>
      </c>
      <c r="S1007">
        <v>954</v>
      </c>
      <c r="T1007">
        <v>191</v>
      </c>
      <c r="U1007">
        <v>713</v>
      </c>
      <c r="V1007">
        <v>456</v>
      </c>
      <c r="W1007">
        <v>91</v>
      </c>
      <c r="X1007">
        <v>437.26900000000001</v>
      </c>
      <c r="Y1007">
        <v>4.4400000000000004</v>
      </c>
    </row>
    <row r="1008" spans="1:25" x14ac:dyDescent="0.25">
      <c r="A1008" t="s">
        <v>1031</v>
      </c>
      <c r="B1008">
        <v>3.4794999999999998</v>
      </c>
      <c r="C1008">
        <v>4275.8</v>
      </c>
      <c r="D1008">
        <v>9834.9</v>
      </c>
      <c r="E1008">
        <v>7</v>
      </c>
      <c r="F1008">
        <v>7</v>
      </c>
      <c r="G1008" t="s">
        <v>25</v>
      </c>
      <c r="H1008" t="s">
        <v>25</v>
      </c>
      <c r="I1008" t="s">
        <v>25</v>
      </c>
      <c r="J1008" t="s">
        <v>25</v>
      </c>
      <c r="K1008">
        <v>-0.45099218280217901</v>
      </c>
      <c r="L1008">
        <v>-0.547317181903895</v>
      </c>
      <c r="M1008">
        <v>1.1508009574664</v>
      </c>
      <c r="N1008">
        <v>31.15</v>
      </c>
      <c r="O1008">
        <v>568</v>
      </c>
      <c r="P1008">
        <v>286</v>
      </c>
      <c r="Q1008">
        <v>5722</v>
      </c>
      <c r="R1008">
        <v>567</v>
      </c>
      <c r="S1008">
        <v>954</v>
      </c>
      <c r="T1008">
        <v>191</v>
      </c>
      <c r="U1008">
        <v>713</v>
      </c>
      <c r="V1008">
        <v>456</v>
      </c>
      <c r="W1008">
        <v>91</v>
      </c>
      <c r="X1008">
        <v>437.26900000000001</v>
      </c>
      <c r="Y1008">
        <v>4.4480000000000004</v>
      </c>
    </row>
    <row r="1009" spans="1:25" x14ac:dyDescent="0.25">
      <c r="A1009" t="s">
        <v>1032</v>
      </c>
      <c r="B1009">
        <v>3.4773000000000001</v>
      </c>
      <c r="C1009">
        <v>4295.7860000000001</v>
      </c>
      <c r="D1009">
        <v>9823.6</v>
      </c>
      <c r="E1009">
        <v>10</v>
      </c>
      <c r="F1009" t="s">
        <v>25</v>
      </c>
      <c r="G1009" t="s">
        <v>25</v>
      </c>
      <c r="H1009" t="s">
        <v>25</v>
      </c>
      <c r="I1009" t="s">
        <v>25</v>
      </c>
      <c r="J1009" t="s">
        <v>25</v>
      </c>
      <c r="K1009">
        <v>1.1323486406543</v>
      </c>
      <c r="L1009">
        <v>1.72488990386654</v>
      </c>
      <c r="M1009">
        <v>1.1636025133814301</v>
      </c>
      <c r="N1009">
        <v>31.33</v>
      </c>
      <c r="O1009">
        <v>566</v>
      </c>
      <c r="P1009">
        <v>290</v>
      </c>
      <c r="Q1009">
        <v>5845</v>
      </c>
      <c r="R1009">
        <v>563</v>
      </c>
      <c r="S1009">
        <v>950</v>
      </c>
      <c r="T1009">
        <v>189</v>
      </c>
      <c r="U1009">
        <v>708</v>
      </c>
      <c r="V1009">
        <v>451</v>
      </c>
      <c r="W1009">
        <v>84</v>
      </c>
      <c r="X1009">
        <v>436.24099999999999</v>
      </c>
      <c r="Y1009">
        <v>4.4000000000000004</v>
      </c>
    </row>
    <row r="1010" spans="1:25" x14ac:dyDescent="0.25">
      <c r="A1010" t="s">
        <v>1033</v>
      </c>
      <c r="B1010">
        <v>3.4769000000000001</v>
      </c>
      <c r="C1010">
        <v>4296.9840000000004</v>
      </c>
      <c r="D1010">
        <v>9797.2999999999993</v>
      </c>
      <c r="E1010" t="s">
        <v>25</v>
      </c>
      <c r="F1010" t="s">
        <v>25</v>
      </c>
      <c r="G1010" t="s">
        <v>25</v>
      </c>
      <c r="H1010" t="s">
        <v>25</v>
      </c>
      <c r="I1010" t="s">
        <v>25</v>
      </c>
      <c r="J1010" t="s">
        <v>25</v>
      </c>
      <c r="K1010">
        <v>0.20146476736744301</v>
      </c>
      <c r="L1010">
        <v>0.198594061233659</v>
      </c>
      <c r="M1010">
        <v>1.17289670298737</v>
      </c>
      <c r="N1010">
        <v>31.9</v>
      </c>
      <c r="O1010">
        <v>575</v>
      </c>
      <c r="P1010">
        <v>299</v>
      </c>
      <c r="Q1010">
        <v>5916</v>
      </c>
      <c r="R1010">
        <v>577</v>
      </c>
      <c r="S1010">
        <v>940</v>
      </c>
      <c r="T1010">
        <v>197</v>
      </c>
      <c r="U1010">
        <v>713</v>
      </c>
      <c r="V1010">
        <v>459</v>
      </c>
      <c r="W1010">
        <v>82</v>
      </c>
      <c r="X1010">
        <v>444.57600000000002</v>
      </c>
      <c r="Y1010">
        <v>4.2709999999999999</v>
      </c>
    </row>
    <row r="1011" spans="1:25" x14ac:dyDescent="0.25">
      <c r="A1011" t="s">
        <v>1034</v>
      </c>
      <c r="B1011">
        <v>3.4748999999999999</v>
      </c>
      <c r="C1011">
        <v>4308.2330000000002</v>
      </c>
      <c r="D1011">
        <v>9794.5</v>
      </c>
      <c r="E1011">
        <v>6.0640000000000001</v>
      </c>
      <c r="F1011">
        <v>5</v>
      </c>
      <c r="G1011" t="s">
        <v>25</v>
      </c>
      <c r="H1011" t="s">
        <v>25</v>
      </c>
      <c r="I1011" t="s">
        <v>25</v>
      </c>
      <c r="J1011" t="s">
        <v>25</v>
      </c>
      <c r="K1011">
        <v>-0.100766392279317</v>
      </c>
      <c r="L1011">
        <v>4.1006989017256003E-2</v>
      </c>
      <c r="M1011">
        <v>1.1777037132998101</v>
      </c>
      <c r="N1011">
        <v>32.369999999999997</v>
      </c>
      <c r="O1011">
        <v>582</v>
      </c>
      <c r="P1011">
        <v>315</v>
      </c>
      <c r="Q1011">
        <v>5981</v>
      </c>
      <c r="R1011">
        <v>577</v>
      </c>
      <c r="S1011">
        <v>950</v>
      </c>
      <c r="T1011">
        <v>205</v>
      </c>
      <c r="U1011">
        <v>720</v>
      </c>
      <c r="V1011">
        <v>471</v>
      </c>
      <c r="W1011">
        <v>83</v>
      </c>
      <c r="X1011">
        <v>447.904</v>
      </c>
      <c r="Y1011">
        <v>4.2190000000000003</v>
      </c>
    </row>
    <row r="1012" spans="1:25" x14ac:dyDescent="0.25">
      <c r="A1012" t="s">
        <v>1035</v>
      </c>
      <c r="B1012">
        <v>3.4761000000000002</v>
      </c>
      <c r="C1012">
        <v>4307.6589999999997</v>
      </c>
      <c r="D1012">
        <v>9829.6</v>
      </c>
      <c r="E1012">
        <v>7.2</v>
      </c>
      <c r="F1012">
        <v>7</v>
      </c>
      <c r="G1012" t="s">
        <v>25</v>
      </c>
      <c r="H1012" t="s">
        <v>25</v>
      </c>
      <c r="I1012" t="s">
        <v>25</v>
      </c>
      <c r="J1012" t="s">
        <v>25</v>
      </c>
      <c r="K1012">
        <v>-0.36606098490767902</v>
      </c>
      <c r="L1012">
        <v>-0.65257554965454401</v>
      </c>
      <c r="M1012">
        <v>1.1751019400933</v>
      </c>
      <c r="N1012">
        <v>31.73</v>
      </c>
      <c r="O1012">
        <v>586</v>
      </c>
      <c r="P1012">
        <v>322</v>
      </c>
      <c r="Q1012">
        <v>6084</v>
      </c>
      <c r="R1012">
        <v>581</v>
      </c>
      <c r="S1012">
        <v>963</v>
      </c>
      <c r="T1012">
        <v>207</v>
      </c>
      <c r="U1012">
        <v>726</v>
      </c>
      <c r="V1012">
        <v>478</v>
      </c>
      <c r="W1012">
        <v>84</v>
      </c>
      <c r="X1012">
        <v>452.43400000000003</v>
      </c>
      <c r="Y1012">
        <v>4.1959999999999997</v>
      </c>
    </row>
    <row r="1013" spans="1:25" x14ac:dyDescent="0.25">
      <c r="A1013" t="s">
        <v>1036</v>
      </c>
      <c r="B1013">
        <v>3.4767999999999999</v>
      </c>
      <c r="C1013">
        <v>4321.47</v>
      </c>
      <c r="D1013">
        <v>9870.6</v>
      </c>
      <c r="E1013">
        <v>5</v>
      </c>
      <c r="F1013">
        <v>5</v>
      </c>
      <c r="G1013" t="s">
        <v>25</v>
      </c>
      <c r="H1013" t="s">
        <v>25</v>
      </c>
      <c r="I1013" t="s">
        <v>25</v>
      </c>
      <c r="J1013" t="s">
        <v>25</v>
      </c>
      <c r="K1013">
        <v>0.53756285825641303</v>
      </c>
      <c r="L1013">
        <v>0.72801963709641104</v>
      </c>
      <c r="M1013">
        <v>1.1957002618583601</v>
      </c>
      <c r="N1013">
        <v>33.28</v>
      </c>
      <c r="O1013">
        <v>583</v>
      </c>
      <c r="P1013">
        <v>331</v>
      </c>
      <c r="Q1013">
        <v>6069</v>
      </c>
      <c r="R1013">
        <v>570</v>
      </c>
      <c r="S1013">
        <v>945</v>
      </c>
      <c r="T1013">
        <v>208</v>
      </c>
      <c r="U1013">
        <v>727</v>
      </c>
      <c r="V1013">
        <v>476</v>
      </c>
      <c r="W1013">
        <v>84</v>
      </c>
      <c r="X1013">
        <v>453.24799999999999</v>
      </c>
      <c r="Y1013">
        <v>4.1440000000000001</v>
      </c>
    </row>
    <row r="1014" spans="1:25" x14ac:dyDescent="0.25">
      <c r="A1014" t="s">
        <v>1037</v>
      </c>
      <c r="B1014">
        <v>3.48</v>
      </c>
      <c r="C1014">
        <v>4322.3999999999996</v>
      </c>
      <c r="D1014">
        <v>9870.4</v>
      </c>
      <c r="E1014">
        <v>2.7160000000000002</v>
      </c>
      <c r="F1014">
        <v>3</v>
      </c>
      <c r="G1014" t="s">
        <v>25</v>
      </c>
      <c r="H1014" t="s">
        <v>25</v>
      </c>
      <c r="I1014" t="s">
        <v>25</v>
      </c>
      <c r="J1014" t="s">
        <v>25</v>
      </c>
      <c r="K1014">
        <v>-0.67273371941850602</v>
      </c>
      <c r="L1014">
        <v>-0.94596680359983998</v>
      </c>
      <c r="M1014">
        <v>1.1879024019386599</v>
      </c>
      <c r="N1014">
        <v>32.92</v>
      </c>
      <c r="O1014">
        <v>582</v>
      </c>
      <c r="P1014">
        <v>330</v>
      </c>
      <c r="Q1014">
        <v>6093</v>
      </c>
      <c r="R1014">
        <v>573</v>
      </c>
      <c r="S1014">
        <v>945</v>
      </c>
      <c r="T1014">
        <v>206</v>
      </c>
      <c r="U1014">
        <v>720</v>
      </c>
      <c r="V1014">
        <v>467</v>
      </c>
      <c r="W1014">
        <v>88</v>
      </c>
      <c r="X1014">
        <v>451.08600000000001</v>
      </c>
      <c r="Y1014">
        <v>4.2380000000000004</v>
      </c>
    </row>
    <row r="1015" spans="1:25" x14ac:dyDescent="0.25">
      <c r="A1015" t="s">
        <v>1038</v>
      </c>
      <c r="B1015">
        <v>3.4803000000000002</v>
      </c>
      <c r="C1015">
        <v>4325.0959999999995</v>
      </c>
      <c r="D1015">
        <v>9992.7000000000007</v>
      </c>
      <c r="E1015">
        <v>3</v>
      </c>
      <c r="F1015">
        <v>3</v>
      </c>
      <c r="G1015" t="s">
        <v>25</v>
      </c>
      <c r="H1015" t="s">
        <v>25</v>
      </c>
      <c r="I1015" t="s">
        <v>25</v>
      </c>
      <c r="J1015" t="s">
        <v>25</v>
      </c>
      <c r="K1015">
        <v>0.18943179979247199</v>
      </c>
      <c r="L1015">
        <v>0.224741322737532</v>
      </c>
      <c r="M1015">
        <v>1.1910007979705299</v>
      </c>
      <c r="N1015">
        <v>32.86</v>
      </c>
      <c r="O1015">
        <v>582</v>
      </c>
      <c r="P1015">
        <v>331</v>
      </c>
      <c r="Q1015">
        <v>6137</v>
      </c>
      <c r="R1015">
        <v>559</v>
      </c>
      <c r="S1015">
        <v>933</v>
      </c>
      <c r="T1015">
        <v>213</v>
      </c>
      <c r="U1015">
        <v>724</v>
      </c>
      <c r="V1015">
        <v>475</v>
      </c>
      <c r="W1015">
        <v>85</v>
      </c>
      <c r="X1015">
        <v>454.65499999999997</v>
      </c>
      <c r="Y1015">
        <v>4.1539999999999999</v>
      </c>
    </row>
    <row r="1016" spans="1:25" x14ac:dyDescent="0.25">
      <c r="A1016" t="s">
        <v>1039</v>
      </c>
      <c r="B1016">
        <v>3.4782000000000002</v>
      </c>
      <c r="C1016">
        <v>4326.4639999999999</v>
      </c>
      <c r="D1016">
        <v>10495.5</v>
      </c>
      <c r="E1016" t="s">
        <v>25</v>
      </c>
      <c r="F1016" t="s">
        <v>25</v>
      </c>
      <c r="G1016" t="s">
        <v>25</v>
      </c>
      <c r="H1016" t="s">
        <v>25</v>
      </c>
      <c r="I1016" t="s">
        <v>25</v>
      </c>
      <c r="J1016" t="s">
        <v>25</v>
      </c>
      <c r="K1016">
        <v>0.53301662707836395</v>
      </c>
      <c r="L1016">
        <v>0.55790257334804605</v>
      </c>
      <c r="M1016">
        <v>1.19139810567701</v>
      </c>
      <c r="N1016">
        <v>32.11</v>
      </c>
      <c r="O1016">
        <v>579</v>
      </c>
      <c r="P1016">
        <v>325</v>
      </c>
      <c r="Q1016">
        <v>6201</v>
      </c>
      <c r="R1016">
        <v>555</v>
      </c>
      <c r="S1016">
        <v>901</v>
      </c>
      <c r="T1016">
        <v>214</v>
      </c>
      <c r="U1016">
        <v>718</v>
      </c>
      <c r="V1016">
        <v>474</v>
      </c>
      <c r="W1016">
        <v>87</v>
      </c>
      <c r="X1016">
        <v>452.25700000000001</v>
      </c>
      <c r="Y1016">
        <v>4.1609999999999996</v>
      </c>
    </row>
    <row r="1017" spans="1:25" x14ac:dyDescent="0.25">
      <c r="A1017" t="s">
        <v>1040</v>
      </c>
      <c r="B1017">
        <v>3.4777999999999998</v>
      </c>
      <c r="C1017">
        <v>4319.29</v>
      </c>
      <c r="D1017">
        <v>10432.5</v>
      </c>
      <c r="E1017">
        <v>-7.0000000000000007E-2</v>
      </c>
      <c r="F1017" t="s">
        <v>25</v>
      </c>
      <c r="G1017" t="s">
        <v>25</v>
      </c>
      <c r="H1017" t="s">
        <v>25</v>
      </c>
      <c r="I1017" t="s">
        <v>25</v>
      </c>
      <c r="J1017" t="s">
        <v>25</v>
      </c>
      <c r="K1017">
        <v>-0.66250200829781603</v>
      </c>
      <c r="L1017">
        <v>-0.50634341560298302</v>
      </c>
      <c r="M1017">
        <v>1.17649827054754</v>
      </c>
      <c r="N1017">
        <v>29.89</v>
      </c>
      <c r="O1017">
        <v>571</v>
      </c>
      <c r="P1017">
        <v>321</v>
      </c>
      <c r="Q1017">
        <v>6136</v>
      </c>
      <c r="R1017">
        <v>541</v>
      </c>
      <c r="S1017">
        <v>908</v>
      </c>
      <c r="T1017">
        <v>211</v>
      </c>
      <c r="U1017">
        <v>698</v>
      </c>
      <c r="V1017">
        <v>470</v>
      </c>
      <c r="W1017">
        <v>86</v>
      </c>
      <c r="X1017">
        <v>445.86099999999999</v>
      </c>
      <c r="Y1017">
        <v>4.2300000000000004</v>
      </c>
    </row>
    <row r="1018" spans="1:25" x14ac:dyDescent="0.25">
      <c r="A1018" t="s">
        <v>1041</v>
      </c>
      <c r="B1018">
        <v>3.4790999999999999</v>
      </c>
      <c r="C1018">
        <v>4324.5379999999996</v>
      </c>
      <c r="D1018">
        <v>10373.1</v>
      </c>
      <c r="E1018">
        <v>5</v>
      </c>
      <c r="F1018">
        <v>5</v>
      </c>
      <c r="G1018" t="s">
        <v>25</v>
      </c>
      <c r="H1018" t="s">
        <v>25</v>
      </c>
      <c r="I1018" t="s">
        <v>25</v>
      </c>
      <c r="J1018" t="s">
        <v>25</v>
      </c>
      <c r="K1018">
        <v>1.1064598991532799</v>
      </c>
      <c r="L1018">
        <v>1.27902459432805</v>
      </c>
      <c r="M1018">
        <v>1.17820324005891</v>
      </c>
      <c r="N1018">
        <v>29.77</v>
      </c>
      <c r="O1018">
        <v>574</v>
      </c>
      <c r="P1018">
        <v>328</v>
      </c>
      <c r="Q1018">
        <v>5978</v>
      </c>
      <c r="R1018">
        <v>541</v>
      </c>
      <c r="S1018">
        <v>917</v>
      </c>
      <c r="T1018">
        <v>217</v>
      </c>
      <c r="U1018">
        <v>705</v>
      </c>
      <c r="V1018">
        <v>477</v>
      </c>
      <c r="W1018">
        <v>87</v>
      </c>
      <c r="X1018">
        <v>448.68700000000001</v>
      </c>
      <c r="Y1018">
        <v>4.1859999999999999</v>
      </c>
    </row>
    <row r="1019" spans="1:25" x14ac:dyDescent="0.25">
      <c r="A1019" t="s">
        <v>1042</v>
      </c>
      <c r="B1019">
        <v>3.4811999999999999</v>
      </c>
      <c r="C1019">
        <v>4336.87</v>
      </c>
      <c r="D1019">
        <v>10377.5</v>
      </c>
      <c r="E1019">
        <v>3</v>
      </c>
      <c r="F1019">
        <v>3</v>
      </c>
      <c r="G1019" t="s">
        <v>25</v>
      </c>
      <c r="H1019" t="s">
        <v>25</v>
      </c>
      <c r="I1019" t="s">
        <v>25</v>
      </c>
      <c r="J1019" t="s">
        <v>25</v>
      </c>
      <c r="K1019">
        <v>0.76171746351378899</v>
      </c>
      <c r="L1019">
        <v>1.25726594081026</v>
      </c>
      <c r="M1019">
        <v>1.19410114036659</v>
      </c>
      <c r="N1019">
        <v>30.41</v>
      </c>
      <c r="O1019">
        <v>573</v>
      </c>
      <c r="P1019">
        <v>329</v>
      </c>
      <c r="Q1019">
        <v>5991</v>
      </c>
      <c r="R1019">
        <v>537</v>
      </c>
      <c r="S1019">
        <v>934</v>
      </c>
      <c r="T1019">
        <v>217</v>
      </c>
      <c r="U1019">
        <v>707</v>
      </c>
      <c r="V1019">
        <v>476</v>
      </c>
      <c r="W1019">
        <v>90</v>
      </c>
      <c r="X1019">
        <v>448.17599999999999</v>
      </c>
      <c r="Y1019">
        <v>4.2480000000000002</v>
      </c>
    </row>
    <row r="1020" spans="1:25" x14ac:dyDescent="0.25">
      <c r="A1020" t="s">
        <v>1043</v>
      </c>
      <c r="B1020">
        <v>3.4794999999999998</v>
      </c>
      <c r="C1020">
        <v>4350.7</v>
      </c>
      <c r="D1020">
        <v>10376.200000000001</v>
      </c>
      <c r="E1020">
        <v>15</v>
      </c>
      <c r="F1020">
        <v>5</v>
      </c>
      <c r="G1020" t="s">
        <v>25</v>
      </c>
      <c r="H1020" t="s">
        <v>25</v>
      </c>
      <c r="I1020" t="s">
        <v>25</v>
      </c>
      <c r="J1020" t="s">
        <v>25</v>
      </c>
      <c r="K1020">
        <v>8.4981206079404195E-2</v>
      </c>
      <c r="L1020">
        <v>-0.12413636350391299</v>
      </c>
      <c r="M1020">
        <v>1.1902069769932999</v>
      </c>
      <c r="N1020" t="s">
        <v>25</v>
      </c>
      <c r="O1020">
        <v>563</v>
      </c>
      <c r="P1020">
        <v>319</v>
      </c>
      <c r="Q1020">
        <v>5996</v>
      </c>
      <c r="R1020">
        <v>527</v>
      </c>
      <c r="S1020">
        <v>910</v>
      </c>
      <c r="T1020">
        <v>209</v>
      </c>
      <c r="U1020">
        <v>688</v>
      </c>
      <c r="V1020">
        <v>463</v>
      </c>
      <c r="W1020">
        <v>88</v>
      </c>
      <c r="X1020">
        <v>437.22399999999999</v>
      </c>
      <c r="Y1020" t="s">
        <v>25</v>
      </c>
    </row>
    <row r="1021" spans="1:25" x14ac:dyDescent="0.25">
      <c r="A1021" t="s">
        <v>1044</v>
      </c>
      <c r="B1021">
        <v>3.4803999999999999</v>
      </c>
      <c r="C1021">
        <v>4367.357</v>
      </c>
      <c r="D1021">
        <v>10302.799999999999</v>
      </c>
      <c r="E1021">
        <v>5</v>
      </c>
      <c r="F1021">
        <v>5</v>
      </c>
      <c r="G1021" t="s">
        <v>25</v>
      </c>
      <c r="H1021" t="s">
        <v>25</v>
      </c>
      <c r="I1021" t="s">
        <v>25</v>
      </c>
      <c r="J1021" t="s">
        <v>25</v>
      </c>
      <c r="K1021">
        <v>0.35969712662178299</v>
      </c>
      <c r="L1021">
        <v>0.50474842813170695</v>
      </c>
      <c r="M1021">
        <v>1.19909827809487</v>
      </c>
      <c r="N1021" t="s">
        <v>25</v>
      </c>
      <c r="O1021">
        <v>563</v>
      </c>
      <c r="P1021">
        <v>319</v>
      </c>
      <c r="Q1021">
        <v>5996</v>
      </c>
      <c r="R1021">
        <v>527</v>
      </c>
      <c r="S1021">
        <v>910</v>
      </c>
      <c r="T1021">
        <v>209</v>
      </c>
      <c r="U1021">
        <v>688</v>
      </c>
      <c r="V1021">
        <v>463</v>
      </c>
      <c r="W1021">
        <v>88</v>
      </c>
      <c r="X1021">
        <v>437.22399999999999</v>
      </c>
      <c r="Y1021">
        <v>4.3339999999999996</v>
      </c>
    </row>
    <row r="1022" spans="1:25" x14ac:dyDescent="0.25">
      <c r="A1022" t="s">
        <v>1045</v>
      </c>
      <c r="B1022">
        <v>3.4786999999999999</v>
      </c>
      <c r="C1022">
        <v>4380.4219999999996</v>
      </c>
      <c r="D1022">
        <v>10416</v>
      </c>
      <c r="E1022">
        <v>9.99</v>
      </c>
      <c r="F1022">
        <v>10</v>
      </c>
      <c r="G1022" t="s">
        <v>25</v>
      </c>
      <c r="H1022" t="s">
        <v>25</v>
      </c>
      <c r="I1022" t="s">
        <v>25</v>
      </c>
      <c r="J1022" t="s">
        <v>25</v>
      </c>
      <c r="K1022">
        <v>1.94218986788648</v>
      </c>
      <c r="L1022">
        <v>2.1714202772334699</v>
      </c>
      <c r="M1022">
        <v>1.1971030107140701</v>
      </c>
      <c r="N1022">
        <v>29.95</v>
      </c>
      <c r="O1022">
        <v>548</v>
      </c>
      <c r="P1022">
        <v>317</v>
      </c>
      <c r="Q1022">
        <v>5977</v>
      </c>
      <c r="R1022">
        <v>494</v>
      </c>
      <c r="S1022">
        <v>887</v>
      </c>
      <c r="T1022">
        <v>208</v>
      </c>
      <c r="U1022">
        <v>660</v>
      </c>
      <c r="V1022">
        <v>455</v>
      </c>
      <c r="W1022">
        <v>87</v>
      </c>
      <c r="X1022">
        <v>427.04399999999998</v>
      </c>
      <c r="Y1022">
        <v>4.3869999999999996</v>
      </c>
    </row>
    <row r="1023" spans="1:25" x14ac:dyDescent="0.25">
      <c r="A1023" t="s">
        <v>1046</v>
      </c>
      <c r="B1023">
        <v>3.4779</v>
      </c>
      <c r="C1023">
        <v>4390.4170000000004</v>
      </c>
      <c r="D1023">
        <v>10417.6</v>
      </c>
      <c r="E1023">
        <v>5</v>
      </c>
      <c r="F1023">
        <v>5</v>
      </c>
      <c r="G1023" t="s">
        <v>25</v>
      </c>
      <c r="H1023" t="s">
        <v>25</v>
      </c>
      <c r="I1023" t="s">
        <v>25</v>
      </c>
      <c r="J1023" t="s">
        <v>25</v>
      </c>
      <c r="K1023">
        <v>1.0164344082883401</v>
      </c>
      <c r="L1023">
        <v>1.0859342813711801</v>
      </c>
      <c r="M1023">
        <v>1.2077002970942701</v>
      </c>
      <c r="N1023">
        <v>30.78</v>
      </c>
      <c r="O1023">
        <v>551</v>
      </c>
      <c r="P1023">
        <v>324</v>
      </c>
      <c r="Q1023">
        <v>5930</v>
      </c>
      <c r="R1023">
        <v>500</v>
      </c>
      <c r="S1023">
        <v>897</v>
      </c>
      <c r="T1023">
        <v>210</v>
      </c>
      <c r="U1023">
        <v>660</v>
      </c>
      <c r="V1023">
        <v>451</v>
      </c>
      <c r="W1023">
        <v>87</v>
      </c>
      <c r="X1023">
        <v>427.596</v>
      </c>
      <c r="Y1023">
        <v>4.3810000000000002</v>
      </c>
    </row>
    <row r="1024" spans="1:25" x14ac:dyDescent="0.25">
      <c r="A1024" t="s">
        <v>1047</v>
      </c>
      <c r="B1024">
        <v>3.4779</v>
      </c>
      <c r="C1024">
        <v>4391.0600000000004</v>
      </c>
      <c r="D1024">
        <v>10411.200000000001</v>
      </c>
      <c r="E1024" t="s">
        <v>25</v>
      </c>
      <c r="F1024" t="s">
        <v>25</v>
      </c>
      <c r="G1024" t="s">
        <v>25</v>
      </c>
      <c r="H1024" t="s">
        <v>25</v>
      </c>
      <c r="I1024" t="s">
        <v>25</v>
      </c>
      <c r="J1024" t="s">
        <v>25</v>
      </c>
      <c r="K1024">
        <v>0.28303803182485598</v>
      </c>
      <c r="L1024">
        <v>0.29681513982073898</v>
      </c>
      <c r="M1024">
        <v>1.21119629858411</v>
      </c>
      <c r="N1024">
        <v>31.1</v>
      </c>
      <c r="O1024">
        <v>546</v>
      </c>
      <c r="P1024">
        <v>312</v>
      </c>
      <c r="Q1024">
        <v>5957</v>
      </c>
      <c r="R1024">
        <v>495</v>
      </c>
      <c r="S1024">
        <v>880</v>
      </c>
      <c r="T1024">
        <v>207</v>
      </c>
      <c r="U1024">
        <v>643</v>
      </c>
      <c r="V1024">
        <v>442</v>
      </c>
      <c r="W1024">
        <v>86</v>
      </c>
      <c r="X1024">
        <v>421.01299999999998</v>
      </c>
      <c r="Y1024">
        <v>4.4039999999999999</v>
      </c>
    </row>
    <row r="1025" spans="1:25" x14ac:dyDescent="0.25">
      <c r="A1025" t="s">
        <v>1048</v>
      </c>
      <c r="B1025">
        <v>3.4775999999999998</v>
      </c>
      <c r="C1025">
        <v>4389.6589999999997</v>
      </c>
      <c r="D1025">
        <v>10394.299999999999</v>
      </c>
      <c r="E1025">
        <v>-1E-3</v>
      </c>
      <c r="F1025" t="s">
        <v>25</v>
      </c>
      <c r="G1025" t="s">
        <v>25</v>
      </c>
      <c r="H1025" t="s">
        <v>25</v>
      </c>
      <c r="I1025" t="s">
        <v>25</v>
      </c>
      <c r="J1025" t="s">
        <v>25</v>
      </c>
      <c r="K1025">
        <v>0.69186863048722502</v>
      </c>
      <c r="L1025">
        <v>0.55151849744838899</v>
      </c>
      <c r="M1025">
        <v>1.20809423135005</v>
      </c>
      <c r="N1025">
        <v>31.26</v>
      </c>
      <c r="O1025">
        <v>538</v>
      </c>
      <c r="P1025">
        <v>303</v>
      </c>
      <c r="Q1025">
        <v>5798</v>
      </c>
      <c r="R1025">
        <v>488</v>
      </c>
      <c r="S1025">
        <v>888</v>
      </c>
      <c r="T1025">
        <v>202</v>
      </c>
      <c r="U1025">
        <v>615</v>
      </c>
      <c r="V1025">
        <v>435</v>
      </c>
      <c r="W1025">
        <v>82</v>
      </c>
      <c r="X1025">
        <v>417.89100000000002</v>
      </c>
      <c r="Y1025">
        <v>4.367</v>
      </c>
    </row>
    <row r="1026" spans="1:25" x14ac:dyDescent="0.25">
      <c r="A1026" t="s">
        <v>1049</v>
      </c>
      <c r="B1026">
        <v>3.4758</v>
      </c>
      <c r="C1026">
        <v>4404.26</v>
      </c>
      <c r="D1026">
        <v>10398.200000000001</v>
      </c>
      <c r="E1026">
        <v>9.2110000000000003</v>
      </c>
      <c r="F1026">
        <v>10</v>
      </c>
      <c r="G1026" t="s">
        <v>25</v>
      </c>
      <c r="H1026" t="s">
        <v>25</v>
      </c>
      <c r="I1026" t="s">
        <v>25</v>
      </c>
      <c r="J1026" t="s">
        <v>25</v>
      </c>
      <c r="K1026">
        <v>0.424249739593829</v>
      </c>
      <c r="L1026">
        <v>0.86844796976597305</v>
      </c>
      <c r="M1026">
        <v>1.21620471157705</v>
      </c>
      <c r="N1026">
        <v>30.73</v>
      </c>
      <c r="O1026">
        <v>549</v>
      </c>
      <c r="P1026">
        <v>318</v>
      </c>
      <c r="Q1026">
        <v>5853</v>
      </c>
      <c r="R1026">
        <v>496</v>
      </c>
      <c r="S1026">
        <v>889</v>
      </c>
      <c r="T1026">
        <v>211</v>
      </c>
      <c r="U1026">
        <v>634</v>
      </c>
      <c r="V1026">
        <v>458</v>
      </c>
      <c r="W1026">
        <v>92</v>
      </c>
      <c r="X1026">
        <v>427.45499999999998</v>
      </c>
      <c r="Y1026">
        <v>4.2320000000000002</v>
      </c>
    </row>
    <row r="1027" spans="1:25" x14ac:dyDescent="0.25">
      <c r="A1027" t="s">
        <v>1050</v>
      </c>
      <c r="B1027" t="s">
        <v>25</v>
      </c>
      <c r="C1027" t="s">
        <v>25</v>
      </c>
      <c r="D1027" t="s">
        <v>25</v>
      </c>
      <c r="E1027" t="s">
        <v>25</v>
      </c>
      <c r="F1027" t="s">
        <v>25</v>
      </c>
      <c r="G1027" t="s">
        <v>25</v>
      </c>
      <c r="H1027" t="s">
        <v>25</v>
      </c>
      <c r="I1027" t="s">
        <v>25</v>
      </c>
      <c r="J1027" t="s">
        <v>25</v>
      </c>
      <c r="K1027" t="s">
        <v>25</v>
      </c>
      <c r="L1027" t="s">
        <v>25</v>
      </c>
      <c r="M1027">
        <v>1.2221054432576399</v>
      </c>
      <c r="N1027">
        <v>32.1</v>
      </c>
      <c r="O1027">
        <v>534</v>
      </c>
      <c r="P1027">
        <v>309</v>
      </c>
      <c r="Q1027">
        <v>5763</v>
      </c>
      <c r="R1027">
        <v>477</v>
      </c>
      <c r="S1027">
        <v>853</v>
      </c>
      <c r="T1027">
        <v>206</v>
      </c>
      <c r="U1027">
        <v>601</v>
      </c>
      <c r="V1027">
        <v>436</v>
      </c>
      <c r="W1027">
        <v>85</v>
      </c>
      <c r="X1027">
        <v>413.697</v>
      </c>
      <c r="Y1027">
        <v>4.2690000000000001</v>
      </c>
    </row>
    <row r="1028" spans="1:25" x14ac:dyDescent="0.25">
      <c r="A1028" t="s">
        <v>1051</v>
      </c>
      <c r="B1028">
        <v>3.4777999999999998</v>
      </c>
      <c r="C1028">
        <v>4408</v>
      </c>
      <c r="D1028">
        <v>10377.5</v>
      </c>
      <c r="E1028" t="s">
        <v>25</v>
      </c>
      <c r="F1028" t="s">
        <v>25</v>
      </c>
      <c r="G1028" t="s">
        <v>25</v>
      </c>
      <c r="H1028" t="s">
        <v>25</v>
      </c>
      <c r="I1028" t="s">
        <v>25</v>
      </c>
      <c r="J1028" t="s">
        <v>25</v>
      </c>
      <c r="K1028">
        <v>1.70362984000927</v>
      </c>
      <c r="L1028">
        <v>2.3894981446022099</v>
      </c>
      <c r="M1028">
        <v>1.2258056607705401</v>
      </c>
      <c r="N1028">
        <v>31.76</v>
      </c>
      <c r="O1028">
        <v>525</v>
      </c>
      <c r="P1028">
        <v>298</v>
      </c>
      <c r="Q1028">
        <v>5580</v>
      </c>
      <c r="R1028">
        <v>472</v>
      </c>
      <c r="S1028">
        <v>824</v>
      </c>
      <c r="T1028">
        <v>203</v>
      </c>
      <c r="U1028">
        <v>579</v>
      </c>
      <c r="V1028">
        <v>418</v>
      </c>
      <c r="W1028">
        <v>85</v>
      </c>
      <c r="X1028">
        <v>406.16500000000002</v>
      </c>
      <c r="Y1028">
        <v>4.3529999999999998</v>
      </c>
    </row>
    <row r="1029" spans="1:25" x14ac:dyDescent="0.25">
      <c r="A1029" t="s">
        <v>1052</v>
      </c>
      <c r="B1029">
        <v>3.4769000000000001</v>
      </c>
      <c r="C1029">
        <v>4405.37</v>
      </c>
      <c r="D1029">
        <v>10396.799999999999</v>
      </c>
      <c r="E1029" t="s">
        <v>25</v>
      </c>
      <c r="F1029" t="s">
        <v>25</v>
      </c>
      <c r="G1029" t="s">
        <v>25</v>
      </c>
      <c r="H1029" t="s">
        <v>25</v>
      </c>
      <c r="I1029" t="s">
        <v>25</v>
      </c>
      <c r="J1029" t="s">
        <v>25</v>
      </c>
      <c r="K1029">
        <v>-1.3608211323397501</v>
      </c>
      <c r="L1029">
        <v>-1.31960654675968</v>
      </c>
      <c r="M1029">
        <v>1.2221054432576399</v>
      </c>
      <c r="N1029">
        <v>31.88</v>
      </c>
      <c r="O1029">
        <v>535</v>
      </c>
      <c r="P1029">
        <v>305</v>
      </c>
      <c r="Q1029">
        <v>5396</v>
      </c>
      <c r="R1029">
        <v>493</v>
      </c>
      <c r="S1029">
        <v>845</v>
      </c>
      <c r="T1029">
        <v>204</v>
      </c>
      <c r="U1029">
        <v>611</v>
      </c>
      <c r="V1029">
        <v>426</v>
      </c>
      <c r="W1029">
        <v>83</v>
      </c>
      <c r="X1029">
        <v>413.02199999999999</v>
      </c>
      <c r="Y1029">
        <v>4.3179999999999996</v>
      </c>
    </row>
    <row r="1030" spans="1:25" x14ac:dyDescent="0.25">
      <c r="A1030" t="s">
        <v>1053</v>
      </c>
      <c r="B1030">
        <v>3.4742999999999999</v>
      </c>
      <c r="C1030">
        <v>4412.7740000000003</v>
      </c>
      <c r="D1030">
        <v>10402.700000000001</v>
      </c>
      <c r="E1030">
        <v>10</v>
      </c>
      <c r="F1030">
        <v>10</v>
      </c>
      <c r="G1030" t="s">
        <v>25</v>
      </c>
      <c r="H1030" t="s">
        <v>25</v>
      </c>
      <c r="I1030" t="s">
        <v>25</v>
      </c>
      <c r="J1030" t="s">
        <v>25</v>
      </c>
      <c r="K1030">
        <v>-0.17572196879603899</v>
      </c>
      <c r="L1030">
        <v>-0.343474396663701</v>
      </c>
      <c r="M1030">
        <v>1.2208968708413199</v>
      </c>
      <c r="N1030">
        <v>31.85</v>
      </c>
      <c r="O1030">
        <v>546</v>
      </c>
      <c r="P1030">
        <v>321</v>
      </c>
      <c r="Q1030">
        <v>5489</v>
      </c>
      <c r="R1030">
        <v>508</v>
      </c>
      <c r="S1030">
        <v>869</v>
      </c>
      <c r="T1030">
        <v>207</v>
      </c>
      <c r="U1030">
        <v>622</v>
      </c>
      <c r="V1030">
        <v>450</v>
      </c>
      <c r="W1030">
        <v>85</v>
      </c>
      <c r="X1030">
        <v>423.65600000000001</v>
      </c>
      <c r="Y1030">
        <v>4.2320000000000002</v>
      </c>
    </row>
    <row r="1031" spans="1:25" x14ac:dyDescent="0.25">
      <c r="A1031" t="s">
        <v>1054</v>
      </c>
      <c r="B1031">
        <v>3.4740000000000002</v>
      </c>
      <c r="C1031">
        <v>4434.8900000000003</v>
      </c>
      <c r="D1031">
        <v>10548.3</v>
      </c>
      <c r="E1031">
        <v>15.233000000000001</v>
      </c>
      <c r="F1031">
        <v>15</v>
      </c>
      <c r="G1031" t="s">
        <v>25</v>
      </c>
      <c r="H1031" t="s">
        <v>25</v>
      </c>
      <c r="I1031" t="s">
        <v>25</v>
      </c>
      <c r="J1031" t="s">
        <v>25</v>
      </c>
      <c r="K1031">
        <v>7.6458036984372604E-2</v>
      </c>
      <c r="L1031">
        <v>0.37758733765254099</v>
      </c>
      <c r="M1031">
        <v>1.2286974578249601</v>
      </c>
      <c r="N1031">
        <v>33.04</v>
      </c>
      <c r="O1031">
        <v>547</v>
      </c>
      <c r="P1031">
        <v>330</v>
      </c>
      <c r="Q1031">
        <v>5523</v>
      </c>
      <c r="R1031">
        <v>501</v>
      </c>
      <c r="S1031">
        <v>862</v>
      </c>
      <c r="T1031">
        <v>214</v>
      </c>
      <c r="U1031">
        <v>607</v>
      </c>
      <c r="V1031">
        <v>456</v>
      </c>
      <c r="W1031">
        <v>85</v>
      </c>
      <c r="X1031">
        <v>421.32900000000001</v>
      </c>
      <c r="Y1031">
        <v>4.24</v>
      </c>
    </row>
    <row r="1032" spans="1:25" x14ac:dyDescent="0.25">
      <c r="A1032" t="s">
        <v>1055</v>
      </c>
      <c r="B1032">
        <v>3.4742000000000002</v>
      </c>
      <c r="C1032">
        <v>4446.03</v>
      </c>
      <c r="D1032">
        <v>10555.1</v>
      </c>
      <c r="E1032">
        <v>10</v>
      </c>
      <c r="F1032">
        <v>10</v>
      </c>
      <c r="G1032" t="s">
        <v>25</v>
      </c>
      <c r="H1032" t="s">
        <v>25</v>
      </c>
      <c r="I1032" t="s">
        <v>25</v>
      </c>
      <c r="J1032" t="s">
        <v>25</v>
      </c>
      <c r="K1032">
        <v>1.0771458522111499</v>
      </c>
      <c r="L1032">
        <v>1.6066375975614799</v>
      </c>
      <c r="M1032">
        <v>1.22949811886788</v>
      </c>
      <c r="N1032">
        <v>33.18</v>
      </c>
      <c r="O1032">
        <v>541</v>
      </c>
      <c r="P1032">
        <v>326</v>
      </c>
      <c r="Q1032">
        <v>5666</v>
      </c>
      <c r="R1032">
        <v>488</v>
      </c>
      <c r="S1032">
        <v>851</v>
      </c>
      <c r="T1032">
        <v>212</v>
      </c>
      <c r="U1032">
        <v>602</v>
      </c>
      <c r="V1032">
        <v>448</v>
      </c>
      <c r="W1032">
        <v>87</v>
      </c>
      <c r="X1032">
        <v>416.92599999999999</v>
      </c>
      <c r="Y1032">
        <v>4.24</v>
      </c>
    </row>
    <row r="1033" spans="1:25" x14ac:dyDescent="0.25">
      <c r="A1033" t="s">
        <v>1056</v>
      </c>
      <c r="B1033">
        <v>3.4710999999999999</v>
      </c>
      <c r="C1033">
        <v>4454.46</v>
      </c>
      <c r="D1033">
        <v>10607.4</v>
      </c>
      <c r="E1033">
        <v>10</v>
      </c>
      <c r="F1033">
        <v>10</v>
      </c>
      <c r="G1033" t="s">
        <v>25</v>
      </c>
      <c r="H1033" t="s">
        <v>25</v>
      </c>
      <c r="I1033" t="s">
        <v>25</v>
      </c>
      <c r="J1033" t="s">
        <v>25</v>
      </c>
      <c r="K1033">
        <v>0.24301603554273099</v>
      </c>
      <c r="L1033">
        <v>0.44071116468284999</v>
      </c>
      <c r="M1033">
        <v>1.2321036938468699</v>
      </c>
      <c r="N1033">
        <v>32.89</v>
      </c>
      <c r="O1033">
        <v>538</v>
      </c>
      <c r="P1033">
        <v>329</v>
      </c>
      <c r="Q1033">
        <v>5292</v>
      </c>
      <c r="R1033">
        <v>484</v>
      </c>
      <c r="S1033">
        <v>825</v>
      </c>
      <c r="T1033">
        <v>214</v>
      </c>
      <c r="U1033">
        <v>604</v>
      </c>
      <c r="V1033">
        <v>451</v>
      </c>
      <c r="W1033">
        <v>88</v>
      </c>
      <c r="X1033">
        <v>415.32900000000001</v>
      </c>
      <c r="Y1033">
        <v>4.2149999999999999</v>
      </c>
    </row>
    <row r="1034" spans="1:25" x14ac:dyDescent="0.25">
      <c r="A1034" t="s">
        <v>1057</v>
      </c>
      <c r="B1034">
        <v>3.4710000000000001</v>
      </c>
      <c r="C1034">
        <v>4470.9480000000003</v>
      </c>
      <c r="D1034">
        <v>10595.7</v>
      </c>
      <c r="E1034">
        <v>10</v>
      </c>
      <c r="F1034">
        <v>10</v>
      </c>
      <c r="G1034" t="s">
        <v>25</v>
      </c>
      <c r="H1034" t="s">
        <v>25</v>
      </c>
      <c r="I1034" t="s">
        <v>25</v>
      </c>
      <c r="J1034" t="s">
        <v>25</v>
      </c>
      <c r="K1034">
        <v>-0.13852965674454601</v>
      </c>
      <c r="L1034">
        <v>-0.33484235621869002</v>
      </c>
      <c r="M1034">
        <v>1.2321036938468699</v>
      </c>
      <c r="N1034">
        <v>33.35</v>
      </c>
      <c r="O1034">
        <v>536</v>
      </c>
      <c r="P1034">
        <v>330</v>
      </c>
      <c r="Q1034">
        <v>5359</v>
      </c>
      <c r="R1034">
        <v>481</v>
      </c>
      <c r="S1034">
        <v>820</v>
      </c>
      <c r="T1034">
        <v>213</v>
      </c>
      <c r="U1034">
        <v>602</v>
      </c>
      <c r="V1034">
        <v>444</v>
      </c>
      <c r="W1034">
        <v>86</v>
      </c>
      <c r="X1034">
        <v>413.48599999999999</v>
      </c>
      <c r="Y1034">
        <v>4.1840000000000002</v>
      </c>
    </row>
    <row r="1035" spans="1:25" x14ac:dyDescent="0.25">
      <c r="A1035" t="s">
        <v>1058</v>
      </c>
      <c r="B1035">
        <v>3.4712999999999998</v>
      </c>
      <c r="C1035">
        <v>4469.2650000000003</v>
      </c>
      <c r="D1035">
        <v>10615.2</v>
      </c>
      <c r="E1035">
        <v>4.0000000000000001E-3</v>
      </c>
      <c r="F1035" t="s">
        <v>25</v>
      </c>
      <c r="G1035" t="s">
        <v>25</v>
      </c>
      <c r="H1035" t="s">
        <v>25</v>
      </c>
      <c r="I1035" t="s">
        <v>25</v>
      </c>
      <c r="J1035" t="s">
        <v>25</v>
      </c>
      <c r="K1035">
        <v>1.7985548346312701</v>
      </c>
      <c r="L1035">
        <v>2.1031554050421999</v>
      </c>
      <c r="M1035">
        <v>1.24330171202646</v>
      </c>
      <c r="N1035">
        <v>33.71</v>
      </c>
      <c r="O1035">
        <v>530</v>
      </c>
      <c r="P1035">
        <v>323</v>
      </c>
      <c r="Q1035">
        <v>5431</v>
      </c>
      <c r="R1035">
        <v>473</v>
      </c>
      <c r="S1035">
        <v>816</v>
      </c>
      <c r="T1035">
        <v>208</v>
      </c>
      <c r="U1035">
        <v>596</v>
      </c>
      <c r="V1035">
        <v>440</v>
      </c>
      <c r="W1035">
        <v>86</v>
      </c>
      <c r="X1035">
        <v>412</v>
      </c>
      <c r="Y1035">
        <v>4.1280000000000001</v>
      </c>
    </row>
    <row r="1036" spans="1:25" x14ac:dyDescent="0.25">
      <c r="A1036" t="s">
        <v>1059</v>
      </c>
      <c r="B1036">
        <v>3.4661</v>
      </c>
      <c r="C1036">
        <v>4487.1239999999998</v>
      </c>
      <c r="D1036">
        <v>10621.9</v>
      </c>
      <c r="E1036">
        <v>20</v>
      </c>
      <c r="F1036">
        <v>20</v>
      </c>
      <c r="G1036" t="s">
        <v>25</v>
      </c>
      <c r="H1036" t="s">
        <v>25</v>
      </c>
      <c r="I1036" t="s">
        <v>25</v>
      </c>
      <c r="J1036" t="s">
        <v>25</v>
      </c>
      <c r="K1036">
        <v>-0.412693894976501</v>
      </c>
      <c r="L1036">
        <v>-0.51068086394566703</v>
      </c>
      <c r="M1036">
        <v>1.23719503142475</v>
      </c>
      <c r="N1036">
        <v>33.020000000000003</v>
      </c>
      <c r="O1036">
        <v>530</v>
      </c>
      <c r="P1036">
        <v>323</v>
      </c>
      <c r="Q1036">
        <v>5435</v>
      </c>
      <c r="R1036">
        <v>474</v>
      </c>
      <c r="S1036">
        <v>816</v>
      </c>
      <c r="T1036">
        <v>209</v>
      </c>
      <c r="U1036">
        <v>594</v>
      </c>
      <c r="V1036">
        <v>437</v>
      </c>
      <c r="W1036">
        <v>85</v>
      </c>
      <c r="X1036">
        <v>412.47800000000001</v>
      </c>
      <c r="Y1036">
        <v>4.1349999999999998</v>
      </c>
    </row>
    <row r="1037" spans="1:25" x14ac:dyDescent="0.25">
      <c r="A1037" t="s">
        <v>1060</v>
      </c>
      <c r="B1037">
        <v>3.4620000000000002</v>
      </c>
      <c r="C1037">
        <v>4509.3519999999999</v>
      </c>
      <c r="D1037">
        <v>10633.2</v>
      </c>
      <c r="E1037">
        <v>20</v>
      </c>
      <c r="F1037">
        <v>20</v>
      </c>
      <c r="G1037" t="s">
        <v>25</v>
      </c>
      <c r="H1037" t="s">
        <v>25</v>
      </c>
      <c r="I1037" t="s">
        <v>25</v>
      </c>
      <c r="J1037" t="s">
        <v>25</v>
      </c>
      <c r="K1037">
        <v>-9.8729507131911601E-2</v>
      </c>
      <c r="L1037">
        <v>-0.178597414967785</v>
      </c>
      <c r="M1037">
        <v>1.23719503142475</v>
      </c>
      <c r="N1037">
        <v>31.72</v>
      </c>
      <c r="O1037">
        <v>527</v>
      </c>
      <c r="P1037">
        <v>321</v>
      </c>
      <c r="Q1037">
        <v>5438</v>
      </c>
      <c r="R1037">
        <v>471</v>
      </c>
      <c r="S1037">
        <v>813</v>
      </c>
      <c r="T1037">
        <v>205</v>
      </c>
      <c r="U1037">
        <v>590</v>
      </c>
      <c r="V1037">
        <v>433</v>
      </c>
      <c r="W1037">
        <v>85</v>
      </c>
      <c r="X1037">
        <v>409.07600000000002</v>
      </c>
      <c r="Y1037">
        <v>4.17</v>
      </c>
    </row>
    <row r="1038" spans="1:25" x14ac:dyDescent="0.25">
      <c r="A1038" t="s">
        <v>1061</v>
      </c>
      <c r="B1038">
        <v>3.4641999999999999</v>
      </c>
      <c r="C1038">
        <v>4530.1229999999996</v>
      </c>
      <c r="D1038">
        <v>10590.7</v>
      </c>
      <c r="E1038">
        <v>20</v>
      </c>
      <c r="F1038">
        <v>20</v>
      </c>
      <c r="G1038" t="s">
        <v>25</v>
      </c>
      <c r="H1038" t="s">
        <v>25</v>
      </c>
      <c r="I1038" t="s">
        <v>25</v>
      </c>
      <c r="J1038" t="s">
        <v>25</v>
      </c>
      <c r="K1038">
        <v>1.3627733999115801</v>
      </c>
      <c r="L1038">
        <v>1.56810772126064</v>
      </c>
      <c r="M1038">
        <v>1.2384054291694</v>
      </c>
      <c r="N1038">
        <v>31.8</v>
      </c>
      <c r="O1038">
        <v>528</v>
      </c>
      <c r="P1038">
        <v>316</v>
      </c>
      <c r="Q1038">
        <v>5454</v>
      </c>
      <c r="R1038">
        <v>475</v>
      </c>
      <c r="S1038">
        <v>810</v>
      </c>
      <c r="T1038">
        <v>204</v>
      </c>
      <c r="U1038">
        <v>592</v>
      </c>
      <c r="V1038">
        <v>431</v>
      </c>
      <c r="W1038">
        <v>84</v>
      </c>
      <c r="X1038">
        <v>408.76</v>
      </c>
      <c r="Y1038">
        <v>4.17</v>
      </c>
    </row>
    <row r="1039" spans="1:25" x14ac:dyDescent="0.25">
      <c r="A1039" t="s">
        <v>1062</v>
      </c>
      <c r="B1039">
        <v>3.4641999999999999</v>
      </c>
      <c r="C1039">
        <v>4542.2120000000004</v>
      </c>
      <c r="D1039">
        <v>10574.4</v>
      </c>
      <c r="E1039">
        <v>10</v>
      </c>
      <c r="F1039">
        <v>10</v>
      </c>
      <c r="G1039" t="s">
        <v>25</v>
      </c>
      <c r="H1039" t="s">
        <v>25</v>
      </c>
      <c r="I1039" t="s">
        <v>25</v>
      </c>
      <c r="J1039" t="s">
        <v>25</v>
      </c>
      <c r="K1039" t="s">
        <v>25</v>
      </c>
      <c r="L1039" t="s">
        <v>25</v>
      </c>
      <c r="M1039">
        <v>1.24489592670053</v>
      </c>
      <c r="N1039">
        <v>32.85</v>
      </c>
      <c r="O1039">
        <v>526</v>
      </c>
      <c r="P1039">
        <v>315</v>
      </c>
      <c r="Q1039">
        <v>5452</v>
      </c>
      <c r="R1039">
        <v>473</v>
      </c>
      <c r="S1039">
        <v>807</v>
      </c>
      <c r="T1039">
        <v>202</v>
      </c>
      <c r="U1039">
        <v>589</v>
      </c>
      <c r="V1039">
        <v>429</v>
      </c>
      <c r="W1039">
        <v>84</v>
      </c>
      <c r="X1039">
        <v>408.48</v>
      </c>
      <c r="Y1039">
        <v>4.1849999999999996</v>
      </c>
    </row>
    <row r="1040" spans="1:25" x14ac:dyDescent="0.25">
      <c r="A1040" t="s">
        <v>1063</v>
      </c>
      <c r="B1040" t="s">
        <v>25</v>
      </c>
      <c r="C1040" t="s">
        <v>25</v>
      </c>
      <c r="D1040" t="s">
        <v>25</v>
      </c>
      <c r="E1040" t="s">
        <v>25</v>
      </c>
      <c r="F1040" t="s">
        <v>25</v>
      </c>
      <c r="G1040" t="s">
        <v>25</v>
      </c>
      <c r="H1040" t="s">
        <v>25</v>
      </c>
      <c r="I1040" t="s">
        <v>25</v>
      </c>
      <c r="J1040" t="s">
        <v>25</v>
      </c>
      <c r="K1040" t="s">
        <v>25</v>
      </c>
      <c r="L1040" t="s">
        <v>25</v>
      </c>
      <c r="M1040">
        <v>1.24480294769338</v>
      </c>
      <c r="N1040" t="s">
        <v>25</v>
      </c>
      <c r="O1040">
        <v>526</v>
      </c>
      <c r="P1040">
        <v>315</v>
      </c>
      <c r="Q1040">
        <v>5452</v>
      </c>
      <c r="R1040">
        <v>473</v>
      </c>
      <c r="S1040">
        <v>807</v>
      </c>
      <c r="T1040">
        <v>202</v>
      </c>
      <c r="U1040">
        <v>589</v>
      </c>
      <c r="V1040">
        <v>429</v>
      </c>
      <c r="W1040">
        <v>84</v>
      </c>
      <c r="X1040">
        <v>408.48</v>
      </c>
      <c r="Y1040" t="s">
        <v>25</v>
      </c>
    </row>
    <row r="1041" spans="1:25" x14ac:dyDescent="0.25">
      <c r="A1041" t="s">
        <v>1064</v>
      </c>
      <c r="B1041">
        <v>3.4662999999999999</v>
      </c>
      <c r="C1041">
        <v>4547.7659999999996</v>
      </c>
      <c r="D1041">
        <v>10574.8</v>
      </c>
      <c r="E1041">
        <v>5</v>
      </c>
      <c r="F1041">
        <v>5</v>
      </c>
      <c r="G1041" t="s">
        <v>25</v>
      </c>
      <c r="H1041" t="s">
        <v>25</v>
      </c>
      <c r="I1041" t="s">
        <v>25</v>
      </c>
      <c r="J1041" t="s">
        <v>25</v>
      </c>
      <c r="K1041">
        <v>1.7280307889672799</v>
      </c>
      <c r="L1041">
        <v>1.8116528265646401</v>
      </c>
      <c r="M1041">
        <v>1.24260649137631</v>
      </c>
      <c r="N1041" t="s">
        <v>25</v>
      </c>
      <c r="O1041">
        <v>533</v>
      </c>
      <c r="P1041">
        <v>321</v>
      </c>
      <c r="Q1041">
        <v>5475</v>
      </c>
      <c r="R1041">
        <v>479</v>
      </c>
      <c r="S1041">
        <v>814</v>
      </c>
      <c r="T1041">
        <v>208</v>
      </c>
      <c r="U1041">
        <v>597</v>
      </c>
      <c r="V1041">
        <v>436</v>
      </c>
      <c r="W1041">
        <v>85</v>
      </c>
      <c r="X1041">
        <v>414.548</v>
      </c>
      <c r="Y1041">
        <v>4.1520000000000001</v>
      </c>
    </row>
    <row r="1042" spans="1:25" x14ac:dyDescent="0.25">
      <c r="A1042" t="s">
        <v>1065</v>
      </c>
      <c r="B1042">
        <v>3.4691000000000001</v>
      </c>
      <c r="C1042">
        <v>4556.625</v>
      </c>
      <c r="D1042">
        <v>10531.2</v>
      </c>
      <c r="E1042">
        <v>5</v>
      </c>
      <c r="F1042">
        <v>5</v>
      </c>
      <c r="G1042" t="s">
        <v>25</v>
      </c>
      <c r="H1042" t="s">
        <v>25</v>
      </c>
      <c r="I1042" t="s">
        <v>25</v>
      </c>
      <c r="J1042" t="s">
        <v>25</v>
      </c>
      <c r="K1042">
        <v>3.0757784027138499</v>
      </c>
      <c r="L1042">
        <v>3.4450231718820401</v>
      </c>
      <c r="M1042">
        <v>1.24800319488818</v>
      </c>
      <c r="N1042">
        <v>32.4</v>
      </c>
      <c r="O1042">
        <v>528</v>
      </c>
      <c r="P1042">
        <v>315</v>
      </c>
      <c r="Q1042">
        <v>5478</v>
      </c>
      <c r="R1042">
        <v>473</v>
      </c>
      <c r="S1042">
        <v>814</v>
      </c>
      <c r="T1042">
        <v>205</v>
      </c>
      <c r="U1042">
        <v>589</v>
      </c>
      <c r="V1042">
        <v>431</v>
      </c>
      <c r="W1042">
        <v>88</v>
      </c>
      <c r="X1042">
        <v>409.185</v>
      </c>
      <c r="Y1042">
        <v>4.2439999999999998</v>
      </c>
    </row>
    <row r="1043" spans="1:25" x14ac:dyDescent="0.25">
      <c r="A1043" t="s">
        <v>1066</v>
      </c>
      <c r="B1043">
        <v>3.4670000000000001</v>
      </c>
      <c r="C1043">
        <v>4578.97</v>
      </c>
      <c r="D1043">
        <v>10489.2</v>
      </c>
      <c r="E1043">
        <v>10.050000000000001</v>
      </c>
      <c r="F1043">
        <v>10</v>
      </c>
      <c r="G1043" t="s">
        <v>25</v>
      </c>
      <c r="H1043" t="s">
        <v>25</v>
      </c>
      <c r="I1043" t="s">
        <v>25</v>
      </c>
      <c r="J1043" t="s">
        <v>25</v>
      </c>
      <c r="K1043">
        <v>-0.69492023098757205</v>
      </c>
      <c r="L1043">
        <v>-1.0362565912064301</v>
      </c>
      <c r="M1043">
        <v>1.2547051442910899</v>
      </c>
      <c r="N1043">
        <v>32.79</v>
      </c>
      <c r="O1043">
        <v>523</v>
      </c>
      <c r="P1043">
        <v>317</v>
      </c>
      <c r="Q1043">
        <v>5480</v>
      </c>
      <c r="R1043">
        <v>465</v>
      </c>
      <c r="S1043">
        <v>809</v>
      </c>
      <c r="T1043">
        <v>201</v>
      </c>
      <c r="U1043">
        <v>582</v>
      </c>
      <c r="V1043">
        <v>426</v>
      </c>
      <c r="W1043">
        <v>88</v>
      </c>
      <c r="X1043">
        <v>405.21</v>
      </c>
      <c r="Y1043">
        <v>4.2590000000000003</v>
      </c>
    </row>
    <row r="1044" spans="1:25" x14ac:dyDescent="0.25">
      <c r="A1044" t="s">
        <v>1067</v>
      </c>
      <c r="B1044">
        <v>3.4634</v>
      </c>
      <c r="C1044">
        <v>4583.0290000000005</v>
      </c>
      <c r="D1044">
        <v>10194.299999999999</v>
      </c>
      <c r="E1044">
        <v>6</v>
      </c>
      <c r="F1044">
        <v>6</v>
      </c>
      <c r="G1044" t="s">
        <v>25</v>
      </c>
      <c r="H1044" t="s">
        <v>25</v>
      </c>
      <c r="I1044" t="s">
        <v>25</v>
      </c>
      <c r="J1044" t="s">
        <v>25</v>
      </c>
      <c r="K1044" t="s">
        <v>25</v>
      </c>
      <c r="L1044" t="s">
        <v>25</v>
      </c>
      <c r="M1044">
        <v>1.2577983497685701</v>
      </c>
      <c r="N1044">
        <v>32.520000000000003</v>
      </c>
      <c r="O1044">
        <v>518</v>
      </c>
      <c r="P1044">
        <v>325</v>
      </c>
      <c r="Q1044">
        <v>5485</v>
      </c>
      <c r="R1044">
        <v>459</v>
      </c>
      <c r="S1044">
        <v>799</v>
      </c>
      <c r="T1044">
        <v>201</v>
      </c>
      <c r="U1044">
        <v>586</v>
      </c>
      <c r="V1044">
        <v>427</v>
      </c>
      <c r="W1044">
        <v>90</v>
      </c>
      <c r="X1044">
        <v>402.86399999999998</v>
      </c>
      <c r="Y1044">
        <v>4.2480000000000002</v>
      </c>
    </row>
    <row r="1045" spans="1:25" x14ac:dyDescent="0.25">
      <c r="A1045" t="s">
        <v>1068</v>
      </c>
      <c r="B1045" t="s">
        <v>25</v>
      </c>
      <c r="C1045" t="s">
        <v>25</v>
      </c>
      <c r="D1045" t="s">
        <v>25</v>
      </c>
      <c r="E1045" t="s">
        <v>25</v>
      </c>
      <c r="F1045" t="s">
        <v>25</v>
      </c>
      <c r="G1045" t="s">
        <v>25</v>
      </c>
      <c r="H1045" t="s">
        <v>25</v>
      </c>
      <c r="I1045" t="s">
        <v>25</v>
      </c>
      <c r="J1045" t="s">
        <v>25</v>
      </c>
      <c r="K1045" t="s">
        <v>25</v>
      </c>
      <c r="L1045" t="s">
        <v>25</v>
      </c>
      <c r="M1045">
        <v>1.2577983497685701</v>
      </c>
      <c r="N1045" t="s">
        <v>25</v>
      </c>
      <c r="O1045">
        <v>518</v>
      </c>
      <c r="P1045">
        <v>325</v>
      </c>
      <c r="Q1045">
        <v>5485</v>
      </c>
      <c r="R1045">
        <v>459</v>
      </c>
      <c r="S1045">
        <v>799</v>
      </c>
      <c r="T1045">
        <v>201</v>
      </c>
      <c r="U1045">
        <v>586</v>
      </c>
      <c r="V1045">
        <v>427</v>
      </c>
      <c r="W1045">
        <v>90</v>
      </c>
      <c r="X1045">
        <v>402.86399999999998</v>
      </c>
      <c r="Y1045" t="s">
        <v>25</v>
      </c>
    </row>
    <row r="1046" spans="1:25" x14ac:dyDescent="0.25">
      <c r="A1046" t="s">
        <v>1069</v>
      </c>
      <c r="B1046">
        <v>3.4624999999999999</v>
      </c>
      <c r="C1046">
        <v>4587.2979999999998</v>
      </c>
      <c r="D1046">
        <v>10313.9</v>
      </c>
      <c r="E1046">
        <v>5</v>
      </c>
      <c r="F1046">
        <v>5</v>
      </c>
      <c r="G1046" t="s">
        <v>25</v>
      </c>
      <c r="H1046" t="s">
        <v>25</v>
      </c>
      <c r="I1046" t="s">
        <v>25</v>
      </c>
      <c r="J1046" t="s">
        <v>25</v>
      </c>
      <c r="K1046">
        <v>2.4135127143702002</v>
      </c>
      <c r="L1046">
        <v>2.8541310912250299</v>
      </c>
      <c r="M1046">
        <v>1.25819398834912</v>
      </c>
      <c r="N1046" t="s">
        <v>25</v>
      </c>
      <c r="O1046">
        <v>505</v>
      </c>
      <c r="P1046">
        <v>314</v>
      </c>
      <c r="Q1046">
        <v>5434</v>
      </c>
      <c r="R1046">
        <v>446</v>
      </c>
      <c r="S1046">
        <v>770</v>
      </c>
      <c r="T1046">
        <v>191</v>
      </c>
      <c r="U1046">
        <v>562</v>
      </c>
      <c r="V1046">
        <v>413</v>
      </c>
      <c r="W1046">
        <v>89</v>
      </c>
      <c r="X1046">
        <v>390.58800000000002</v>
      </c>
      <c r="Y1046">
        <v>4.3810000000000002</v>
      </c>
    </row>
    <row r="1047" spans="1:25" x14ac:dyDescent="0.25">
      <c r="A1047" t="s">
        <v>1070</v>
      </c>
      <c r="B1047">
        <v>3.4634</v>
      </c>
      <c r="C1047">
        <v>4603.3130000000001</v>
      </c>
      <c r="D1047">
        <v>10313.299999999999</v>
      </c>
      <c r="E1047">
        <v>5</v>
      </c>
      <c r="F1047">
        <v>5</v>
      </c>
      <c r="G1047" t="s">
        <v>25</v>
      </c>
      <c r="H1047" t="s">
        <v>25</v>
      </c>
      <c r="I1047" t="s">
        <v>25</v>
      </c>
      <c r="J1047" t="s">
        <v>25</v>
      </c>
      <c r="K1047">
        <v>4.3800449913986998</v>
      </c>
      <c r="L1047">
        <v>5.2058862908820798</v>
      </c>
      <c r="M1047">
        <v>1.26590290524717</v>
      </c>
      <c r="N1047">
        <v>33.78</v>
      </c>
      <c r="O1047">
        <v>488</v>
      </c>
      <c r="P1047">
        <v>308</v>
      </c>
      <c r="Q1047">
        <v>5310</v>
      </c>
      <c r="R1047">
        <v>422</v>
      </c>
      <c r="S1047">
        <v>750</v>
      </c>
      <c r="T1047">
        <v>183</v>
      </c>
      <c r="U1047">
        <v>538</v>
      </c>
      <c r="V1047">
        <v>399</v>
      </c>
      <c r="W1047">
        <v>88</v>
      </c>
      <c r="X1047">
        <v>380.435</v>
      </c>
      <c r="Y1047">
        <v>4.3789999999999996</v>
      </c>
    </row>
    <row r="1048" spans="1:25" x14ac:dyDescent="0.25">
      <c r="A1048" t="s">
        <v>1071</v>
      </c>
      <c r="B1048">
        <v>3.4618000000000002</v>
      </c>
      <c r="C1048">
        <v>4608.0529999999999</v>
      </c>
      <c r="D1048">
        <v>10335</v>
      </c>
      <c r="E1048">
        <v>4.9480000000000004</v>
      </c>
      <c r="F1048">
        <v>5</v>
      </c>
      <c r="G1048" t="s">
        <v>25</v>
      </c>
      <c r="H1048" t="s">
        <v>25</v>
      </c>
      <c r="I1048" t="s">
        <v>25</v>
      </c>
      <c r="J1048" t="s">
        <v>25</v>
      </c>
      <c r="K1048">
        <v>2.3407246911303599</v>
      </c>
      <c r="L1048">
        <v>2.3814702547608499</v>
      </c>
      <c r="M1048">
        <v>1.2728962207711201</v>
      </c>
      <c r="N1048">
        <v>33.700000000000003</v>
      </c>
      <c r="O1048">
        <v>487</v>
      </c>
      <c r="P1048">
        <v>298</v>
      </c>
      <c r="Q1048">
        <v>5072</v>
      </c>
      <c r="R1048">
        <v>426</v>
      </c>
      <c r="S1048">
        <v>741</v>
      </c>
      <c r="T1048">
        <v>189</v>
      </c>
      <c r="U1048">
        <v>533</v>
      </c>
      <c r="V1048">
        <v>380</v>
      </c>
      <c r="W1048">
        <v>86</v>
      </c>
      <c r="X1048">
        <v>380.76799999999997</v>
      </c>
      <c r="Y1048">
        <v>4.2729999999999997</v>
      </c>
    </row>
    <row r="1049" spans="1:25" x14ac:dyDescent="0.25">
      <c r="A1049" t="s">
        <v>1072</v>
      </c>
      <c r="B1049">
        <v>3.4611999999999998</v>
      </c>
      <c r="C1049">
        <v>4620.3339999999998</v>
      </c>
      <c r="D1049">
        <v>10349.1</v>
      </c>
      <c r="E1049">
        <v>15</v>
      </c>
      <c r="F1049">
        <v>15</v>
      </c>
      <c r="G1049" t="s">
        <v>25</v>
      </c>
      <c r="H1049" t="s">
        <v>25</v>
      </c>
      <c r="I1049" t="s">
        <v>25</v>
      </c>
      <c r="J1049" t="s">
        <v>25</v>
      </c>
      <c r="K1049">
        <v>4.0589796431641503</v>
      </c>
      <c r="L1049">
        <v>4.1567411438722299</v>
      </c>
      <c r="M1049">
        <v>1.2636952977897999</v>
      </c>
      <c r="N1049">
        <v>33.619999999999997</v>
      </c>
      <c r="O1049">
        <v>479</v>
      </c>
      <c r="P1049">
        <v>281</v>
      </c>
      <c r="Q1049">
        <v>5020</v>
      </c>
      <c r="R1049">
        <v>417</v>
      </c>
      <c r="S1049">
        <v>741</v>
      </c>
      <c r="T1049">
        <v>184</v>
      </c>
      <c r="U1049">
        <v>543</v>
      </c>
      <c r="V1049">
        <v>363</v>
      </c>
      <c r="W1049">
        <v>85</v>
      </c>
      <c r="X1049">
        <v>376.04</v>
      </c>
      <c r="Y1049">
        <v>4.2439999999999998</v>
      </c>
    </row>
    <row r="1050" spans="1:25" x14ac:dyDescent="0.25">
      <c r="A1050" t="s">
        <v>1073</v>
      </c>
      <c r="B1050">
        <v>3.4573999999999998</v>
      </c>
      <c r="C1050">
        <v>4645.5370000000003</v>
      </c>
      <c r="D1050">
        <v>10384.6</v>
      </c>
      <c r="E1050">
        <v>20.2</v>
      </c>
      <c r="F1050">
        <v>20</v>
      </c>
      <c r="G1050" t="s">
        <v>25</v>
      </c>
      <c r="H1050" t="s">
        <v>25</v>
      </c>
      <c r="I1050" t="s">
        <v>25</v>
      </c>
      <c r="J1050" t="s">
        <v>25</v>
      </c>
      <c r="K1050">
        <v>3.2661159409833602</v>
      </c>
      <c r="L1050">
        <v>2.6529009187291401</v>
      </c>
      <c r="M1050">
        <v>1.2757054651222099</v>
      </c>
      <c r="N1050">
        <v>33.979999999999997</v>
      </c>
      <c r="O1050">
        <v>472</v>
      </c>
      <c r="P1050">
        <v>276</v>
      </c>
      <c r="Q1050">
        <v>4948</v>
      </c>
      <c r="R1050">
        <v>407</v>
      </c>
      <c r="S1050">
        <v>744</v>
      </c>
      <c r="T1050">
        <v>181</v>
      </c>
      <c r="U1050">
        <v>540</v>
      </c>
      <c r="V1050">
        <v>352</v>
      </c>
      <c r="W1050">
        <v>85</v>
      </c>
      <c r="X1050">
        <v>370.822</v>
      </c>
      <c r="Y1050">
        <v>4.2569999999999997</v>
      </c>
    </row>
    <row r="1051" spans="1:25" x14ac:dyDescent="0.25">
      <c r="A1051" t="s">
        <v>1074</v>
      </c>
      <c r="B1051">
        <v>3.4569000000000001</v>
      </c>
      <c r="C1051">
        <v>4672.2920000000004</v>
      </c>
      <c r="D1051">
        <v>10430.6</v>
      </c>
      <c r="E1051">
        <v>27.161000000000001</v>
      </c>
      <c r="F1051">
        <v>27.5</v>
      </c>
      <c r="G1051" t="s">
        <v>25</v>
      </c>
      <c r="H1051" t="s">
        <v>25</v>
      </c>
      <c r="I1051" t="s">
        <v>25</v>
      </c>
      <c r="J1051" t="s">
        <v>25</v>
      </c>
      <c r="K1051">
        <v>1.8371153899896699</v>
      </c>
      <c r="L1051">
        <v>2.3721146529128299</v>
      </c>
      <c r="M1051">
        <v>1.2833016785586</v>
      </c>
      <c r="N1051">
        <v>34.31</v>
      </c>
      <c r="O1051">
        <v>475</v>
      </c>
      <c r="P1051">
        <v>277</v>
      </c>
      <c r="Q1051">
        <v>5009</v>
      </c>
      <c r="R1051">
        <v>406</v>
      </c>
      <c r="S1051">
        <v>732</v>
      </c>
      <c r="T1051">
        <v>187</v>
      </c>
      <c r="U1051">
        <v>561</v>
      </c>
      <c r="V1051">
        <v>369</v>
      </c>
      <c r="W1051">
        <v>83</v>
      </c>
      <c r="X1051">
        <v>374.57799999999997</v>
      </c>
      <c r="Y1051">
        <v>4.0819999999999999</v>
      </c>
    </row>
    <row r="1052" spans="1:25" x14ac:dyDescent="0.25">
      <c r="A1052" t="s">
        <v>1075</v>
      </c>
      <c r="B1052">
        <v>3.4584000000000001</v>
      </c>
      <c r="C1052">
        <v>4701.576</v>
      </c>
      <c r="D1052">
        <v>10467.799999999999</v>
      </c>
      <c r="E1052">
        <v>25</v>
      </c>
      <c r="F1052">
        <v>25</v>
      </c>
      <c r="G1052" t="s">
        <v>25</v>
      </c>
      <c r="H1052" t="s">
        <v>25</v>
      </c>
      <c r="I1052" t="s">
        <v>25</v>
      </c>
      <c r="J1052" t="s">
        <v>25</v>
      </c>
      <c r="K1052">
        <v>0.15916411398071401</v>
      </c>
      <c r="L1052">
        <v>4.6252131934210197E-2</v>
      </c>
      <c r="M1052">
        <v>1.27440485293368</v>
      </c>
      <c r="N1052">
        <v>34.72</v>
      </c>
      <c r="O1052">
        <v>474</v>
      </c>
      <c r="P1052">
        <v>273</v>
      </c>
      <c r="Q1052">
        <v>5125</v>
      </c>
      <c r="R1052">
        <v>406</v>
      </c>
      <c r="S1052">
        <v>718</v>
      </c>
      <c r="T1052">
        <v>184</v>
      </c>
      <c r="U1052">
        <v>563</v>
      </c>
      <c r="V1052">
        <v>358</v>
      </c>
      <c r="W1052">
        <v>84</v>
      </c>
      <c r="X1052">
        <v>372.41199999999998</v>
      </c>
      <c r="Y1052">
        <v>4.0880000000000001</v>
      </c>
    </row>
    <row r="1053" spans="1:25" x14ac:dyDescent="0.25">
      <c r="A1053" t="s">
        <v>1076</v>
      </c>
      <c r="B1053">
        <v>3.4605999999999999</v>
      </c>
      <c r="C1053">
        <v>4712.9830000000002</v>
      </c>
      <c r="D1053">
        <v>10477.200000000001</v>
      </c>
      <c r="E1053">
        <v>15</v>
      </c>
      <c r="F1053">
        <v>15</v>
      </c>
      <c r="G1053" t="s">
        <v>25</v>
      </c>
      <c r="H1053" t="s">
        <v>25</v>
      </c>
      <c r="I1053" t="s">
        <v>25</v>
      </c>
      <c r="J1053" t="s">
        <v>25</v>
      </c>
      <c r="K1053">
        <v>-2.84087990218742</v>
      </c>
      <c r="L1053">
        <v>-3.3866087681569201</v>
      </c>
      <c r="M1053">
        <v>1.2761938793741501</v>
      </c>
      <c r="N1053">
        <v>34.43</v>
      </c>
      <c r="O1053">
        <v>488</v>
      </c>
      <c r="P1053">
        <v>283</v>
      </c>
      <c r="Q1053">
        <v>5230</v>
      </c>
      <c r="R1053">
        <v>424</v>
      </c>
      <c r="S1053">
        <v>728</v>
      </c>
      <c r="T1053">
        <v>190</v>
      </c>
      <c r="U1053">
        <v>591</v>
      </c>
      <c r="V1053">
        <v>383</v>
      </c>
      <c r="W1053">
        <v>86</v>
      </c>
      <c r="X1053">
        <v>382.38900000000001</v>
      </c>
      <c r="Y1053">
        <v>4.0129999999999999</v>
      </c>
    </row>
    <row r="1054" spans="1:25" x14ac:dyDescent="0.25">
      <c r="A1054" t="s">
        <v>1077</v>
      </c>
      <c r="B1054">
        <v>3.4558</v>
      </c>
      <c r="C1054">
        <v>4743.3729999999996</v>
      </c>
      <c r="D1054">
        <v>10442.700000000001</v>
      </c>
      <c r="E1054">
        <v>35.200000000000003</v>
      </c>
      <c r="F1054">
        <v>29.5</v>
      </c>
      <c r="G1054" t="s">
        <v>25</v>
      </c>
      <c r="H1054" t="s">
        <v>25</v>
      </c>
      <c r="I1054" t="s">
        <v>25</v>
      </c>
      <c r="J1054" t="s">
        <v>25</v>
      </c>
      <c r="K1054">
        <v>-3.6021459893123602</v>
      </c>
      <c r="L1054">
        <v>-3.9718702802931798</v>
      </c>
      <c r="M1054">
        <v>1.2642065207772299</v>
      </c>
      <c r="N1054">
        <v>34.5</v>
      </c>
      <c r="O1054">
        <v>498</v>
      </c>
      <c r="P1054">
        <v>293</v>
      </c>
      <c r="Q1054">
        <v>5389</v>
      </c>
      <c r="R1054">
        <v>437</v>
      </c>
      <c r="S1054">
        <v>751</v>
      </c>
      <c r="T1054">
        <v>193</v>
      </c>
      <c r="U1054">
        <v>605</v>
      </c>
      <c r="V1054">
        <v>396</v>
      </c>
      <c r="W1054">
        <v>87</v>
      </c>
      <c r="X1054">
        <v>391.41500000000002</v>
      </c>
      <c r="Y1054">
        <v>3.996</v>
      </c>
    </row>
    <row r="1055" spans="1:25" x14ac:dyDescent="0.25">
      <c r="A1055" t="s">
        <v>1078</v>
      </c>
      <c r="B1055">
        <v>3.4542999999999999</v>
      </c>
      <c r="C1055">
        <v>4763.6930000000002</v>
      </c>
      <c r="D1055">
        <v>10517.1</v>
      </c>
      <c r="E1055">
        <v>35.700000000000003</v>
      </c>
      <c r="F1055">
        <v>30</v>
      </c>
      <c r="G1055" t="s">
        <v>25</v>
      </c>
      <c r="H1055" t="s">
        <v>25</v>
      </c>
      <c r="I1055" t="s">
        <v>25</v>
      </c>
      <c r="J1055" t="s">
        <v>25</v>
      </c>
      <c r="K1055">
        <v>0.18539307353926399</v>
      </c>
      <c r="L1055">
        <v>-0.48740445448963698</v>
      </c>
      <c r="M1055">
        <v>1.25719745543235</v>
      </c>
      <c r="N1055">
        <v>33.44</v>
      </c>
      <c r="O1055">
        <v>493</v>
      </c>
      <c r="P1055">
        <v>298</v>
      </c>
      <c r="Q1055">
        <v>5423</v>
      </c>
      <c r="R1055">
        <v>425</v>
      </c>
      <c r="S1055">
        <v>726</v>
      </c>
      <c r="T1055">
        <v>193</v>
      </c>
      <c r="U1055">
        <v>595</v>
      </c>
      <c r="V1055">
        <v>391</v>
      </c>
      <c r="W1055">
        <v>85</v>
      </c>
      <c r="X1055">
        <v>388.29599999999999</v>
      </c>
      <c r="Y1055">
        <v>3.9710000000000001</v>
      </c>
    </row>
    <row r="1056" spans="1:25" x14ac:dyDescent="0.25">
      <c r="A1056" t="s">
        <v>1079</v>
      </c>
      <c r="B1056">
        <v>3.4523999999999999</v>
      </c>
      <c r="C1056">
        <v>4798.0810000000001</v>
      </c>
      <c r="D1056">
        <v>10533.1</v>
      </c>
      <c r="E1056">
        <v>40.292999999999999</v>
      </c>
      <c r="F1056">
        <v>40</v>
      </c>
      <c r="G1056" t="s">
        <v>25</v>
      </c>
      <c r="H1056" t="s">
        <v>25</v>
      </c>
      <c r="I1056" t="s">
        <v>25</v>
      </c>
      <c r="J1056" t="s">
        <v>25</v>
      </c>
      <c r="K1056">
        <v>1.77348711584786</v>
      </c>
      <c r="L1056">
        <v>1.8672890218248901</v>
      </c>
      <c r="M1056">
        <v>1.23829808311457</v>
      </c>
      <c r="N1056">
        <v>35.07</v>
      </c>
      <c r="O1056">
        <v>500</v>
      </c>
      <c r="P1056">
        <v>297</v>
      </c>
      <c r="Q1056">
        <v>5512</v>
      </c>
      <c r="R1056">
        <v>434</v>
      </c>
      <c r="S1056">
        <v>738</v>
      </c>
      <c r="T1056">
        <v>196</v>
      </c>
      <c r="U1056">
        <v>617</v>
      </c>
      <c r="V1056">
        <v>387</v>
      </c>
      <c r="W1056">
        <v>88</v>
      </c>
      <c r="X1056">
        <v>391.43200000000002</v>
      </c>
      <c r="Y1056">
        <v>4.032</v>
      </c>
    </row>
    <row r="1057" spans="1:25" x14ac:dyDescent="0.25">
      <c r="A1057" t="s">
        <v>1080</v>
      </c>
      <c r="B1057">
        <v>3.4580000000000002</v>
      </c>
      <c r="C1057">
        <v>4817.8919999999998</v>
      </c>
      <c r="D1057">
        <v>10532.4</v>
      </c>
      <c r="E1057">
        <v>20.7</v>
      </c>
      <c r="F1057">
        <v>15</v>
      </c>
      <c r="G1057" t="s">
        <v>25</v>
      </c>
      <c r="H1057" t="s">
        <v>25</v>
      </c>
      <c r="I1057" t="s">
        <v>25</v>
      </c>
      <c r="J1057" t="s">
        <v>25</v>
      </c>
      <c r="K1057">
        <v>1.2405007907789101</v>
      </c>
      <c r="L1057">
        <v>1.1110720978919599</v>
      </c>
      <c r="M1057">
        <v>1.2354067576749601</v>
      </c>
      <c r="N1057" t="s">
        <v>25</v>
      </c>
      <c r="O1057">
        <v>500</v>
      </c>
      <c r="P1057">
        <v>297</v>
      </c>
      <c r="Q1057">
        <v>5512</v>
      </c>
      <c r="R1057">
        <v>434</v>
      </c>
      <c r="S1057">
        <v>738</v>
      </c>
      <c r="T1057">
        <v>196</v>
      </c>
      <c r="U1057">
        <v>617</v>
      </c>
      <c r="V1057">
        <v>387</v>
      </c>
      <c r="W1057">
        <v>88</v>
      </c>
      <c r="X1057">
        <v>391.43200000000002</v>
      </c>
      <c r="Y1057" t="s">
        <v>25</v>
      </c>
    </row>
    <row r="1058" spans="1:25" x14ac:dyDescent="0.25">
      <c r="A1058" t="s">
        <v>1081</v>
      </c>
      <c r="B1058">
        <v>3.4601999999999999</v>
      </c>
      <c r="C1058">
        <v>4849.4930000000004</v>
      </c>
      <c r="D1058">
        <v>10561.4</v>
      </c>
      <c r="E1058">
        <v>20</v>
      </c>
      <c r="F1058">
        <v>20</v>
      </c>
      <c r="G1058" t="s">
        <v>25</v>
      </c>
      <c r="H1058" t="s">
        <v>25</v>
      </c>
      <c r="I1058" t="s">
        <v>25</v>
      </c>
      <c r="J1058" t="s">
        <v>25</v>
      </c>
      <c r="K1058">
        <v>5.7031930796536102E-2</v>
      </c>
      <c r="L1058">
        <v>0.27108034960465799</v>
      </c>
      <c r="M1058">
        <v>1.2578932803341001</v>
      </c>
      <c r="N1058">
        <v>36.200000000000003</v>
      </c>
      <c r="O1058">
        <v>500</v>
      </c>
      <c r="P1058">
        <v>300</v>
      </c>
      <c r="Q1058">
        <v>5505</v>
      </c>
      <c r="R1058">
        <v>436</v>
      </c>
      <c r="S1058">
        <v>725</v>
      </c>
      <c r="T1058">
        <v>191</v>
      </c>
      <c r="U1058">
        <v>635</v>
      </c>
      <c r="V1058">
        <v>391</v>
      </c>
      <c r="W1058">
        <v>89</v>
      </c>
      <c r="X1058">
        <v>390.8</v>
      </c>
      <c r="Y1058">
        <v>4.0570000000000004</v>
      </c>
    </row>
    <row r="1059" spans="1:25" x14ac:dyDescent="0.25">
      <c r="A1059" t="s">
        <v>1082</v>
      </c>
      <c r="B1059">
        <v>3.4634999999999998</v>
      </c>
      <c r="C1059">
        <v>4873.7950000000001</v>
      </c>
      <c r="D1059">
        <v>10585</v>
      </c>
      <c r="E1059">
        <v>25.4</v>
      </c>
      <c r="F1059">
        <v>20</v>
      </c>
      <c r="G1059" t="s">
        <v>25</v>
      </c>
      <c r="H1059" t="s">
        <v>25</v>
      </c>
      <c r="I1059" t="s">
        <v>25</v>
      </c>
      <c r="J1059" t="s">
        <v>25</v>
      </c>
      <c r="K1059">
        <v>-1.0408590273278699</v>
      </c>
      <c r="L1059">
        <v>-1.1181866588167</v>
      </c>
      <c r="M1059">
        <v>1.2627059789128099</v>
      </c>
      <c r="N1059">
        <v>34.880000000000003</v>
      </c>
      <c r="O1059">
        <v>495</v>
      </c>
      <c r="P1059">
        <v>304</v>
      </c>
      <c r="Q1059">
        <v>5616</v>
      </c>
      <c r="R1059">
        <v>425</v>
      </c>
      <c r="S1059">
        <v>720</v>
      </c>
      <c r="T1059">
        <v>191</v>
      </c>
      <c r="U1059">
        <v>613</v>
      </c>
      <c r="V1059">
        <v>385</v>
      </c>
      <c r="W1059">
        <v>90</v>
      </c>
      <c r="X1059">
        <v>390.17899999999997</v>
      </c>
      <c r="Y1059">
        <v>4.0199999999999996</v>
      </c>
    </row>
    <row r="1060" spans="1:25" x14ac:dyDescent="0.25">
      <c r="A1060" t="s">
        <v>1083</v>
      </c>
      <c r="B1060">
        <v>3.4716</v>
      </c>
      <c r="C1060">
        <v>4889.6499999999996</v>
      </c>
      <c r="D1060">
        <v>10618.6</v>
      </c>
      <c r="E1060">
        <v>15</v>
      </c>
      <c r="F1060">
        <v>15</v>
      </c>
      <c r="G1060" t="s">
        <v>25</v>
      </c>
      <c r="H1060" t="s">
        <v>25</v>
      </c>
      <c r="I1060" t="s">
        <v>25</v>
      </c>
      <c r="J1060" t="s">
        <v>25</v>
      </c>
      <c r="K1060">
        <v>-0.42394255846650603</v>
      </c>
      <c r="L1060">
        <v>-1.66363126926194E-2</v>
      </c>
      <c r="M1060">
        <v>1.2711972135357099</v>
      </c>
      <c r="N1060">
        <v>34.880000000000003</v>
      </c>
      <c r="O1060">
        <v>500</v>
      </c>
      <c r="P1060">
        <v>307</v>
      </c>
      <c r="Q1060">
        <v>5662</v>
      </c>
      <c r="R1060">
        <v>431</v>
      </c>
      <c r="S1060">
        <v>719</v>
      </c>
      <c r="T1060">
        <v>197</v>
      </c>
      <c r="U1060">
        <v>617</v>
      </c>
      <c r="V1060">
        <v>386</v>
      </c>
      <c r="W1060">
        <v>92</v>
      </c>
      <c r="X1060">
        <v>394.08</v>
      </c>
      <c r="Y1060">
        <v>3.9550000000000001</v>
      </c>
    </row>
    <row r="1061" spans="1:25" x14ac:dyDescent="0.25">
      <c r="A1061" t="s">
        <v>1084</v>
      </c>
      <c r="B1061">
        <v>3.4746000000000001</v>
      </c>
      <c r="C1061">
        <v>4899.625</v>
      </c>
      <c r="D1061">
        <v>10624.5</v>
      </c>
      <c r="E1061">
        <v>15</v>
      </c>
      <c r="F1061">
        <v>15</v>
      </c>
      <c r="G1061" t="s">
        <v>25</v>
      </c>
      <c r="H1061" t="s">
        <v>25</v>
      </c>
      <c r="I1061" t="s">
        <v>25</v>
      </c>
      <c r="J1061" t="s">
        <v>25</v>
      </c>
      <c r="K1061">
        <v>0.62155539747208399</v>
      </c>
      <c r="L1061">
        <v>1.0176111534385901</v>
      </c>
      <c r="M1061">
        <v>1.25849484017116</v>
      </c>
      <c r="N1061">
        <v>35.04</v>
      </c>
      <c r="O1061">
        <v>497</v>
      </c>
      <c r="P1061">
        <v>309</v>
      </c>
      <c r="Q1061">
        <v>5642</v>
      </c>
      <c r="R1061">
        <v>426</v>
      </c>
      <c r="S1061">
        <v>705</v>
      </c>
      <c r="T1061">
        <v>195</v>
      </c>
      <c r="U1061">
        <v>612</v>
      </c>
      <c r="V1061">
        <v>383</v>
      </c>
      <c r="W1061">
        <v>91</v>
      </c>
      <c r="X1061">
        <v>388.42700000000002</v>
      </c>
      <c r="Y1061">
        <v>4.0739999999999998</v>
      </c>
    </row>
    <row r="1062" spans="1:25" x14ac:dyDescent="0.25">
      <c r="A1062" t="s">
        <v>1085</v>
      </c>
      <c r="B1062">
        <v>3.4729000000000001</v>
      </c>
      <c r="C1062">
        <v>4909.2020000000002</v>
      </c>
      <c r="D1062">
        <v>10534.9</v>
      </c>
      <c r="E1062">
        <v>15</v>
      </c>
      <c r="F1062">
        <v>15</v>
      </c>
      <c r="G1062" t="s">
        <v>25</v>
      </c>
      <c r="H1062" t="s">
        <v>25</v>
      </c>
      <c r="I1062" t="s">
        <v>25</v>
      </c>
      <c r="J1062" t="s">
        <v>25</v>
      </c>
      <c r="K1062">
        <v>-0.76982404021938</v>
      </c>
      <c r="L1062">
        <v>-0.91720054442526699</v>
      </c>
      <c r="M1062">
        <v>1.24680506202855</v>
      </c>
      <c r="N1062">
        <v>34.47</v>
      </c>
      <c r="O1062">
        <v>497</v>
      </c>
      <c r="P1062">
        <v>309</v>
      </c>
      <c r="Q1062">
        <v>5687</v>
      </c>
      <c r="R1062">
        <v>422</v>
      </c>
      <c r="S1062">
        <v>700</v>
      </c>
      <c r="T1062">
        <v>197</v>
      </c>
      <c r="U1062">
        <v>625</v>
      </c>
      <c r="V1062">
        <v>388</v>
      </c>
      <c r="W1062">
        <v>93</v>
      </c>
      <c r="X1062">
        <v>389.22199999999998</v>
      </c>
      <c r="Y1062">
        <v>4.1319999999999997</v>
      </c>
    </row>
    <row r="1063" spans="1:25" x14ac:dyDescent="0.25">
      <c r="A1063" t="s">
        <v>1086</v>
      </c>
      <c r="B1063">
        <v>3.4853999999999998</v>
      </c>
      <c r="C1063">
        <v>4918.3059999999996</v>
      </c>
      <c r="D1063">
        <v>10532.9</v>
      </c>
      <c r="E1063" t="s">
        <v>25</v>
      </c>
      <c r="F1063" t="s">
        <v>25</v>
      </c>
      <c r="G1063" t="s">
        <v>25</v>
      </c>
      <c r="H1063" t="s">
        <v>25</v>
      </c>
      <c r="I1063" t="s">
        <v>25</v>
      </c>
      <c r="J1063" t="s">
        <v>25</v>
      </c>
      <c r="K1063">
        <v>-0.43143774198655099</v>
      </c>
      <c r="L1063">
        <v>-0.458689508543841</v>
      </c>
      <c r="M1063">
        <v>1.26359948950581</v>
      </c>
      <c r="N1063">
        <v>34.119999999999997</v>
      </c>
      <c r="O1063">
        <v>495</v>
      </c>
      <c r="P1063">
        <v>307</v>
      </c>
      <c r="Q1063">
        <v>5531</v>
      </c>
      <c r="R1063">
        <v>423</v>
      </c>
      <c r="S1063">
        <v>683</v>
      </c>
      <c r="T1063">
        <v>196</v>
      </c>
      <c r="U1063">
        <v>618</v>
      </c>
      <c r="V1063">
        <v>387</v>
      </c>
      <c r="W1063">
        <v>91</v>
      </c>
      <c r="X1063">
        <v>390.04599999999999</v>
      </c>
      <c r="Y1063">
        <v>4.0759999999999996</v>
      </c>
    </row>
    <row r="1064" spans="1:25" x14ac:dyDescent="0.25">
      <c r="A1064" t="s">
        <v>1087</v>
      </c>
      <c r="B1064">
        <v>3.4851999999999999</v>
      </c>
      <c r="C1064">
        <v>4917.59</v>
      </c>
      <c r="D1064">
        <v>10553.4</v>
      </c>
      <c r="E1064" t="s">
        <v>25</v>
      </c>
      <c r="F1064" t="s">
        <v>25</v>
      </c>
      <c r="G1064" t="s">
        <v>25</v>
      </c>
      <c r="H1064" t="s">
        <v>25</v>
      </c>
      <c r="I1064" t="s">
        <v>25</v>
      </c>
      <c r="J1064" t="s">
        <v>25</v>
      </c>
      <c r="K1064">
        <v>0.56557611064329505</v>
      </c>
      <c r="L1064">
        <v>1.2263912541888899</v>
      </c>
      <c r="M1064">
        <v>1.24800319488818</v>
      </c>
      <c r="N1064">
        <v>33.619999999999997</v>
      </c>
      <c r="O1064">
        <v>503</v>
      </c>
      <c r="P1064">
        <v>312</v>
      </c>
      <c r="Q1064">
        <v>5505</v>
      </c>
      <c r="R1064">
        <v>439</v>
      </c>
      <c r="S1064">
        <v>700</v>
      </c>
      <c r="T1064">
        <v>196</v>
      </c>
      <c r="U1064">
        <v>633</v>
      </c>
      <c r="V1064">
        <v>385</v>
      </c>
      <c r="W1064">
        <v>90</v>
      </c>
      <c r="X1064">
        <v>391.96499999999997</v>
      </c>
      <c r="Y1064">
        <v>4.1900000000000004</v>
      </c>
    </row>
    <row r="1065" spans="1:25" x14ac:dyDescent="0.25">
      <c r="A1065" t="s">
        <v>1088</v>
      </c>
      <c r="B1065">
        <v>3.5038</v>
      </c>
      <c r="C1065">
        <v>4901.4589999999998</v>
      </c>
      <c r="D1065">
        <v>10620.5</v>
      </c>
      <c r="E1065" t="s">
        <v>25</v>
      </c>
      <c r="F1065" t="s">
        <v>25</v>
      </c>
      <c r="G1065" t="s">
        <v>25</v>
      </c>
      <c r="H1065" t="s">
        <v>25</v>
      </c>
      <c r="I1065" t="s">
        <v>25</v>
      </c>
      <c r="J1065" t="s">
        <v>25</v>
      </c>
      <c r="K1065">
        <v>-2.2255043590130499</v>
      </c>
      <c r="L1065">
        <v>-3.0762651523045399</v>
      </c>
      <c r="M1065">
        <v>1.24069478908189</v>
      </c>
      <c r="N1065">
        <v>32.81</v>
      </c>
      <c r="O1065">
        <v>528</v>
      </c>
      <c r="P1065">
        <v>350</v>
      </c>
      <c r="Q1065">
        <v>5556</v>
      </c>
      <c r="R1065">
        <v>478</v>
      </c>
      <c r="S1065">
        <v>708</v>
      </c>
      <c r="T1065">
        <v>204</v>
      </c>
      <c r="U1065">
        <v>662</v>
      </c>
      <c r="V1065">
        <v>423</v>
      </c>
      <c r="W1065">
        <v>92</v>
      </c>
      <c r="X1065">
        <v>413.33</v>
      </c>
      <c r="Y1065">
        <v>4.1749999999999998</v>
      </c>
    </row>
    <row r="1066" spans="1:25" x14ac:dyDescent="0.25">
      <c r="A1066" t="s">
        <v>1089</v>
      </c>
      <c r="B1066">
        <v>3.5015999999999998</v>
      </c>
      <c r="C1066">
        <v>4913.87</v>
      </c>
      <c r="D1066">
        <v>10563.7</v>
      </c>
      <c r="E1066">
        <v>-0.183</v>
      </c>
      <c r="F1066" t="s">
        <v>25</v>
      </c>
      <c r="G1066" t="s">
        <v>25</v>
      </c>
      <c r="H1066" t="s">
        <v>25</v>
      </c>
      <c r="I1066" t="s">
        <v>25</v>
      </c>
      <c r="J1066" t="s">
        <v>25</v>
      </c>
      <c r="K1066">
        <v>0.33776706201462697</v>
      </c>
      <c r="L1066">
        <v>0.10817832625955601</v>
      </c>
      <c r="M1066">
        <v>1.2473027078941801</v>
      </c>
      <c r="N1066">
        <v>33.049999999999997</v>
      </c>
      <c r="O1066">
        <v>531</v>
      </c>
      <c r="P1066">
        <v>357</v>
      </c>
      <c r="Q1066">
        <v>5619</v>
      </c>
      <c r="R1066">
        <v>489</v>
      </c>
      <c r="S1066">
        <v>714</v>
      </c>
      <c r="T1066">
        <v>205</v>
      </c>
      <c r="U1066">
        <v>633</v>
      </c>
      <c r="V1066">
        <v>425</v>
      </c>
      <c r="W1066">
        <v>94</v>
      </c>
      <c r="X1066">
        <v>413.59300000000002</v>
      </c>
      <c r="Y1066">
        <v>4.1340000000000003</v>
      </c>
    </row>
    <row r="1067" spans="1:25" x14ac:dyDescent="0.25">
      <c r="A1067" t="s">
        <v>1090</v>
      </c>
      <c r="B1067">
        <v>3.5053000000000001</v>
      </c>
      <c r="C1067">
        <v>4908.3959999999997</v>
      </c>
      <c r="D1067">
        <v>10690.4</v>
      </c>
      <c r="E1067" t="s">
        <v>25</v>
      </c>
      <c r="F1067" t="s">
        <v>25</v>
      </c>
      <c r="G1067" t="s">
        <v>25</v>
      </c>
      <c r="H1067" t="s">
        <v>25</v>
      </c>
      <c r="I1067" t="s">
        <v>25</v>
      </c>
      <c r="J1067" t="s">
        <v>25</v>
      </c>
      <c r="K1067">
        <v>-1.12307692307692</v>
      </c>
      <c r="L1067">
        <v>-1.6269621091442801</v>
      </c>
      <c r="M1067">
        <v>1.24280725302313</v>
      </c>
      <c r="N1067">
        <v>34.979999999999997</v>
      </c>
      <c r="O1067">
        <v>548</v>
      </c>
      <c r="P1067">
        <v>397</v>
      </c>
      <c r="Q1067">
        <v>5700</v>
      </c>
      <c r="R1067">
        <v>521</v>
      </c>
      <c r="S1067">
        <v>719</v>
      </c>
      <c r="T1067">
        <v>207</v>
      </c>
      <c r="U1067">
        <v>638</v>
      </c>
      <c r="V1067">
        <v>435</v>
      </c>
      <c r="W1067">
        <v>97</v>
      </c>
      <c r="X1067">
        <v>424.553</v>
      </c>
      <c r="Y1067">
        <v>4.1470000000000002</v>
      </c>
    </row>
    <row r="1068" spans="1:25" x14ac:dyDescent="0.25">
      <c r="A1068" t="s">
        <v>1091</v>
      </c>
      <c r="B1068">
        <v>3.4969000000000001</v>
      </c>
      <c r="C1068">
        <v>4911.5870000000004</v>
      </c>
      <c r="D1068">
        <v>10671.4</v>
      </c>
      <c r="E1068">
        <v>0.435</v>
      </c>
      <c r="F1068" t="s">
        <v>25</v>
      </c>
      <c r="G1068" t="s">
        <v>25</v>
      </c>
      <c r="H1068" t="s">
        <v>25</v>
      </c>
      <c r="I1068" t="s">
        <v>25</v>
      </c>
      <c r="J1068" t="s">
        <v>25</v>
      </c>
      <c r="K1068">
        <v>1.04692258107537</v>
      </c>
      <c r="L1068">
        <v>1.3149994541683301</v>
      </c>
      <c r="M1068">
        <v>1.2528973250642099</v>
      </c>
      <c r="N1068">
        <v>34.1</v>
      </c>
      <c r="O1068">
        <v>539</v>
      </c>
      <c r="P1068">
        <v>379</v>
      </c>
      <c r="Q1068">
        <v>5664</v>
      </c>
      <c r="R1068">
        <v>509</v>
      </c>
      <c r="S1068">
        <v>716</v>
      </c>
      <c r="T1068">
        <v>205</v>
      </c>
      <c r="U1068">
        <v>620</v>
      </c>
      <c r="V1068">
        <v>428</v>
      </c>
      <c r="W1068">
        <v>96</v>
      </c>
      <c r="X1068">
        <v>419.56</v>
      </c>
      <c r="Y1068">
        <v>4.0990000000000002</v>
      </c>
    </row>
    <row r="1069" spans="1:25" x14ac:dyDescent="0.25">
      <c r="A1069" t="s">
        <v>1092</v>
      </c>
      <c r="B1069">
        <v>3.4925999999999999</v>
      </c>
      <c r="C1069">
        <v>4913.6180000000004</v>
      </c>
      <c r="D1069">
        <v>10636.8</v>
      </c>
      <c r="E1069">
        <v>-1E-3</v>
      </c>
      <c r="F1069" t="s">
        <v>25</v>
      </c>
      <c r="G1069" t="s">
        <v>25</v>
      </c>
      <c r="H1069" t="s">
        <v>25</v>
      </c>
      <c r="I1069" t="s">
        <v>25</v>
      </c>
      <c r="J1069" t="s">
        <v>25</v>
      </c>
      <c r="K1069">
        <v>-0.76110866695995305</v>
      </c>
      <c r="L1069">
        <v>-1.0846775822824</v>
      </c>
      <c r="M1069">
        <v>1.25310142602942</v>
      </c>
      <c r="N1069">
        <v>33.1</v>
      </c>
      <c r="O1069">
        <v>544</v>
      </c>
      <c r="P1069">
        <v>371</v>
      </c>
      <c r="Q1069">
        <v>5665</v>
      </c>
      <c r="R1069">
        <v>521</v>
      </c>
      <c r="S1069">
        <v>737</v>
      </c>
      <c r="T1069">
        <v>202</v>
      </c>
      <c r="U1069">
        <v>639</v>
      </c>
      <c r="V1069">
        <v>426</v>
      </c>
      <c r="W1069">
        <v>97</v>
      </c>
      <c r="X1069">
        <v>419.733</v>
      </c>
      <c r="Y1069">
        <v>4.1139999999999999</v>
      </c>
    </row>
    <row r="1070" spans="1:25" x14ac:dyDescent="0.25">
      <c r="A1070" t="s">
        <v>1093</v>
      </c>
      <c r="B1070">
        <v>3.4933000000000001</v>
      </c>
      <c r="C1070">
        <v>4910.4539999999997</v>
      </c>
      <c r="D1070">
        <v>10585.7</v>
      </c>
      <c r="E1070">
        <v>2E-3</v>
      </c>
      <c r="F1070" t="s">
        <v>25</v>
      </c>
      <c r="G1070" t="s">
        <v>25</v>
      </c>
      <c r="H1070" t="s">
        <v>25</v>
      </c>
      <c r="I1070" t="s">
        <v>25</v>
      </c>
      <c r="J1070" t="s">
        <v>25</v>
      </c>
      <c r="K1070">
        <v>-0.192844793190594</v>
      </c>
      <c r="L1070">
        <v>0.33019702890755298</v>
      </c>
      <c r="M1070">
        <v>1.2539027723790299</v>
      </c>
      <c r="N1070">
        <v>33.08</v>
      </c>
      <c r="O1070">
        <v>555</v>
      </c>
      <c r="P1070">
        <v>377</v>
      </c>
      <c r="Q1070">
        <v>5680</v>
      </c>
      <c r="R1070">
        <v>546</v>
      </c>
      <c r="S1070">
        <v>777</v>
      </c>
      <c r="T1070">
        <v>201</v>
      </c>
      <c r="U1070">
        <v>647</v>
      </c>
      <c r="V1070">
        <v>436</v>
      </c>
      <c r="W1070">
        <v>93</v>
      </c>
      <c r="X1070">
        <v>426.26100000000002</v>
      </c>
      <c r="Y1070">
        <v>4.1689999999999996</v>
      </c>
    </row>
    <row r="1071" spans="1:25" x14ac:dyDescent="0.25">
      <c r="A1071" t="s">
        <v>1094</v>
      </c>
      <c r="B1071">
        <v>3.4922</v>
      </c>
      <c r="C1071">
        <v>4919.2529999999997</v>
      </c>
      <c r="D1071">
        <v>10772</v>
      </c>
      <c r="E1071">
        <v>-0.52800000000000002</v>
      </c>
      <c r="F1071" t="s">
        <v>25</v>
      </c>
      <c r="G1071" t="s">
        <v>25</v>
      </c>
      <c r="H1071" t="s">
        <v>25</v>
      </c>
      <c r="I1071" t="s">
        <v>25</v>
      </c>
      <c r="J1071" t="s">
        <v>25</v>
      </c>
      <c r="K1071">
        <v>0.54041649084624099</v>
      </c>
      <c r="L1071">
        <v>1.1382014517044701</v>
      </c>
      <c r="M1071">
        <v>1.2704058946833501</v>
      </c>
      <c r="N1071">
        <v>32.479999999999997</v>
      </c>
      <c r="O1071">
        <v>553</v>
      </c>
      <c r="P1071">
        <v>365</v>
      </c>
      <c r="Q1071">
        <v>5706</v>
      </c>
      <c r="R1071">
        <v>544</v>
      </c>
      <c r="S1071">
        <v>767</v>
      </c>
      <c r="T1071">
        <v>201</v>
      </c>
      <c r="U1071">
        <v>624</v>
      </c>
      <c r="V1071">
        <v>441</v>
      </c>
      <c r="W1071">
        <v>96</v>
      </c>
      <c r="X1071">
        <v>429.42599999999999</v>
      </c>
      <c r="Y1071">
        <v>4.0789999999999997</v>
      </c>
    </row>
    <row r="1072" spans="1:25" x14ac:dyDescent="0.25">
      <c r="A1072" t="s">
        <v>1095</v>
      </c>
      <c r="B1072">
        <v>3.4897999999999998</v>
      </c>
      <c r="C1072">
        <v>4923.0439999999999</v>
      </c>
      <c r="D1072">
        <v>10727.4689971347</v>
      </c>
      <c r="E1072" t="s">
        <v>25</v>
      </c>
      <c r="F1072" t="s">
        <v>25</v>
      </c>
      <c r="G1072" t="s">
        <v>25</v>
      </c>
      <c r="H1072" t="s">
        <v>25</v>
      </c>
      <c r="I1072" t="s">
        <v>25</v>
      </c>
      <c r="J1072" t="s">
        <v>25</v>
      </c>
      <c r="K1072">
        <v>1.1943067940004799</v>
      </c>
      <c r="L1072">
        <v>1.2683027197724099</v>
      </c>
      <c r="M1072">
        <v>1.26900332478871</v>
      </c>
      <c r="N1072">
        <v>32.83</v>
      </c>
      <c r="O1072">
        <v>542</v>
      </c>
      <c r="P1072">
        <v>359</v>
      </c>
      <c r="Q1072">
        <v>5657</v>
      </c>
      <c r="R1072">
        <v>520</v>
      </c>
      <c r="S1072">
        <v>751</v>
      </c>
      <c r="T1072">
        <v>198</v>
      </c>
      <c r="U1072">
        <v>622</v>
      </c>
      <c r="V1072">
        <v>432</v>
      </c>
      <c r="W1072">
        <v>94</v>
      </c>
      <c r="X1072">
        <v>423.22399999999999</v>
      </c>
      <c r="Y1072">
        <v>4.0540000000000003</v>
      </c>
    </row>
    <row r="1073" spans="1:25" x14ac:dyDescent="0.25">
      <c r="A1073" t="s">
        <v>1096</v>
      </c>
      <c r="B1073">
        <v>3.4853000000000001</v>
      </c>
      <c r="C1073">
        <v>4922.8490000000002</v>
      </c>
      <c r="D1073">
        <v>10704.8</v>
      </c>
      <c r="E1073" t="s">
        <v>25</v>
      </c>
      <c r="F1073" t="s">
        <v>25</v>
      </c>
      <c r="G1073" t="s">
        <v>25</v>
      </c>
      <c r="H1073" t="s">
        <v>25</v>
      </c>
      <c r="I1073" t="s">
        <v>25</v>
      </c>
      <c r="J1073" t="s">
        <v>25</v>
      </c>
      <c r="K1073">
        <v>0.402741699591802</v>
      </c>
      <c r="L1073">
        <v>0.51236296499146405</v>
      </c>
      <c r="M1073">
        <v>1.26900332478871</v>
      </c>
      <c r="N1073">
        <v>33.869999999999997</v>
      </c>
      <c r="O1073">
        <v>545</v>
      </c>
      <c r="P1073">
        <v>359</v>
      </c>
      <c r="Q1073">
        <v>5762</v>
      </c>
      <c r="R1073">
        <v>525</v>
      </c>
      <c r="S1073">
        <v>747</v>
      </c>
      <c r="T1073">
        <v>197</v>
      </c>
      <c r="U1073">
        <v>637</v>
      </c>
      <c r="V1073">
        <v>443</v>
      </c>
      <c r="W1073">
        <v>95</v>
      </c>
      <c r="X1073">
        <v>423.52699999999999</v>
      </c>
      <c r="Y1073">
        <v>4.1139999999999999</v>
      </c>
    </row>
    <row r="1074" spans="1:25" x14ac:dyDescent="0.25">
      <c r="A1074" t="s">
        <v>1097</v>
      </c>
      <c r="B1074">
        <v>3.4868999999999999</v>
      </c>
      <c r="C1074">
        <v>4936.8</v>
      </c>
      <c r="D1074">
        <v>10728.455214899701</v>
      </c>
      <c r="E1074">
        <v>6.1289999999999996</v>
      </c>
      <c r="F1074" t="s">
        <v>25</v>
      </c>
      <c r="G1074" t="s">
        <v>25</v>
      </c>
      <c r="H1074" t="s">
        <v>25</v>
      </c>
      <c r="I1074" t="s">
        <v>25</v>
      </c>
      <c r="J1074" t="s">
        <v>25</v>
      </c>
      <c r="K1074">
        <v>0.91530693219987702</v>
      </c>
      <c r="L1074">
        <v>1.5031068456069101</v>
      </c>
      <c r="M1074">
        <v>1.2828078097339499</v>
      </c>
      <c r="N1074">
        <v>34</v>
      </c>
      <c r="O1074">
        <v>536</v>
      </c>
      <c r="P1074">
        <v>361</v>
      </c>
      <c r="Q1074">
        <v>5635</v>
      </c>
      <c r="R1074">
        <v>505</v>
      </c>
      <c r="S1074">
        <v>733</v>
      </c>
      <c r="T1074">
        <v>194</v>
      </c>
      <c r="U1074">
        <v>633</v>
      </c>
      <c r="V1074">
        <v>441</v>
      </c>
      <c r="W1074">
        <v>92</v>
      </c>
      <c r="X1074">
        <v>419.52800000000002</v>
      </c>
      <c r="Y1074">
        <v>4.0330000000000004</v>
      </c>
    </row>
    <row r="1075" spans="1:25" x14ac:dyDescent="0.25">
      <c r="A1075" t="s">
        <v>1098</v>
      </c>
      <c r="B1075">
        <v>3.4895</v>
      </c>
      <c r="C1075">
        <v>4939.6239999999998</v>
      </c>
      <c r="D1075">
        <v>10798.8</v>
      </c>
      <c r="E1075" t="s">
        <v>25</v>
      </c>
      <c r="F1075" t="s">
        <v>25</v>
      </c>
      <c r="G1075" t="s">
        <v>25</v>
      </c>
      <c r="H1075" t="s">
        <v>25</v>
      </c>
      <c r="I1075" t="s">
        <v>25</v>
      </c>
      <c r="J1075" t="s">
        <v>25</v>
      </c>
      <c r="K1075">
        <v>0.224058255146353</v>
      </c>
      <c r="L1075">
        <v>0.85850659682011898</v>
      </c>
      <c r="M1075">
        <v>1.28</v>
      </c>
      <c r="N1075">
        <v>33.979999999999997</v>
      </c>
      <c r="O1075">
        <v>531</v>
      </c>
      <c r="P1075">
        <v>353</v>
      </c>
      <c r="Q1075">
        <v>5466</v>
      </c>
      <c r="R1075">
        <v>503</v>
      </c>
      <c r="S1075">
        <v>724</v>
      </c>
      <c r="T1075">
        <v>189</v>
      </c>
      <c r="U1075">
        <v>640</v>
      </c>
      <c r="V1075">
        <v>433</v>
      </c>
      <c r="W1075">
        <v>90</v>
      </c>
      <c r="X1075">
        <v>412.11500000000001</v>
      </c>
      <c r="Y1075">
        <v>4.0460000000000003</v>
      </c>
    </row>
    <row r="1076" spans="1:25" x14ac:dyDescent="0.25">
      <c r="A1076" t="s">
        <v>1099</v>
      </c>
      <c r="B1076">
        <v>3.492</v>
      </c>
      <c r="C1076">
        <v>4934.5429999999997</v>
      </c>
      <c r="D1076">
        <v>10699.9</v>
      </c>
      <c r="E1076">
        <v>-0.14599999999999999</v>
      </c>
      <c r="F1076" t="s">
        <v>25</v>
      </c>
      <c r="G1076" t="s">
        <v>25</v>
      </c>
      <c r="H1076" t="s">
        <v>25</v>
      </c>
      <c r="I1076" t="s">
        <v>25</v>
      </c>
      <c r="J1076" t="s">
        <v>25</v>
      </c>
      <c r="K1076">
        <v>-0.729785793359916</v>
      </c>
      <c r="L1076">
        <v>-0.80355245733811898</v>
      </c>
      <c r="M1076">
        <v>1.2733987011333201</v>
      </c>
      <c r="N1076">
        <v>34.56</v>
      </c>
      <c r="O1076">
        <v>536</v>
      </c>
      <c r="P1076">
        <v>353</v>
      </c>
      <c r="Q1076">
        <v>5316</v>
      </c>
      <c r="R1076">
        <v>520</v>
      </c>
      <c r="S1076">
        <v>733</v>
      </c>
      <c r="T1076">
        <v>188</v>
      </c>
      <c r="U1076">
        <v>643</v>
      </c>
      <c r="V1076">
        <v>438</v>
      </c>
      <c r="W1076">
        <v>88</v>
      </c>
      <c r="X1076">
        <v>415.60599999999999</v>
      </c>
      <c r="Y1076">
        <v>4.0419999999999998</v>
      </c>
    </row>
    <row r="1077" spans="1:25" x14ac:dyDescent="0.25">
      <c r="A1077" t="s">
        <v>1100</v>
      </c>
      <c r="B1077">
        <v>3.4815999999999998</v>
      </c>
      <c r="C1077">
        <v>4935.37</v>
      </c>
      <c r="D1077">
        <v>10701.1</v>
      </c>
      <c r="E1077">
        <v>-1.0867999999999999E-2</v>
      </c>
      <c r="F1077" t="s">
        <v>25</v>
      </c>
      <c r="G1077" t="s">
        <v>25</v>
      </c>
      <c r="H1077" t="s">
        <v>25</v>
      </c>
      <c r="I1077" t="s">
        <v>25</v>
      </c>
      <c r="J1077" t="s">
        <v>25</v>
      </c>
      <c r="K1077">
        <v>-0.32011721992450898</v>
      </c>
      <c r="L1077">
        <v>0.23432074030640401</v>
      </c>
      <c r="M1077">
        <v>1.2776940178366101</v>
      </c>
      <c r="N1077" t="s">
        <v>25</v>
      </c>
      <c r="O1077">
        <v>536</v>
      </c>
      <c r="P1077">
        <v>353</v>
      </c>
      <c r="Q1077">
        <v>5316</v>
      </c>
      <c r="R1077">
        <v>520</v>
      </c>
      <c r="S1077">
        <v>733</v>
      </c>
      <c r="T1077">
        <v>188</v>
      </c>
      <c r="U1077">
        <v>643</v>
      </c>
      <c r="V1077">
        <v>438</v>
      </c>
      <c r="W1077">
        <v>88</v>
      </c>
      <c r="X1077">
        <v>415.60599999999999</v>
      </c>
      <c r="Y1077" t="s">
        <v>25</v>
      </c>
    </row>
    <row r="1078" spans="1:25" x14ac:dyDescent="0.25">
      <c r="A1078" t="s">
        <v>1101</v>
      </c>
      <c r="B1078">
        <v>3.4758</v>
      </c>
      <c r="C1078">
        <v>4944.7790000000005</v>
      </c>
      <c r="D1078">
        <v>10651.6</v>
      </c>
      <c r="E1078">
        <v>0.5</v>
      </c>
      <c r="F1078">
        <v>0.5</v>
      </c>
      <c r="G1078" t="s">
        <v>25</v>
      </c>
      <c r="H1078" t="s">
        <v>25</v>
      </c>
      <c r="I1078" t="s">
        <v>25</v>
      </c>
      <c r="J1078" t="s">
        <v>25</v>
      </c>
      <c r="K1078">
        <v>0.256336916498623</v>
      </c>
      <c r="L1078">
        <v>0.87832149718307695</v>
      </c>
      <c r="M1078">
        <v>1.2833016785586</v>
      </c>
      <c r="N1078">
        <v>35.19</v>
      </c>
      <c r="O1078">
        <v>543</v>
      </c>
      <c r="P1078">
        <v>343</v>
      </c>
      <c r="Q1078">
        <v>5363</v>
      </c>
      <c r="R1078">
        <v>537</v>
      </c>
      <c r="S1078">
        <v>743</v>
      </c>
      <c r="T1078">
        <v>189</v>
      </c>
      <c r="U1078">
        <v>658</v>
      </c>
      <c r="V1078">
        <v>432</v>
      </c>
      <c r="W1078">
        <v>93</v>
      </c>
      <c r="X1078">
        <v>420.33300000000003</v>
      </c>
      <c r="Y1078">
        <v>4.04</v>
      </c>
    </row>
    <row r="1079" spans="1:25" x14ac:dyDescent="0.25">
      <c r="A1079" t="s">
        <v>1102</v>
      </c>
      <c r="B1079">
        <v>3.4741</v>
      </c>
      <c r="C1079">
        <v>4950.652</v>
      </c>
      <c r="D1079">
        <v>10639</v>
      </c>
      <c r="E1079">
        <v>13.7</v>
      </c>
      <c r="F1079">
        <v>10</v>
      </c>
      <c r="G1079" t="s">
        <v>25</v>
      </c>
      <c r="H1079" t="s">
        <v>25</v>
      </c>
      <c r="I1079" t="s">
        <v>25</v>
      </c>
      <c r="J1079" t="s">
        <v>25</v>
      </c>
      <c r="K1079">
        <v>-1.1205928344173299</v>
      </c>
      <c r="L1079">
        <v>-1.1364341516543801</v>
      </c>
      <c r="M1079">
        <v>1.2671059300557499</v>
      </c>
      <c r="N1079">
        <v>35.450000000000003</v>
      </c>
      <c r="O1079">
        <v>551</v>
      </c>
      <c r="P1079">
        <v>341</v>
      </c>
      <c r="Q1079">
        <v>5424</v>
      </c>
      <c r="R1079">
        <v>555</v>
      </c>
      <c r="S1079">
        <v>746</v>
      </c>
      <c r="T1079">
        <v>188</v>
      </c>
      <c r="U1079">
        <v>689</v>
      </c>
      <c r="V1079">
        <v>430</v>
      </c>
      <c r="W1079">
        <v>92</v>
      </c>
      <c r="X1079">
        <v>424.73</v>
      </c>
      <c r="Y1079">
        <v>4.05</v>
      </c>
    </row>
    <row r="1080" spans="1:25" x14ac:dyDescent="0.25">
      <c r="A1080" t="s">
        <v>1103</v>
      </c>
      <c r="B1080">
        <v>3.4729999999999999</v>
      </c>
      <c r="C1080">
        <v>4968.5020000000004</v>
      </c>
      <c r="D1080">
        <v>10596.8</v>
      </c>
      <c r="E1080">
        <v>19.986488000000001</v>
      </c>
      <c r="F1080">
        <v>20</v>
      </c>
      <c r="G1080" t="s">
        <v>25</v>
      </c>
      <c r="H1080" t="s">
        <v>25</v>
      </c>
      <c r="I1080" t="s">
        <v>25</v>
      </c>
      <c r="J1080" t="s">
        <v>25</v>
      </c>
      <c r="K1080">
        <v>-1.0591518020186499E-2</v>
      </c>
      <c r="L1080">
        <v>3.5928558442344098E-2</v>
      </c>
      <c r="M1080">
        <v>1.27150431675716</v>
      </c>
      <c r="N1080">
        <v>36</v>
      </c>
      <c r="O1080">
        <v>564</v>
      </c>
      <c r="P1080">
        <v>349</v>
      </c>
      <c r="Q1080">
        <v>5429</v>
      </c>
      <c r="R1080">
        <v>586</v>
      </c>
      <c r="S1080">
        <v>759</v>
      </c>
      <c r="T1080">
        <v>190</v>
      </c>
      <c r="U1080">
        <v>694</v>
      </c>
      <c r="V1080">
        <v>436</v>
      </c>
      <c r="W1080">
        <v>93</v>
      </c>
      <c r="X1080">
        <v>433.03399999999999</v>
      </c>
      <c r="Y1080">
        <v>4.0330000000000004</v>
      </c>
    </row>
    <row r="1081" spans="1:25" x14ac:dyDescent="0.25">
      <c r="A1081" t="s">
        <v>1104</v>
      </c>
      <c r="B1081">
        <v>3.4754</v>
      </c>
      <c r="C1081">
        <v>4960.0780000000004</v>
      </c>
      <c r="D1081">
        <v>10559.2</v>
      </c>
      <c r="E1081">
        <v>9.1170000000000009</v>
      </c>
      <c r="F1081">
        <v>9.5</v>
      </c>
      <c r="G1081" t="s">
        <v>25</v>
      </c>
      <c r="H1081" t="s">
        <v>25</v>
      </c>
      <c r="I1081" t="s">
        <v>25</v>
      </c>
      <c r="J1081" t="s">
        <v>25</v>
      </c>
      <c r="K1081">
        <v>-0.59574468085106203</v>
      </c>
      <c r="L1081">
        <v>-0.56859240924805898</v>
      </c>
      <c r="M1081">
        <v>1.2525991432221899</v>
      </c>
      <c r="N1081">
        <v>35.6</v>
      </c>
      <c r="O1081">
        <v>564</v>
      </c>
      <c r="P1081">
        <v>352</v>
      </c>
      <c r="Q1081">
        <v>5421</v>
      </c>
      <c r="R1081">
        <v>584</v>
      </c>
      <c r="S1081">
        <v>760</v>
      </c>
      <c r="T1081">
        <v>190</v>
      </c>
      <c r="U1081">
        <v>698</v>
      </c>
      <c r="V1081">
        <v>442</v>
      </c>
      <c r="W1081">
        <v>92</v>
      </c>
      <c r="X1081">
        <v>432.84500000000003</v>
      </c>
      <c r="Y1081">
        <v>4.0979999999999999</v>
      </c>
    </row>
    <row r="1082" spans="1:25" x14ac:dyDescent="0.25">
      <c r="A1082" t="s">
        <v>1105</v>
      </c>
      <c r="B1082">
        <v>3.4762</v>
      </c>
      <c r="C1082">
        <v>4912.6509999999998</v>
      </c>
      <c r="D1082">
        <v>10542.8</v>
      </c>
      <c r="E1082">
        <v>-49.5</v>
      </c>
      <c r="F1082">
        <v>0.5</v>
      </c>
      <c r="G1082" t="s">
        <v>25</v>
      </c>
      <c r="H1082" t="s">
        <v>25</v>
      </c>
      <c r="I1082" t="s">
        <v>25</v>
      </c>
      <c r="J1082" t="s">
        <v>25</v>
      </c>
      <c r="K1082">
        <v>-0.38141572108883998</v>
      </c>
      <c r="L1082">
        <v>-0.49524986617809402</v>
      </c>
      <c r="M1082">
        <v>1.25509883903357</v>
      </c>
      <c r="N1082">
        <v>35.57</v>
      </c>
      <c r="O1082">
        <v>561</v>
      </c>
      <c r="P1082">
        <v>354</v>
      </c>
      <c r="Q1082">
        <v>5484</v>
      </c>
      <c r="R1082">
        <v>572</v>
      </c>
      <c r="S1082">
        <v>750</v>
      </c>
      <c r="T1082">
        <v>191</v>
      </c>
      <c r="U1082">
        <v>706</v>
      </c>
      <c r="V1082">
        <v>434</v>
      </c>
      <c r="W1082">
        <v>93</v>
      </c>
      <c r="X1082">
        <v>431.17200000000003</v>
      </c>
      <c r="Y1082">
        <v>4.0380000000000003</v>
      </c>
    </row>
    <row r="1083" spans="1:25" x14ac:dyDescent="0.25">
      <c r="A1083" t="s">
        <v>1106</v>
      </c>
      <c r="B1083">
        <v>3.4737</v>
      </c>
      <c r="C1083">
        <v>4932.1980000000003</v>
      </c>
      <c r="D1083">
        <v>10559.1</v>
      </c>
      <c r="E1083">
        <v>10</v>
      </c>
      <c r="F1083">
        <v>10</v>
      </c>
      <c r="G1083" t="s">
        <v>25</v>
      </c>
      <c r="H1083" t="s">
        <v>25</v>
      </c>
      <c r="I1083" t="s">
        <v>25</v>
      </c>
      <c r="J1083" t="s">
        <v>25</v>
      </c>
      <c r="K1083">
        <v>0.74694031116979698</v>
      </c>
      <c r="L1083">
        <v>1.1386647422861</v>
      </c>
      <c r="M1083">
        <v>1.2681986506366401</v>
      </c>
      <c r="N1083">
        <v>36.03</v>
      </c>
      <c r="O1083">
        <v>557</v>
      </c>
      <c r="P1083">
        <v>356</v>
      </c>
      <c r="Q1083">
        <v>5512</v>
      </c>
      <c r="R1083">
        <v>564</v>
      </c>
      <c r="S1083">
        <v>743</v>
      </c>
      <c r="T1083">
        <v>191</v>
      </c>
      <c r="U1083">
        <v>689</v>
      </c>
      <c r="V1083">
        <v>429</v>
      </c>
      <c r="W1083">
        <v>92</v>
      </c>
      <c r="X1083">
        <v>429.25200000000001</v>
      </c>
      <c r="Y1083">
        <v>4.0250000000000004</v>
      </c>
    </row>
    <row r="1084" spans="1:25" x14ac:dyDescent="0.25">
      <c r="A1084" t="s">
        <v>1107</v>
      </c>
      <c r="B1084">
        <v>3.4741</v>
      </c>
      <c r="C1084">
        <v>4944.5079999999998</v>
      </c>
      <c r="D1084">
        <v>10614.8</v>
      </c>
      <c r="E1084">
        <v>25.3</v>
      </c>
      <c r="F1084">
        <v>25</v>
      </c>
      <c r="G1084" t="s">
        <v>25</v>
      </c>
      <c r="H1084" t="s">
        <v>25</v>
      </c>
      <c r="I1084" t="s">
        <v>25</v>
      </c>
      <c r="J1084" t="s">
        <v>25</v>
      </c>
      <c r="K1084">
        <v>-0.38333254006318601</v>
      </c>
      <c r="L1084">
        <v>-0.65492316706918796</v>
      </c>
      <c r="M1084">
        <v>1.2490944065552501</v>
      </c>
      <c r="N1084">
        <v>37.380000000000003</v>
      </c>
      <c r="O1084">
        <v>567</v>
      </c>
      <c r="P1084">
        <v>361</v>
      </c>
      <c r="Q1084">
        <v>5536</v>
      </c>
      <c r="R1084">
        <v>585</v>
      </c>
      <c r="S1084">
        <v>760</v>
      </c>
      <c r="T1084">
        <v>192</v>
      </c>
      <c r="U1084">
        <v>717</v>
      </c>
      <c r="V1084">
        <v>432</v>
      </c>
      <c r="W1084">
        <v>91</v>
      </c>
      <c r="X1084">
        <v>434.71300000000002</v>
      </c>
      <c r="Y1084">
        <v>4.0090000000000003</v>
      </c>
    </row>
    <row r="1085" spans="1:25" x14ac:dyDescent="0.25">
      <c r="A1085" t="s">
        <v>1108</v>
      </c>
      <c r="B1085">
        <v>3.4741</v>
      </c>
      <c r="C1085">
        <v>4952.2299999999996</v>
      </c>
      <c r="D1085">
        <v>10594.8</v>
      </c>
      <c r="E1085">
        <v>10</v>
      </c>
      <c r="F1085">
        <v>10</v>
      </c>
      <c r="G1085" t="s">
        <v>25</v>
      </c>
      <c r="H1085" t="s">
        <v>25</v>
      </c>
      <c r="I1085" t="s">
        <v>25</v>
      </c>
      <c r="J1085" t="s">
        <v>25</v>
      </c>
      <c r="K1085">
        <v>0.75491392364122101</v>
      </c>
      <c r="L1085">
        <v>0.77872670131542399</v>
      </c>
      <c r="M1085">
        <v>1.24339446689462</v>
      </c>
      <c r="N1085">
        <v>35.51</v>
      </c>
      <c r="O1085">
        <v>559</v>
      </c>
      <c r="P1085">
        <v>359</v>
      </c>
      <c r="Q1085">
        <v>5537</v>
      </c>
      <c r="R1085">
        <v>568</v>
      </c>
      <c r="S1085">
        <v>747</v>
      </c>
      <c r="T1085">
        <v>189</v>
      </c>
      <c r="U1085">
        <v>710</v>
      </c>
      <c r="V1085">
        <v>424</v>
      </c>
      <c r="W1085">
        <v>90</v>
      </c>
      <c r="X1085">
        <v>431.30200000000002</v>
      </c>
      <c r="Y1085">
        <v>4.0359999999999996</v>
      </c>
    </row>
    <row r="1086" spans="1:25" x14ac:dyDescent="0.25">
      <c r="A1086" t="s">
        <v>1109</v>
      </c>
      <c r="B1086">
        <v>3.4731999999999998</v>
      </c>
      <c r="C1086">
        <v>4972.3</v>
      </c>
      <c r="D1086">
        <v>10503</v>
      </c>
      <c r="E1086">
        <v>10</v>
      </c>
      <c r="F1086">
        <v>10</v>
      </c>
      <c r="G1086" t="s">
        <v>25</v>
      </c>
      <c r="H1086" t="s">
        <v>25</v>
      </c>
      <c r="I1086" t="s">
        <v>25</v>
      </c>
      <c r="J1086" t="s">
        <v>25</v>
      </c>
      <c r="K1086">
        <v>0.24549679358571999</v>
      </c>
      <c r="L1086">
        <v>0.16197094889061101</v>
      </c>
      <c r="M1086">
        <v>1.2487980318942999</v>
      </c>
      <c r="N1086">
        <v>36.159999999999997</v>
      </c>
      <c r="O1086">
        <v>554</v>
      </c>
      <c r="P1086">
        <v>371</v>
      </c>
      <c r="Q1086">
        <v>4943</v>
      </c>
      <c r="R1086">
        <v>575</v>
      </c>
      <c r="S1086">
        <v>762</v>
      </c>
      <c r="T1086">
        <v>191</v>
      </c>
      <c r="U1086">
        <v>720</v>
      </c>
      <c r="V1086">
        <v>424</v>
      </c>
      <c r="W1086">
        <v>88</v>
      </c>
      <c r="X1086">
        <v>431.49299999999999</v>
      </c>
      <c r="Y1086">
        <v>3.9729999999999999</v>
      </c>
    </row>
    <row r="1087" spans="1:25" x14ac:dyDescent="0.25">
      <c r="A1087" t="s">
        <v>1110</v>
      </c>
      <c r="B1087">
        <v>3.4718</v>
      </c>
      <c r="C1087">
        <v>4988.8999999999996</v>
      </c>
      <c r="D1087">
        <v>10501.1</v>
      </c>
      <c r="E1087">
        <v>15</v>
      </c>
      <c r="F1087">
        <v>15</v>
      </c>
      <c r="G1087" t="s">
        <v>25</v>
      </c>
      <c r="H1087" t="s">
        <v>25</v>
      </c>
      <c r="I1087" t="s">
        <v>25</v>
      </c>
      <c r="J1087" t="s">
        <v>25</v>
      </c>
      <c r="K1087">
        <v>1.2510416249713401</v>
      </c>
      <c r="L1087">
        <v>1.8085537607051401</v>
      </c>
      <c r="M1087">
        <v>1.24430729412936</v>
      </c>
      <c r="N1087">
        <v>36.86</v>
      </c>
      <c r="O1087">
        <v>545</v>
      </c>
      <c r="P1087">
        <v>364</v>
      </c>
      <c r="Q1087">
        <v>4933</v>
      </c>
      <c r="R1087">
        <v>552</v>
      </c>
      <c r="S1087">
        <v>747</v>
      </c>
      <c r="T1087">
        <v>186</v>
      </c>
      <c r="U1087">
        <v>743</v>
      </c>
      <c r="V1087">
        <v>413</v>
      </c>
      <c r="W1087">
        <v>89</v>
      </c>
      <c r="X1087">
        <v>425.18700000000001</v>
      </c>
      <c r="Y1087">
        <v>3.9750000000000001</v>
      </c>
    </row>
    <row r="1088" spans="1:25" x14ac:dyDescent="0.25">
      <c r="A1088" t="s">
        <v>1111</v>
      </c>
      <c r="B1088">
        <v>3.4725999999999999</v>
      </c>
      <c r="C1088">
        <v>4993.3999999999996</v>
      </c>
      <c r="D1088">
        <v>10471.299999999999</v>
      </c>
      <c r="E1088">
        <v>15</v>
      </c>
      <c r="F1088">
        <v>15</v>
      </c>
      <c r="G1088" t="s">
        <v>25</v>
      </c>
      <c r="H1088" t="s">
        <v>25</v>
      </c>
      <c r="I1088" t="s">
        <v>25</v>
      </c>
      <c r="J1088" t="s">
        <v>25</v>
      </c>
      <c r="K1088">
        <v>0.43558108025547598</v>
      </c>
      <c r="L1088">
        <v>-0.26070345458550898</v>
      </c>
      <c r="M1088">
        <v>1.22219506233195</v>
      </c>
      <c r="N1088">
        <v>36.659999999999997</v>
      </c>
      <c r="O1088">
        <v>547</v>
      </c>
      <c r="P1088">
        <v>365</v>
      </c>
      <c r="Q1088">
        <v>4924</v>
      </c>
      <c r="R1088">
        <v>560</v>
      </c>
      <c r="S1088">
        <v>746</v>
      </c>
      <c r="T1088">
        <v>185</v>
      </c>
      <c r="U1088">
        <v>745</v>
      </c>
      <c r="V1088">
        <v>414</v>
      </c>
      <c r="W1088">
        <v>90</v>
      </c>
      <c r="X1088">
        <v>425.36</v>
      </c>
      <c r="Y1088">
        <v>4.0439999999999996</v>
      </c>
    </row>
    <row r="1089" spans="1:25" x14ac:dyDescent="0.25">
      <c r="A1089" t="s">
        <v>1112</v>
      </c>
      <c r="B1089">
        <v>3.4748999999999999</v>
      </c>
      <c r="C1089">
        <v>4997</v>
      </c>
      <c r="D1089">
        <v>10487.9</v>
      </c>
      <c r="E1089">
        <v>5</v>
      </c>
      <c r="F1089">
        <v>5</v>
      </c>
      <c r="G1089" t="s">
        <v>25</v>
      </c>
      <c r="H1089" t="s">
        <v>25</v>
      </c>
      <c r="I1089" t="s">
        <v>25</v>
      </c>
      <c r="J1089" t="s">
        <v>25</v>
      </c>
      <c r="K1089">
        <v>-1.4234544355026399</v>
      </c>
      <c r="L1089">
        <v>-1.6035570428471499</v>
      </c>
      <c r="M1089">
        <v>1.22219506233195</v>
      </c>
      <c r="N1089">
        <v>35.799999999999997</v>
      </c>
      <c r="O1089">
        <v>538</v>
      </c>
      <c r="P1089">
        <v>364</v>
      </c>
      <c r="Q1089">
        <v>4959</v>
      </c>
      <c r="R1089">
        <v>543</v>
      </c>
      <c r="S1089">
        <v>740</v>
      </c>
      <c r="T1089">
        <v>183</v>
      </c>
      <c r="U1089">
        <v>708</v>
      </c>
      <c r="V1089">
        <v>411</v>
      </c>
      <c r="W1089">
        <v>90</v>
      </c>
      <c r="X1089">
        <v>421.04</v>
      </c>
      <c r="Y1089">
        <v>4.0789999999999997</v>
      </c>
    </row>
    <row r="1090" spans="1:25" x14ac:dyDescent="0.25">
      <c r="A1090" t="s">
        <v>1113</v>
      </c>
      <c r="B1090">
        <v>3.4748000000000001</v>
      </c>
      <c r="C1090">
        <v>5002.1000000000004</v>
      </c>
      <c r="D1090">
        <v>10441.4</v>
      </c>
      <c r="E1090">
        <v>5</v>
      </c>
      <c r="F1090">
        <v>5</v>
      </c>
      <c r="G1090" t="s">
        <v>25</v>
      </c>
      <c r="H1090" t="s">
        <v>25</v>
      </c>
      <c r="I1090" t="s">
        <v>25</v>
      </c>
      <c r="J1090" t="s">
        <v>25</v>
      </c>
      <c r="K1090">
        <v>2.75879092357822E-2</v>
      </c>
      <c r="L1090">
        <v>0.23413846754754</v>
      </c>
      <c r="M1090">
        <v>1.21900675329741</v>
      </c>
      <c r="N1090">
        <v>36.64</v>
      </c>
      <c r="O1090">
        <v>537</v>
      </c>
      <c r="P1090">
        <v>358</v>
      </c>
      <c r="Q1090">
        <v>4956</v>
      </c>
      <c r="R1090">
        <v>545</v>
      </c>
      <c r="S1090">
        <v>737</v>
      </c>
      <c r="T1090">
        <v>185</v>
      </c>
      <c r="U1090">
        <v>694</v>
      </c>
      <c r="V1090">
        <v>402</v>
      </c>
      <c r="W1090">
        <v>90</v>
      </c>
      <c r="X1090">
        <v>420.32</v>
      </c>
      <c r="Y1090">
        <v>4.0170000000000003</v>
      </c>
    </row>
    <row r="1091" spans="1:25" x14ac:dyDescent="0.25">
      <c r="A1091" t="s">
        <v>1114</v>
      </c>
      <c r="B1091">
        <v>3.4740000000000002</v>
      </c>
      <c r="C1091">
        <v>5015.3530000000001</v>
      </c>
      <c r="D1091">
        <v>10465.9</v>
      </c>
      <c r="E1091" t="s">
        <v>25</v>
      </c>
      <c r="F1091" t="s">
        <v>25</v>
      </c>
      <c r="G1091" t="s">
        <v>25</v>
      </c>
      <c r="H1091" t="s">
        <v>25</v>
      </c>
      <c r="I1091" t="s">
        <v>25</v>
      </c>
      <c r="J1091" t="s">
        <v>25</v>
      </c>
      <c r="K1091">
        <v>0.55124310946112998</v>
      </c>
      <c r="L1091">
        <v>0.51454726299608999</v>
      </c>
      <c r="M1091">
        <v>1.2373021863129601</v>
      </c>
      <c r="N1091">
        <v>37.26</v>
      </c>
      <c r="O1091">
        <v>539</v>
      </c>
      <c r="P1091">
        <v>361</v>
      </c>
      <c r="Q1091">
        <v>5066</v>
      </c>
      <c r="R1091">
        <v>535</v>
      </c>
      <c r="S1091">
        <v>742</v>
      </c>
      <c r="T1091">
        <v>189</v>
      </c>
      <c r="U1091">
        <v>715</v>
      </c>
      <c r="V1091">
        <v>411</v>
      </c>
      <c r="W1091">
        <v>92</v>
      </c>
      <c r="X1091">
        <v>422.93099999999998</v>
      </c>
      <c r="Y1091">
        <v>3.851</v>
      </c>
    </row>
    <row r="1092" spans="1:25" x14ac:dyDescent="0.25">
      <c r="A1092" t="s">
        <v>1115</v>
      </c>
      <c r="B1092">
        <v>3.4716</v>
      </c>
      <c r="C1092">
        <v>5015.652</v>
      </c>
      <c r="D1092">
        <v>10484.4</v>
      </c>
      <c r="E1092" t="s">
        <v>25</v>
      </c>
      <c r="F1092" t="s">
        <v>25</v>
      </c>
      <c r="G1092" t="s">
        <v>25</v>
      </c>
      <c r="H1092" t="s">
        <v>25</v>
      </c>
      <c r="I1092" t="s">
        <v>25</v>
      </c>
      <c r="J1092" t="s">
        <v>25</v>
      </c>
      <c r="K1092">
        <v>0.15519095705900399</v>
      </c>
      <c r="L1092">
        <v>0.32214121094251702</v>
      </c>
      <c r="M1092">
        <v>1.24020240103185</v>
      </c>
      <c r="N1092">
        <v>36.57</v>
      </c>
      <c r="O1092">
        <v>530</v>
      </c>
      <c r="P1092">
        <v>347</v>
      </c>
      <c r="Q1092">
        <v>5072</v>
      </c>
      <c r="R1092">
        <v>518</v>
      </c>
      <c r="S1092">
        <v>729</v>
      </c>
      <c r="T1092">
        <v>187</v>
      </c>
      <c r="U1092">
        <v>697</v>
      </c>
      <c r="V1092">
        <v>404</v>
      </c>
      <c r="W1092">
        <v>91</v>
      </c>
      <c r="X1092">
        <v>417.60399999999998</v>
      </c>
      <c r="Y1092">
        <v>3.77</v>
      </c>
    </row>
    <row r="1093" spans="1:25" x14ac:dyDescent="0.25">
      <c r="A1093" t="s">
        <v>1116</v>
      </c>
      <c r="B1093">
        <v>3.4662999999999999</v>
      </c>
      <c r="C1093">
        <v>5027.6120000000001</v>
      </c>
      <c r="D1093">
        <v>10497.6</v>
      </c>
      <c r="E1093">
        <v>10</v>
      </c>
      <c r="F1093">
        <v>10</v>
      </c>
      <c r="G1093" t="s">
        <v>25</v>
      </c>
      <c r="H1093" t="s">
        <v>25</v>
      </c>
      <c r="I1093" t="s">
        <v>25</v>
      </c>
      <c r="J1093" t="s">
        <v>25</v>
      </c>
      <c r="K1093">
        <v>-0.29044207734552102</v>
      </c>
      <c r="L1093">
        <v>-0.50706691148213501</v>
      </c>
      <c r="M1093">
        <v>1.2318001527432201</v>
      </c>
      <c r="N1093">
        <v>36.28</v>
      </c>
      <c r="O1093">
        <v>532</v>
      </c>
      <c r="P1093">
        <v>349</v>
      </c>
      <c r="Q1093">
        <v>5007</v>
      </c>
      <c r="R1093">
        <v>529</v>
      </c>
      <c r="S1093">
        <v>727</v>
      </c>
      <c r="T1093">
        <v>186</v>
      </c>
      <c r="U1093">
        <v>688</v>
      </c>
      <c r="V1093">
        <v>412</v>
      </c>
      <c r="W1093">
        <v>91</v>
      </c>
      <c r="X1093">
        <v>420.15800000000002</v>
      </c>
      <c r="Y1093">
        <v>3.7229999999999999</v>
      </c>
    </row>
    <row r="1094" spans="1:25" x14ac:dyDescent="0.25">
      <c r="A1094" t="s">
        <v>1117</v>
      </c>
      <c r="B1094">
        <v>3.4662000000000002</v>
      </c>
      <c r="C1094">
        <v>5030.6949999999997</v>
      </c>
      <c r="D1094">
        <v>10497.5</v>
      </c>
      <c r="E1094">
        <v>10</v>
      </c>
      <c r="F1094">
        <v>10</v>
      </c>
      <c r="G1094" t="s">
        <v>25</v>
      </c>
      <c r="H1094" t="s">
        <v>25</v>
      </c>
      <c r="I1094" t="s">
        <v>25</v>
      </c>
      <c r="J1094" t="s">
        <v>25</v>
      </c>
      <c r="K1094">
        <v>0.55185723269075604</v>
      </c>
      <c r="L1094">
        <v>0.46372892994710502</v>
      </c>
      <c r="M1094">
        <v>1.2240051897819999</v>
      </c>
      <c r="N1094">
        <v>36.1</v>
      </c>
      <c r="O1094">
        <v>539</v>
      </c>
      <c r="P1094">
        <v>348</v>
      </c>
      <c r="Q1094">
        <v>4948</v>
      </c>
      <c r="R1094">
        <v>545</v>
      </c>
      <c r="S1094">
        <v>741</v>
      </c>
      <c r="T1094">
        <v>187</v>
      </c>
      <c r="U1094">
        <v>701</v>
      </c>
      <c r="V1094">
        <v>416</v>
      </c>
      <c r="W1094">
        <v>89</v>
      </c>
      <c r="X1094">
        <v>424.24099999999999</v>
      </c>
      <c r="Y1094">
        <v>3.73</v>
      </c>
    </row>
    <row r="1095" spans="1:25" x14ac:dyDescent="0.25">
      <c r="A1095" t="s">
        <v>1118</v>
      </c>
      <c r="B1095">
        <v>3.4670000000000001</v>
      </c>
      <c r="C1095">
        <v>5044.2740000000003</v>
      </c>
      <c r="D1095">
        <v>10494.1</v>
      </c>
      <c r="E1095">
        <v>10.25</v>
      </c>
      <c r="F1095">
        <v>10</v>
      </c>
      <c r="G1095" t="s">
        <v>25</v>
      </c>
      <c r="H1095" t="s">
        <v>25</v>
      </c>
      <c r="I1095" t="s">
        <v>25</v>
      </c>
      <c r="J1095" t="s">
        <v>25</v>
      </c>
      <c r="K1095">
        <v>0.64910559287492098</v>
      </c>
      <c r="L1095">
        <v>0.77451160485810799</v>
      </c>
      <c r="M1095">
        <v>1.2319063751154899</v>
      </c>
      <c r="N1095">
        <v>36.78</v>
      </c>
      <c r="O1095">
        <v>544</v>
      </c>
      <c r="P1095">
        <v>359</v>
      </c>
      <c r="Q1095">
        <v>4804</v>
      </c>
      <c r="R1095">
        <v>560</v>
      </c>
      <c r="S1095">
        <v>738</v>
      </c>
      <c r="T1095">
        <v>191</v>
      </c>
      <c r="U1095">
        <v>697</v>
      </c>
      <c r="V1095">
        <v>417</v>
      </c>
      <c r="W1095">
        <v>88</v>
      </c>
      <c r="X1095">
        <v>428</v>
      </c>
      <c r="Y1095">
        <v>3.7</v>
      </c>
    </row>
    <row r="1096" spans="1:25" x14ac:dyDescent="0.25">
      <c r="A1096" t="s">
        <v>1119</v>
      </c>
      <c r="B1096">
        <v>3.4621</v>
      </c>
      <c r="C1096">
        <v>5058.1329999999998</v>
      </c>
      <c r="D1096">
        <v>10476.200000000001</v>
      </c>
      <c r="E1096">
        <v>23</v>
      </c>
      <c r="F1096">
        <v>15</v>
      </c>
      <c r="G1096" t="s">
        <v>25</v>
      </c>
      <c r="H1096" t="s">
        <v>25</v>
      </c>
      <c r="I1096" t="s">
        <v>25</v>
      </c>
      <c r="J1096" t="s">
        <v>25</v>
      </c>
      <c r="K1096">
        <v>1.04665488242541</v>
      </c>
      <c r="L1096">
        <v>1.55598229728355</v>
      </c>
      <c r="M1096">
        <v>1.2218068079075299</v>
      </c>
      <c r="N1096">
        <v>36.19</v>
      </c>
      <c r="O1096">
        <v>544</v>
      </c>
      <c r="P1096">
        <v>364</v>
      </c>
      <c r="Q1096">
        <v>4721</v>
      </c>
      <c r="R1096">
        <v>562</v>
      </c>
      <c r="S1096">
        <v>741</v>
      </c>
      <c r="T1096">
        <v>192</v>
      </c>
      <c r="U1096">
        <v>685</v>
      </c>
      <c r="V1096">
        <v>416</v>
      </c>
      <c r="W1096">
        <v>98</v>
      </c>
      <c r="X1096">
        <v>426.86</v>
      </c>
      <c r="Y1096">
        <v>3.7789999999999999</v>
      </c>
    </row>
    <row r="1097" spans="1:25" x14ac:dyDescent="0.25">
      <c r="A1097" t="s">
        <v>1120</v>
      </c>
      <c r="B1097">
        <v>3.4615999999999998</v>
      </c>
      <c r="C1097">
        <v>5064.6610000000001</v>
      </c>
      <c r="D1097">
        <v>10458.700000000001</v>
      </c>
      <c r="E1097">
        <v>-1.0249589999999999E-2</v>
      </c>
      <c r="F1097">
        <v>15</v>
      </c>
      <c r="G1097" t="s">
        <v>25</v>
      </c>
      <c r="H1097" t="s">
        <v>25</v>
      </c>
      <c r="I1097" t="s">
        <v>25</v>
      </c>
      <c r="J1097" t="s">
        <v>25</v>
      </c>
      <c r="K1097">
        <v>0.30710403370015599</v>
      </c>
      <c r="L1097">
        <v>0.404063172438551</v>
      </c>
      <c r="M1097">
        <v>1.2270992600591499</v>
      </c>
      <c r="N1097">
        <v>37.44</v>
      </c>
      <c r="O1097">
        <v>540</v>
      </c>
      <c r="P1097">
        <v>362</v>
      </c>
      <c r="Q1097">
        <v>4758</v>
      </c>
      <c r="R1097">
        <v>557</v>
      </c>
      <c r="S1097">
        <v>734</v>
      </c>
      <c r="T1097">
        <v>191</v>
      </c>
      <c r="U1097">
        <v>671</v>
      </c>
      <c r="V1097">
        <v>407</v>
      </c>
      <c r="W1097">
        <v>98</v>
      </c>
      <c r="X1097">
        <v>423.93400000000003</v>
      </c>
      <c r="Y1097">
        <v>3.7639999999999998</v>
      </c>
    </row>
    <row r="1098" spans="1:25" x14ac:dyDescent="0.25">
      <c r="A1098" t="s">
        <v>1121</v>
      </c>
      <c r="B1098">
        <v>3.4647000000000001</v>
      </c>
      <c r="C1098">
        <v>5077.8270000000002</v>
      </c>
      <c r="D1098">
        <v>10453.4</v>
      </c>
      <c r="E1098">
        <v>10</v>
      </c>
      <c r="F1098">
        <v>10</v>
      </c>
      <c r="G1098" t="s">
        <v>25</v>
      </c>
      <c r="H1098" t="s">
        <v>25</v>
      </c>
      <c r="I1098" t="s">
        <v>25</v>
      </c>
      <c r="J1098" t="s">
        <v>25</v>
      </c>
      <c r="K1098">
        <v>1.3500801522011101</v>
      </c>
      <c r="L1098">
        <v>1.6411367184333301</v>
      </c>
      <c r="M1098">
        <v>1.2261062543679999</v>
      </c>
      <c r="N1098">
        <v>37.479999999999997</v>
      </c>
      <c r="O1098">
        <v>545</v>
      </c>
      <c r="P1098">
        <v>367</v>
      </c>
      <c r="Q1098">
        <v>4773</v>
      </c>
      <c r="R1098">
        <v>563</v>
      </c>
      <c r="S1098">
        <v>730</v>
      </c>
      <c r="T1098">
        <v>195</v>
      </c>
      <c r="U1098">
        <v>683</v>
      </c>
      <c r="V1098">
        <v>416</v>
      </c>
      <c r="W1098">
        <v>97</v>
      </c>
      <c r="X1098">
        <v>430.15600000000001</v>
      </c>
      <c r="Y1098">
        <v>3.681</v>
      </c>
    </row>
    <row r="1099" spans="1:25" x14ac:dyDescent="0.25">
      <c r="A1099" t="s">
        <v>1122</v>
      </c>
      <c r="B1099">
        <v>3.4664000000000001</v>
      </c>
      <c r="C1099">
        <v>5082.3370000000004</v>
      </c>
      <c r="D1099">
        <v>10458.700000000001</v>
      </c>
      <c r="E1099" t="s">
        <v>25</v>
      </c>
      <c r="F1099">
        <v>10</v>
      </c>
      <c r="G1099" t="s">
        <v>25</v>
      </c>
      <c r="H1099" t="s">
        <v>25</v>
      </c>
      <c r="I1099" t="s">
        <v>25</v>
      </c>
      <c r="J1099" t="s">
        <v>25</v>
      </c>
      <c r="K1099">
        <v>0.68447197627812295</v>
      </c>
      <c r="L1099">
        <v>0.44747670585156801</v>
      </c>
      <c r="M1099">
        <v>1.2234960175204601</v>
      </c>
      <c r="N1099">
        <v>38.18</v>
      </c>
      <c r="O1099">
        <v>540</v>
      </c>
      <c r="P1099">
        <v>361</v>
      </c>
      <c r="Q1099">
        <v>4766</v>
      </c>
      <c r="R1099">
        <v>557</v>
      </c>
      <c r="S1099">
        <v>731</v>
      </c>
      <c r="T1099">
        <v>192</v>
      </c>
      <c r="U1099">
        <v>682</v>
      </c>
      <c r="V1099">
        <v>403</v>
      </c>
      <c r="W1099">
        <v>97</v>
      </c>
      <c r="X1099">
        <v>427.286</v>
      </c>
      <c r="Y1099">
        <v>3.7130000000000001</v>
      </c>
    </row>
    <row r="1100" spans="1:25" x14ac:dyDescent="0.25">
      <c r="A1100" t="s">
        <v>1123</v>
      </c>
      <c r="B1100">
        <v>3.4659</v>
      </c>
      <c r="C1100">
        <v>5110.0140000000001</v>
      </c>
      <c r="D1100">
        <v>10459.9</v>
      </c>
      <c r="E1100">
        <v>19.999202879999999</v>
      </c>
      <c r="F1100">
        <v>15</v>
      </c>
      <c r="G1100" t="s">
        <v>25</v>
      </c>
      <c r="H1100" t="s">
        <v>25</v>
      </c>
      <c r="I1100" t="s">
        <v>25</v>
      </c>
      <c r="J1100" t="s">
        <v>25</v>
      </c>
      <c r="K1100">
        <v>0.47335276001601001</v>
      </c>
      <c r="L1100">
        <v>0.61080887383131399</v>
      </c>
      <c r="M1100">
        <v>1.23900384091191</v>
      </c>
      <c r="N1100">
        <v>37.93</v>
      </c>
      <c r="O1100">
        <v>535</v>
      </c>
      <c r="P1100">
        <v>356</v>
      </c>
      <c r="Q1100">
        <v>4759</v>
      </c>
      <c r="R1100">
        <v>546</v>
      </c>
      <c r="S1100">
        <v>721</v>
      </c>
      <c r="T1100">
        <v>190</v>
      </c>
      <c r="U1100">
        <v>677</v>
      </c>
      <c r="V1100">
        <v>399</v>
      </c>
      <c r="W1100">
        <v>96</v>
      </c>
      <c r="X1100">
        <v>421.78</v>
      </c>
      <c r="Y1100">
        <v>3.7559999999999998</v>
      </c>
    </row>
    <row r="1101" spans="1:25" x14ac:dyDescent="0.25">
      <c r="A1101" t="s">
        <v>1124</v>
      </c>
      <c r="B1101">
        <v>3.4630999999999998</v>
      </c>
      <c r="C1101">
        <v>5104.2839999999997</v>
      </c>
      <c r="D1101">
        <v>10445.9</v>
      </c>
      <c r="E1101">
        <v>-4.88799414</v>
      </c>
      <c r="F1101">
        <v>15</v>
      </c>
      <c r="G1101" t="s">
        <v>25</v>
      </c>
      <c r="H1101" t="s">
        <v>25</v>
      </c>
      <c r="I1101" t="s">
        <v>25</v>
      </c>
      <c r="J1101" t="s">
        <v>25</v>
      </c>
      <c r="K1101">
        <v>0.56149852065412498</v>
      </c>
      <c r="L1101">
        <v>1.2139989315028501</v>
      </c>
      <c r="M1101">
        <v>1.22740048850539</v>
      </c>
      <c r="N1101">
        <v>38.08</v>
      </c>
      <c r="O1101">
        <v>524</v>
      </c>
      <c r="P1101">
        <v>351</v>
      </c>
      <c r="Q1101">
        <v>4758</v>
      </c>
      <c r="R1101">
        <v>525</v>
      </c>
      <c r="S1101">
        <v>705</v>
      </c>
      <c r="T1101">
        <v>189</v>
      </c>
      <c r="U1101">
        <v>656</v>
      </c>
      <c r="V1101">
        <v>387</v>
      </c>
      <c r="W1101">
        <v>96</v>
      </c>
      <c r="X1101">
        <v>413.58800000000002</v>
      </c>
      <c r="Y1101">
        <v>3.7730000000000001</v>
      </c>
    </row>
    <row r="1102" spans="1:25" x14ac:dyDescent="0.25">
      <c r="A1102" t="s">
        <v>1125</v>
      </c>
      <c r="B1102">
        <v>3.4609999999999999</v>
      </c>
      <c r="C1102">
        <v>5121.37</v>
      </c>
      <c r="D1102">
        <v>10530.3</v>
      </c>
      <c r="E1102">
        <v>10</v>
      </c>
      <c r="F1102">
        <v>10</v>
      </c>
      <c r="G1102" t="s">
        <v>25</v>
      </c>
      <c r="H1102" t="s">
        <v>25</v>
      </c>
      <c r="I1102" t="s">
        <v>25</v>
      </c>
      <c r="J1102" t="s">
        <v>25</v>
      </c>
      <c r="K1102">
        <v>-0.20127049866559599</v>
      </c>
      <c r="L1102">
        <v>-0.29371129918765998</v>
      </c>
      <c r="M1102">
        <v>1.2333954142358501</v>
      </c>
      <c r="N1102">
        <v>37.11</v>
      </c>
      <c r="O1102">
        <v>535</v>
      </c>
      <c r="P1102">
        <v>354</v>
      </c>
      <c r="Q1102">
        <v>4800</v>
      </c>
      <c r="R1102">
        <v>550</v>
      </c>
      <c r="S1102">
        <v>718</v>
      </c>
      <c r="T1102">
        <v>191</v>
      </c>
      <c r="U1102">
        <v>666</v>
      </c>
      <c r="V1102">
        <v>393</v>
      </c>
      <c r="W1102">
        <v>96</v>
      </c>
      <c r="X1102">
        <v>421.589</v>
      </c>
      <c r="Y1102">
        <v>3.7149999999999999</v>
      </c>
    </row>
    <row r="1103" spans="1:25" x14ac:dyDescent="0.25">
      <c r="A1103" t="s">
        <v>1126</v>
      </c>
      <c r="B1103">
        <v>3.4581</v>
      </c>
      <c r="C1103">
        <v>5144.1419999999998</v>
      </c>
      <c r="D1103">
        <v>10518.5</v>
      </c>
      <c r="E1103">
        <v>20.01021008</v>
      </c>
      <c r="F1103">
        <v>20</v>
      </c>
      <c r="G1103" t="s">
        <v>25</v>
      </c>
      <c r="H1103" t="s">
        <v>25</v>
      </c>
      <c r="I1103" t="s">
        <v>25</v>
      </c>
      <c r="J1103" t="s">
        <v>25</v>
      </c>
      <c r="K1103">
        <v>-0.388287017380473</v>
      </c>
      <c r="L1103">
        <v>-0.97878006424935204</v>
      </c>
      <c r="M1103">
        <v>1.2328024064303</v>
      </c>
      <c r="N1103">
        <v>37.65</v>
      </c>
      <c r="O1103">
        <v>533</v>
      </c>
      <c r="P1103">
        <v>355</v>
      </c>
      <c r="Q1103">
        <v>4807</v>
      </c>
      <c r="R1103">
        <v>551</v>
      </c>
      <c r="S1103">
        <v>719</v>
      </c>
      <c r="T1103">
        <v>186</v>
      </c>
      <c r="U1103">
        <v>661</v>
      </c>
      <c r="V1103">
        <v>399</v>
      </c>
      <c r="W1103">
        <v>93</v>
      </c>
      <c r="X1103">
        <v>421.06599999999997</v>
      </c>
      <c r="Y1103">
        <v>3.6920000000000002</v>
      </c>
    </row>
    <row r="1104" spans="1:25" x14ac:dyDescent="0.25">
      <c r="A1104" t="s">
        <v>1127</v>
      </c>
      <c r="B1104">
        <v>3.4607000000000001</v>
      </c>
      <c r="C1104">
        <v>5151.1639999999998</v>
      </c>
      <c r="D1104">
        <v>10485.9</v>
      </c>
      <c r="E1104">
        <v>14.928601280000001</v>
      </c>
      <c r="F1104">
        <v>15</v>
      </c>
      <c r="G1104" t="s">
        <v>25</v>
      </c>
      <c r="H1104" t="s">
        <v>25</v>
      </c>
      <c r="I1104" t="s">
        <v>25</v>
      </c>
      <c r="J1104" t="s">
        <v>25</v>
      </c>
      <c r="K1104">
        <v>0.40114396496606602</v>
      </c>
      <c r="L1104">
        <v>0.31449916059302901</v>
      </c>
      <c r="M1104">
        <v>1.21250333438417</v>
      </c>
      <c r="N1104">
        <v>37.159999999999997</v>
      </c>
      <c r="O1104">
        <v>541</v>
      </c>
      <c r="P1104">
        <v>355</v>
      </c>
      <c r="Q1104">
        <v>4848</v>
      </c>
      <c r="R1104">
        <v>574</v>
      </c>
      <c r="S1104">
        <v>717</v>
      </c>
      <c r="T1104">
        <v>187</v>
      </c>
      <c r="U1104">
        <v>655</v>
      </c>
      <c r="V1104">
        <v>402</v>
      </c>
      <c r="W1104">
        <v>94</v>
      </c>
      <c r="X1104">
        <v>424.85399999999998</v>
      </c>
      <c r="Y1104">
        <v>3.7090000000000001</v>
      </c>
    </row>
    <row r="1105" spans="1:25" x14ac:dyDescent="0.25">
      <c r="A1105" t="s">
        <v>1128</v>
      </c>
      <c r="B1105">
        <v>3.4618000000000002</v>
      </c>
      <c r="C1105">
        <v>5165.6840000000002</v>
      </c>
      <c r="D1105">
        <v>10494.4</v>
      </c>
      <c r="E1105">
        <v>15</v>
      </c>
      <c r="F1105">
        <v>15</v>
      </c>
      <c r="G1105" t="s">
        <v>25</v>
      </c>
      <c r="H1105" t="s">
        <v>25</v>
      </c>
      <c r="I1105" t="s">
        <v>25</v>
      </c>
      <c r="J1105" t="s">
        <v>25</v>
      </c>
      <c r="K1105">
        <v>0.36530462023041099</v>
      </c>
      <c r="L1105">
        <v>0.72735861626229703</v>
      </c>
      <c r="M1105">
        <v>1.21290040874744</v>
      </c>
      <c r="N1105">
        <v>35.46</v>
      </c>
      <c r="O1105">
        <v>537</v>
      </c>
      <c r="P1105">
        <v>361</v>
      </c>
      <c r="Q1105">
        <v>4847</v>
      </c>
      <c r="R1105">
        <v>569</v>
      </c>
      <c r="S1105">
        <v>702</v>
      </c>
      <c r="T1105">
        <v>182</v>
      </c>
      <c r="U1105">
        <v>649</v>
      </c>
      <c r="V1105">
        <v>399</v>
      </c>
      <c r="W1105">
        <v>92</v>
      </c>
      <c r="X1105">
        <v>422.512</v>
      </c>
      <c r="Y1105">
        <v>3.7389999999999999</v>
      </c>
    </row>
    <row r="1106" spans="1:25" x14ac:dyDescent="0.25">
      <c r="A1106" t="s">
        <v>1129</v>
      </c>
      <c r="B1106">
        <v>3.4601999999999999</v>
      </c>
      <c r="C1106">
        <v>5182.2129999999997</v>
      </c>
      <c r="D1106">
        <v>10509.7</v>
      </c>
      <c r="E1106">
        <v>10</v>
      </c>
      <c r="F1106">
        <v>10</v>
      </c>
      <c r="G1106" t="s">
        <v>25</v>
      </c>
      <c r="H1106" t="s">
        <v>25</v>
      </c>
      <c r="I1106" t="s">
        <v>25</v>
      </c>
      <c r="J1106" t="s">
        <v>25</v>
      </c>
      <c r="K1106">
        <v>0.72829112542298602</v>
      </c>
      <c r="L1106">
        <v>1.01471669903419</v>
      </c>
      <c r="M1106">
        <v>1.21290040874744</v>
      </c>
      <c r="N1106">
        <v>35.729999999999997</v>
      </c>
      <c r="O1106">
        <v>532</v>
      </c>
      <c r="P1106">
        <v>353</v>
      </c>
      <c r="Q1106">
        <v>4824</v>
      </c>
      <c r="R1106">
        <v>564</v>
      </c>
      <c r="S1106">
        <v>702</v>
      </c>
      <c r="T1106">
        <v>180</v>
      </c>
      <c r="U1106">
        <v>642</v>
      </c>
      <c r="V1106">
        <v>389</v>
      </c>
      <c r="W1106">
        <v>91</v>
      </c>
      <c r="X1106">
        <v>416.88400000000001</v>
      </c>
      <c r="Y1106">
        <v>3.831</v>
      </c>
    </row>
    <row r="1107" spans="1:25" x14ac:dyDescent="0.25">
      <c r="A1107" t="s">
        <v>1130</v>
      </c>
      <c r="B1107" t="s">
        <v>25</v>
      </c>
      <c r="C1107">
        <v>5187.4449999999997</v>
      </c>
      <c r="D1107">
        <v>10480.200000000001</v>
      </c>
      <c r="E1107">
        <v>9.9623531799999991</v>
      </c>
      <c r="F1107">
        <v>10</v>
      </c>
      <c r="G1107" t="s">
        <v>25</v>
      </c>
      <c r="H1107" t="s">
        <v>25</v>
      </c>
      <c r="I1107" t="s">
        <v>25</v>
      </c>
      <c r="J1107" t="s">
        <v>25</v>
      </c>
      <c r="K1107">
        <v>0.82733069860847497</v>
      </c>
      <c r="L1107">
        <v>1.1092813777231001</v>
      </c>
      <c r="M1107">
        <v>1.21530309659229</v>
      </c>
      <c r="N1107">
        <v>35.450000000000003</v>
      </c>
      <c r="O1107">
        <v>536</v>
      </c>
      <c r="P1107">
        <v>353</v>
      </c>
      <c r="Q1107">
        <v>4843</v>
      </c>
      <c r="R1107">
        <v>573</v>
      </c>
      <c r="S1107">
        <v>704</v>
      </c>
      <c r="T1107">
        <v>181</v>
      </c>
      <c r="U1107">
        <v>646</v>
      </c>
      <c r="V1107">
        <v>386</v>
      </c>
      <c r="W1107">
        <v>90</v>
      </c>
      <c r="X1107">
        <v>418.01</v>
      </c>
      <c r="Y1107">
        <v>3.89</v>
      </c>
    </row>
    <row r="1108" spans="1:25" x14ac:dyDescent="0.25">
      <c r="A1108" t="s">
        <v>1131</v>
      </c>
      <c r="B1108" t="s">
        <v>25</v>
      </c>
      <c r="C1108">
        <v>5203.1049999999996</v>
      </c>
      <c r="D1108">
        <v>10475.200000000001</v>
      </c>
      <c r="E1108">
        <v>9.9241034700000004</v>
      </c>
      <c r="F1108">
        <v>10</v>
      </c>
      <c r="G1108" t="s">
        <v>25</v>
      </c>
      <c r="H1108" t="s">
        <v>25</v>
      </c>
      <c r="I1108" t="s">
        <v>25</v>
      </c>
      <c r="J1108" t="s">
        <v>25</v>
      </c>
      <c r="K1108">
        <v>0.30262318207772099</v>
      </c>
      <c r="L1108">
        <v>0.49881183883393498</v>
      </c>
      <c r="M1108">
        <v>1.21620471157705</v>
      </c>
      <c r="N1108">
        <v>36.25</v>
      </c>
      <c r="O1108">
        <v>526</v>
      </c>
      <c r="P1108">
        <v>349</v>
      </c>
      <c r="Q1108">
        <v>4837</v>
      </c>
      <c r="R1108">
        <v>552</v>
      </c>
      <c r="S1108">
        <v>688</v>
      </c>
      <c r="T1108">
        <v>179</v>
      </c>
      <c r="U1108">
        <v>639</v>
      </c>
      <c r="V1108">
        <v>378</v>
      </c>
      <c r="W1108">
        <v>89</v>
      </c>
      <c r="X1108">
        <v>410.87</v>
      </c>
      <c r="Y1108">
        <v>3.8959999999999999</v>
      </c>
    </row>
    <row r="1109" spans="1:25" x14ac:dyDescent="0.25">
      <c r="A1109" t="s">
        <v>1132</v>
      </c>
      <c r="B1109" t="s">
        <v>25</v>
      </c>
      <c r="C1109">
        <v>5235.3969999999999</v>
      </c>
      <c r="D1109">
        <v>10411.1</v>
      </c>
      <c r="E1109">
        <v>15</v>
      </c>
      <c r="F1109">
        <v>15</v>
      </c>
      <c r="G1109" t="s">
        <v>25</v>
      </c>
      <c r="H1109" t="s">
        <v>25</v>
      </c>
      <c r="I1109" t="s">
        <v>25</v>
      </c>
      <c r="J1109" t="s">
        <v>25</v>
      </c>
      <c r="K1109">
        <v>1.6545502643730901</v>
      </c>
      <c r="L1109">
        <v>1.74889144454882</v>
      </c>
      <c r="M1109">
        <v>1.23119351899732</v>
      </c>
      <c r="N1109">
        <v>35.76</v>
      </c>
      <c r="O1109">
        <v>531</v>
      </c>
      <c r="P1109">
        <v>355</v>
      </c>
      <c r="Q1109">
        <v>4840</v>
      </c>
      <c r="R1109">
        <v>554</v>
      </c>
      <c r="S1109">
        <v>701</v>
      </c>
      <c r="T1109">
        <v>184</v>
      </c>
      <c r="U1109">
        <v>647</v>
      </c>
      <c r="V1109">
        <v>379</v>
      </c>
      <c r="W1109">
        <v>91</v>
      </c>
      <c r="X1109">
        <v>414.39100000000002</v>
      </c>
      <c r="Y1109">
        <v>3.8370000000000002</v>
      </c>
    </row>
    <row r="1110" spans="1:25" x14ac:dyDescent="0.25">
      <c r="A1110" t="s">
        <v>1133</v>
      </c>
      <c r="B1110" t="s">
        <v>25</v>
      </c>
      <c r="C1110">
        <v>5202.4040000000005</v>
      </c>
      <c r="D1110">
        <v>10479</v>
      </c>
      <c r="E1110">
        <v>-35</v>
      </c>
      <c r="F1110">
        <v>15</v>
      </c>
      <c r="G1110" t="s">
        <v>25</v>
      </c>
      <c r="H1110" t="s">
        <v>25</v>
      </c>
      <c r="I1110" t="s">
        <v>25</v>
      </c>
      <c r="J1110" t="s">
        <v>25</v>
      </c>
      <c r="K1110">
        <v>0.60875179529074097</v>
      </c>
      <c r="L1110">
        <v>0.39742089002321501</v>
      </c>
      <c r="M1110">
        <v>1.23589534438224</v>
      </c>
      <c r="N1110">
        <v>34.270000000000003</v>
      </c>
      <c r="O1110">
        <v>521</v>
      </c>
      <c r="P1110">
        <v>354</v>
      </c>
      <c r="Q1110">
        <v>4753</v>
      </c>
      <c r="R1110">
        <v>539</v>
      </c>
      <c r="S1110">
        <v>696</v>
      </c>
      <c r="T1110">
        <v>181</v>
      </c>
      <c r="U1110">
        <v>625</v>
      </c>
      <c r="V1110">
        <v>364</v>
      </c>
      <c r="W1110">
        <v>93</v>
      </c>
      <c r="X1110">
        <v>406.53300000000002</v>
      </c>
      <c r="Y1110">
        <v>3.88</v>
      </c>
    </row>
    <row r="1111" spans="1:25" x14ac:dyDescent="0.25">
      <c r="A1111" t="s">
        <v>1134</v>
      </c>
      <c r="B1111" t="s">
        <v>25</v>
      </c>
      <c r="C1111">
        <v>5210.0690000000004</v>
      </c>
      <c r="D1111">
        <v>10523.9</v>
      </c>
      <c r="E1111">
        <v>20.586510260000001</v>
      </c>
      <c r="F1111">
        <v>20</v>
      </c>
      <c r="G1111" t="s">
        <v>25</v>
      </c>
      <c r="H1111" t="s">
        <v>25</v>
      </c>
      <c r="I1111" t="s">
        <v>25</v>
      </c>
      <c r="J1111" t="s">
        <v>25</v>
      </c>
      <c r="K1111">
        <v>0.65581821753650804</v>
      </c>
      <c r="L1111">
        <v>0.70415401170913505</v>
      </c>
      <c r="M1111">
        <v>1.2136069612495299</v>
      </c>
      <c r="N1111">
        <v>34.39</v>
      </c>
      <c r="O1111">
        <v>523</v>
      </c>
      <c r="P1111">
        <v>343</v>
      </c>
      <c r="Q1111">
        <v>4608</v>
      </c>
      <c r="R1111">
        <v>560</v>
      </c>
      <c r="S1111">
        <v>692</v>
      </c>
      <c r="T1111">
        <v>175</v>
      </c>
      <c r="U1111">
        <v>628</v>
      </c>
      <c r="V1111">
        <v>358</v>
      </c>
      <c r="W1111">
        <v>91</v>
      </c>
      <c r="X1111">
        <v>405.09699999999998</v>
      </c>
      <c r="Y1111">
        <v>4.1449999999999996</v>
      </c>
    </row>
    <row r="1112" spans="1:25" x14ac:dyDescent="0.25">
      <c r="A1112" t="s">
        <v>1135</v>
      </c>
      <c r="B1112">
        <v>3.4582999999999999</v>
      </c>
      <c r="C1112">
        <v>5166.5709999999999</v>
      </c>
      <c r="D1112">
        <v>10449.700000000001</v>
      </c>
      <c r="E1112">
        <v>-34.700000000000003</v>
      </c>
      <c r="F1112">
        <v>15</v>
      </c>
      <c r="G1112" t="s">
        <v>25</v>
      </c>
      <c r="H1112" t="s">
        <v>25</v>
      </c>
      <c r="I1112" t="s">
        <v>25</v>
      </c>
      <c r="J1112" t="s">
        <v>25</v>
      </c>
      <c r="K1112">
        <v>-1.6465911789293599</v>
      </c>
      <c r="L1112">
        <v>-2.2983117117287999</v>
      </c>
      <c r="M1112">
        <v>1.2013022115973699</v>
      </c>
      <c r="N1112">
        <v>34.380000000000003</v>
      </c>
      <c r="O1112">
        <v>522</v>
      </c>
      <c r="P1112">
        <v>344</v>
      </c>
      <c r="Q1112">
        <v>4634</v>
      </c>
      <c r="R1112">
        <v>559</v>
      </c>
      <c r="S1112">
        <v>684</v>
      </c>
      <c r="T1112">
        <v>170</v>
      </c>
      <c r="U1112">
        <v>632</v>
      </c>
      <c r="V1112">
        <v>358</v>
      </c>
      <c r="W1112">
        <v>91</v>
      </c>
      <c r="X1112">
        <v>403.726</v>
      </c>
      <c r="Y1112">
        <v>4.2080000000000002</v>
      </c>
    </row>
    <row r="1113" spans="1:25" x14ac:dyDescent="0.25">
      <c r="A1113" t="s">
        <v>1136</v>
      </c>
      <c r="B1113">
        <v>3.4588000000000001</v>
      </c>
      <c r="C1113">
        <v>5187.4639999999999</v>
      </c>
      <c r="D1113">
        <v>10490.7</v>
      </c>
      <c r="E1113">
        <v>14.86695653</v>
      </c>
      <c r="F1113">
        <v>15</v>
      </c>
      <c r="G1113" t="s">
        <v>25</v>
      </c>
      <c r="H1113" t="s">
        <v>25</v>
      </c>
      <c r="I1113" t="s">
        <v>25</v>
      </c>
      <c r="J1113" t="s">
        <v>25</v>
      </c>
      <c r="K1113">
        <v>-0.35189723542389301</v>
      </c>
      <c r="L1113">
        <v>-0.474982321721373</v>
      </c>
      <c r="M1113">
        <v>1.21150444622132</v>
      </c>
      <c r="N1113">
        <v>34.97</v>
      </c>
      <c r="O1113">
        <v>510</v>
      </c>
      <c r="P1113">
        <v>340</v>
      </c>
      <c r="Q1113">
        <v>4633</v>
      </c>
      <c r="R1113">
        <v>533</v>
      </c>
      <c r="S1113">
        <v>676</v>
      </c>
      <c r="T1113">
        <v>171</v>
      </c>
      <c r="U1113">
        <v>606</v>
      </c>
      <c r="V1113">
        <v>358</v>
      </c>
      <c r="W1113">
        <v>91</v>
      </c>
      <c r="X1113">
        <v>398.60199999999998</v>
      </c>
      <c r="Y1113">
        <v>4.149</v>
      </c>
    </row>
    <row r="1114" spans="1:25" x14ac:dyDescent="0.25">
      <c r="A1114" t="s">
        <v>1137</v>
      </c>
      <c r="B1114">
        <v>3.4624000000000001</v>
      </c>
      <c r="C1114">
        <v>5208.3720000000003</v>
      </c>
      <c r="D1114">
        <v>10514.1</v>
      </c>
      <c r="E1114">
        <v>15</v>
      </c>
      <c r="F1114">
        <v>15</v>
      </c>
      <c r="G1114" t="s">
        <v>25</v>
      </c>
      <c r="H1114" t="s">
        <v>25</v>
      </c>
      <c r="I1114" t="s">
        <v>25</v>
      </c>
      <c r="J1114" t="s">
        <v>25</v>
      </c>
      <c r="K1114">
        <v>0.46731298353452899</v>
      </c>
      <c r="L1114">
        <v>0.37750507016245399</v>
      </c>
      <c r="M1114">
        <v>1.2173002714579599</v>
      </c>
      <c r="N1114">
        <v>36.15</v>
      </c>
      <c r="O1114">
        <v>514</v>
      </c>
      <c r="P1114">
        <v>339</v>
      </c>
      <c r="Q1114">
        <v>4613</v>
      </c>
      <c r="R1114">
        <v>545</v>
      </c>
      <c r="S1114">
        <v>692</v>
      </c>
      <c r="T1114">
        <v>169</v>
      </c>
      <c r="U1114">
        <v>614</v>
      </c>
      <c r="V1114">
        <v>359</v>
      </c>
      <c r="W1114">
        <v>88</v>
      </c>
      <c r="X1114">
        <v>399.89800000000002</v>
      </c>
      <c r="Y1114">
        <v>4.1589999999999998</v>
      </c>
    </row>
    <row r="1115" spans="1:25" x14ac:dyDescent="0.25">
      <c r="A1115" t="s">
        <v>1138</v>
      </c>
      <c r="B1115" t="s">
        <v>25</v>
      </c>
      <c r="C1115" t="s">
        <v>25</v>
      </c>
      <c r="D1115" t="s">
        <v>25</v>
      </c>
      <c r="E1115" t="s">
        <v>25</v>
      </c>
      <c r="F1115" t="s">
        <v>25</v>
      </c>
      <c r="G1115" t="s">
        <v>25</v>
      </c>
      <c r="H1115" t="s">
        <v>25</v>
      </c>
      <c r="I1115" t="s">
        <v>25</v>
      </c>
      <c r="J1115" t="s">
        <v>25</v>
      </c>
      <c r="K1115" t="s">
        <v>25</v>
      </c>
      <c r="L1115" t="s">
        <v>25</v>
      </c>
      <c r="M1115">
        <v>1.2085030273000801</v>
      </c>
      <c r="N1115">
        <v>37.14</v>
      </c>
      <c r="O1115">
        <v>514</v>
      </c>
      <c r="P1115">
        <v>338</v>
      </c>
      <c r="Q1115">
        <v>4618</v>
      </c>
      <c r="R1115">
        <v>544</v>
      </c>
      <c r="S1115">
        <v>692</v>
      </c>
      <c r="T1115">
        <v>170</v>
      </c>
      <c r="U1115">
        <v>614</v>
      </c>
      <c r="V1115">
        <v>358</v>
      </c>
      <c r="W1115">
        <v>88</v>
      </c>
      <c r="X1115">
        <v>400.62200000000001</v>
      </c>
      <c r="Y1115">
        <v>4.1900000000000004</v>
      </c>
    </row>
    <row r="1116" spans="1:25" x14ac:dyDescent="0.25">
      <c r="A1116" t="s">
        <v>1139</v>
      </c>
      <c r="B1116" t="s">
        <v>25</v>
      </c>
      <c r="C1116" t="s">
        <v>25</v>
      </c>
      <c r="D1116" t="s">
        <v>25</v>
      </c>
      <c r="E1116" t="s">
        <v>25</v>
      </c>
      <c r="F1116" t="s">
        <v>25</v>
      </c>
      <c r="G1116" t="s">
        <v>25</v>
      </c>
      <c r="H1116" t="s">
        <v>25</v>
      </c>
      <c r="I1116" t="s">
        <v>25</v>
      </c>
      <c r="J1116" t="s">
        <v>25</v>
      </c>
      <c r="K1116" t="s">
        <v>25</v>
      </c>
      <c r="L1116" t="s">
        <v>25</v>
      </c>
      <c r="M1116">
        <v>1.2084008023781301</v>
      </c>
      <c r="N1116" t="s">
        <v>25</v>
      </c>
      <c r="O1116">
        <v>514</v>
      </c>
      <c r="P1116">
        <v>338</v>
      </c>
      <c r="Q1116">
        <v>4618</v>
      </c>
      <c r="R1116">
        <v>544</v>
      </c>
      <c r="S1116">
        <v>692</v>
      </c>
      <c r="T1116">
        <v>170</v>
      </c>
      <c r="U1116">
        <v>614</v>
      </c>
      <c r="V1116">
        <v>358</v>
      </c>
      <c r="W1116">
        <v>88</v>
      </c>
      <c r="X1116">
        <v>400.62200000000001</v>
      </c>
      <c r="Y1116">
        <v>4.1929999999999996</v>
      </c>
    </row>
    <row r="1117" spans="1:25" x14ac:dyDescent="0.25">
      <c r="A1117" t="s">
        <v>1140</v>
      </c>
      <c r="B1117">
        <v>3.4632999999999998</v>
      </c>
      <c r="C1117">
        <v>5217.3530000000001</v>
      </c>
      <c r="D1117">
        <v>10508.7</v>
      </c>
      <c r="E1117">
        <v>15</v>
      </c>
      <c r="F1117">
        <v>15</v>
      </c>
      <c r="G1117" t="s">
        <v>25</v>
      </c>
      <c r="H1117" t="s">
        <v>25</v>
      </c>
      <c r="I1117" t="s">
        <v>25</v>
      </c>
      <c r="J1117" t="s">
        <v>25</v>
      </c>
      <c r="K1117">
        <v>-0.700021473051327</v>
      </c>
      <c r="L1117">
        <v>-1.3022975429999399</v>
      </c>
      <c r="M1117">
        <v>1.20759820792426</v>
      </c>
      <c r="N1117">
        <v>37.840000000000003</v>
      </c>
      <c r="O1117">
        <v>511</v>
      </c>
      <c r="P1117">
        <v>338</v>
      </c>
      <c r="Q1117">
        <v>4624</v>
      </c>
      <c r="R1117">
        <v>538</v>
      </c>
      <c r="S1117">
        <v>701</v>
      </c>
      <c r="T1117">
        <v>168</v>
      </c>
      <c r="U1117">
        <v>611</v>
      </c>
      <c r="V1117">
        <v>355</v>
      </c>
      <c r="W1117">
        <v>88</v>
      </c>
      <c r="X1117">
        <v>397.839</v>
      </c>
      <c r="Y1117">
        <v>4.2300000000000004</v>
      </c>
    </row>
    <row r="1118" spans="1:25" x14ac:dyDescent="0.25">
      <c r="A1118" t="s">
        <v>1141</v>
      </c>
      <c r="B1118">
        <v>3.4641000000000002</v>
      </c>
      <c r="C1118">
        <v>5214.8159999999998</v>
      </c>
      <c r="D1118">
        <v>10519.7</v>
      </c>
      <c r="E1118">
        <v>15</v>
      </c>
      <c r="F1118">
        <v>15</v>
      </c>
      <c r="G1118" t="s">
        <v>25</v>
      </c>
      <c r="H1118" t="s">
        <v>25</v>
      </c>
      <c r="I1118" t="s">
        <v>25</v>
      </c>
      <c r="J1118" t="s">
        <v>25</v>
      </c>
      <c r="K1118">
        <v>-1.5000698635332399</v>
      </c>
      <c r="L1118">
        <v>-1.7095919991803601</v>
      </c>
      <c r="M1118">
        <v>1.19420096013757</v>
      </c>
      <c r="N1118">
        <v>37.21</v>
      </c>
      <c r="O1118">
        <v>507</v>
      </c>
      <c r="P1118">
        <v>337</v>
      </c>
      <c r="Q1118">
        <v>4585</v>
      </c>
      <c r="R1118">
        <v>537</v>
      </c>
      <c r="S1118">
        <v>685</v>
      </c>
      <c r="T1118">
        <v>165</v>
      </c>
      <c r="U1118">
        <v>594</v>
      </c>
      <c r="V1118">
        <v>355</v>
      </c>
      <c r="W1118">
        <v>83</v>
      </c>
      <c r="X1118">
        <v>392.97199999999998</v>
      </c>
      <c r="Y1118">
        <v>4.3540000000000001</v>
      </c>
    </row>
    <row r="1119" spans="1:25" x14ac:dyDescent="0.25">
      <c r="A1119" t="s">
        <v>1142</v>
      </c>
      <c r="B1119">
        <v>3.4674999999999998</v>
      </c>
      <c r="C1119">
        <v>5216.4009999999998</v>
      </c>
      <c r="D1119">
        <v>10587.7</v>
      </c>
      <c r="E1119">
        <v>10</v>
      </c>
      <c r="F1119">
        <v>10</v>
      </c>
      <c r="G1119" t="s">
        <v>25</v>
      </c>
      <c r="H1119" t="s">
        <v>25</v>
      </c>
      <c r="I1119" t="s">
        <v>25</v>
      </c>
      <c r="J1119" t="s">
        <v>25</v>
      </c>
      <c r="K1119">
        <v>1.1078199252221499</v>
      </c>
      <c r="L1119">
        <v>1.3005366116691599</v>
      </c>
      <c r="M1119">
        <v>1.1960005740802799</v>
      </c>
      <c r="N1119">
        <v>36.72</v>
      </c>
      <c r="O1119">
        <v>518</v>
      </c>
      <c r="P1119">
        <v>332</v>
      </c>
      <c r="Q1119">
        <v>4625</v>
      </c>
      <c r="R1119">
        <v>553</v>
      </c>
      <c r="S1119">
        <v>711</v>
      </c>
      <c r="T1119">
        <v>172</v>
      </c>
      <c r="U1119">
        <v>599</v>
      </c>
      <c r="V1119">
        <v>365</v>
      </c>
      <c r="W1119">
        <v>81</v>
      </c>
      <c r="X1119">
        <v>399.77699999999999</v>
      </c>
      <c r="Y1119">
        <v>4.3659999999999997</v>
      </c>
    </row>
    <row r="1120" spans="1:25" x14ac:dyDescent="0.25">
      <c r="A1120" t="s">
        <v>1143</v>
      </c>
      <c r="B1120">
        <v>3.4664999999999999</v>
      </c>
      <c r="C1120">
        <v>5224.4780000000001</v>
      </c>
      <c r="D1120">
        <v>10558.6</v>
      </c>
      <c r="E1120">
        <v>9.9855142699999995</v>
      </c>
      <c r="F1120">
        <v>10</v>
      </c>
      <c r="G1120" t="s">
        <v>25</v>
      </c>
      <c r="H1120" t="s">
        <v>25</v>
      </c>
      <c r="I1120" t="s">
        <v>25</v>
      </c>
      <c r="J1120" t="s">
        <v>25</v>
      </c>
      <c r="K1120">
        <v>-0.39518033652129497</v>
      </c>
      <c r="L1120">
        <v>-0.67872542093838595</v>
      </c>
      <c r="M1120">
        <v>1.1980065171554499</v>
      </c>
      <c r="N1120">
        <v>37.57</v>
      </c>
      <c r="O1120">
        <v>543</v>
      </c>
      <c r="P1120">
        <v>346</v>
      </c>
      <c r="Q1120">
        <v>4617</v>
      </c>
      <c r="R1120">
        <v>614</v>
      </c>
      <c r="S1120">
        <v>751</v>
      </c>
      <c r="T1120">
        <v>174</v>
      </c>
      <c r="U1120">
        <v>635</v>
      </c>
      <c r="V1120">
        <v>381</v>
      </c>
      <c r="W1120">
        <v>79</v>
      </c>
      <c r="X1120">
        <v>416.77600000000001</v>
      </c>
      <c r="Y1120">
        <v>4.4020000000000001</v>
      </c>
    </row>
    <row r="1121" spans="1:25" x14ac:dyDescent="0.25">
      <c r="A1121" t="s">
        <v>1144</v>
      </c>
      <c r="B1121">
        <v>3.4658000000000002</v>
      </c>
      <c r="C1121">
        <v>5238.3320000000003</v>
      </c>
      <c r="D1121">
        <v>10562.2</v>
      </c>
      <c r="E1121">
        <v>10</v>
      </c>
      <c r="F1121">
        <v>10</v>
      </c>
      <c r="G1121" t="s">
        <v>25</v>
      </c>
      <c r="H1121" t="s">
        <v>25</v>
      </c>
      <c r="I1121" t="s">
        <v>25</v>
      </c>
      <c r="J1121" t="s">
        <v>25</v>
      </c>
      <c r="K1121">
        <v>1.06850362539994</v>
      </c>
      <c r="L1121">
        <v>1.8775563874571899</v>
      </c>
      <c r="M1121">
        <v>1.1996017322249</v>
      </c>
      <c r="N1121">
        <v>37.74</v>
      </c>
      <c r="O1121">
        <v>537</v>
      </c>
      <c r="P1121">
        <v>344</v>
      </c>
      <c r="Q1121">
        <v>4528</v>
      </c>
      <c r="R1121">
        <v>593</v>
      </c>
      <c r="S1121">
        <v>739</v>
      </c>
      <c r="T1121">
        <v>177</v>
      </c>
      <c r="U1121">
        <v>630</v>
      </c>
      <c r="V1121">
        <v>383</v>
      </c>
      <c r="W1121">
        <v>81</v>
      </c>
      <c r="X1121">
        <v>414.2</v>
      </c>
      <c r="Y1121">
        <v>4.34</v>
      </c>
    </row>
    <row r="1122" spans="1:25" x14ac:dyDescent="0.25">
      <c r="A1122" t="s">
        <v>1145</v>
      </c>
      <c r="B1122">
        <v>3.4666000000000001</v>
      </c>
      <c r="C1122">
        <v>5248.9430000000002</v>
      </c>
      <c r="D1122">
        <v>10569.4</v>
      </c>
      <c r="E1122">
        <v>10</v>
      </c>
      <c r="F1122">
        <v>10</v>
      </c>
      <c r="G1122" t="s">
        <v>25</v>
      </c>
      <c r="H1122" t="s">
        <v>25</v>
      </c>
      <c r="I1122" t="s">
        <v>25</v>
      </c>
      <c r="J1122" t="s">
        <v>25</v>
      </c>
      <c r="K1122">
        <v>-0.29333687284309701</v>
      </c>
      <c r="L1122">
        <v>-0.14608303852718901</v>
      </c>
      <c r="M1122">
        <v>1.2011002077903401</v>
      </c>
      <c r="N1122">
        <v>37.42</v>
      </c>
      <c r="O1122">
        <v>538</v>
      </c>
      <c r="P1122">
        <v>340</v>
      </c>
      <c r="Q1122">
        <v>4541</v>
      </c>
      <c r="R1122">
        <v>599</v>
      </c>
      <c r="S1122">
        <v>744</v>
      </c>
      <c r="T1122">
        <v>177</v>
      </c>
      <c r="U1122">
        <v>624</v>
      </c>
      <c r="V1122">
        <v>373</v>
      </c>
      <c r="W1122">
        <v>82</v>
      </c>
      <c r="X1122">
        <v>412.09100000000001</v>
      </c>
      <c r="Y1122">
        <v>4.3869999999999996</v>
      </c>
    </row>
    <row r="1123" spans="1:25" x14ac:dyDescent="0.25">
      <c r="A1123" t="s">
        <v>1146</v>
      </c>
      <c r="B1123">
        <v>3.4693000000000001</v>
      </c>
      <c r="C1123">
        <v>5241.8090000000002</v>
      </c>
      <c r="D1123">
        <v>10556.9</v>
      </c>
      <c r="E1123" t="s">
        <v>25</v>
      </c>
      <c r="F1123" t="s">
        <v>25</v>
      </c>
      <c r="G1123" t="s">
        <v>25</v>
      </c>
      <c r="H1123" t="s">
        <v>25</v>
      </c>
      <c r="I1123" t="s">
        <v>25</v>
      </c>
      <c r="J1123" t="s">
        <v>25</v>
      </c>
      <c r="K1123">
        <v>-0.26790825223978998</v>
      </c>
      <c r="L1123">
        <v>-0.20446293228047999</v>
      </c>
      <c r="M1123">
        <v>1.18570513884607</v>
      </c>
      <c r="N1123">
        <v>37.6</v>
      </c>
      <c r="O1123">
        <v>544</v>
      </c>
      <c r="P1123">
        <v>344</v>
      </c>
      <c r="Q1123">
        <v>4547</v>
      </c>
      <c r="R1123">
        <v>607</v>
      </c>
      <c r="S1123">
        <v>826</v>
      </c>
      <c r="T1123">
        <v>177</v>
      </c>
      <c r="U1123">
        <v>627</v>
      </c>
      <c r="V1123">
        <v>389</v>
      </c>
      <c r="W1123">
        <v>81</v>
      </c>
      <c r="X1123">
        <v>416.56900000000002</v>
      </c>
      <c r="Y1123">
        <v>4.4589999999999996</v>
      </c>
    </row>
    <row r="1124" spans="1:25" x14ac:dyDescent="0.25">
      <c r="A1124" t="s">
        <v>1147</v>
      </c>
      <c r="B1124">
        <v>3.4695</v>
      </c>
      <c r="C1124">
        <v>5233.7070000000003</v>
      </c>
      <c r="D1124">
        <v>10532.4</v>
      </c>
      <c r="E1124">
        <v>0.5</v>
      </c>
      <c r="F1124">
        <v>0.5</v>
      </c>
      <c r="G1124" t="s">
        <v>25</v>
      </c>
      <c r="H1124" t="s">
        <v>25</v>
      </c>
      <c r="I1124" t="s">
        <v>25</v>
      </c>
      <c r="J1124" t="s">
        <v>25</v>
      </c>
      <c r="K1124">
        <v>-0.770511661121698</v>
      </c>
      <c r="L1124">
        <v>-1.36509394342591</v>
      </c>
      <c r="M1124">
        <v>1.18379619764661</v>
      </c>
      <c r="N1124">
        <v>36.58</v>
      </c>
      <c r="O1124">
        <v>557</v>
      </c>
      <c r="P1124">
        <v>346</v>
      </c>
      <c r="Q1124">
        <v>4529</v>
      </c>
      <c r="R1124">
        <v>633</v>
      </c>
      <c r="S1124">
        <v>818</v>
      </c>
      <c r="T1124">
        <v>182</v>
      </c>
      <c r="U1124">
        <v>663</v>
      </c>
      <c r="V1124">
        <v>396</v>
      </c>
      <c r="W1124">
        <v>82</v>
      </c>
      <c r="X1124">
        <v>428.185</v>
      </c>
      <c r="Y1124">
        <v>4.4249999999999998</v>
      </c>
    </row>
    <row r="1125" spans="1:25" x14ac:dyDescent="0.25">
      <c r="A1125" t="s">
        <v>1148</v>
      </c>
      <c r="B1125">
        <v>3.4725999999999999</v>
      </c>
      <c r="C1125">
        <v>5238.4219999999996</v>
      </c>
      <c r="D1125">
        <v>10527.5</v>
      </c>
      <c r="E1125" t="s">
        <v>25</v>
      </c>
      <c r="F1125" t="s">
        <v>25</v>
      </c>
      <c r="G1125" t="s">
        <v>25</v>
      </c>
      <c r="H1125" t="s">
        <v>25</v>
      </c>
      <c r="I1125" t="s">
        <v>25</v>
      </c>
      <c r="J1125" t="s">
        <v>25</v>
      </c>
      <c r="K1125">
        <v>0.37328239654024198</v>
      </c>
      <c r="L1125">
        <v>0.54535759620855095</v>
      </c>
      <c r="M1125">
        <v>1.1903061467409399</v>
      </c>
      <c r="N1125">
        <v>37.46</v>
      </c>
      <c r="O1125">
        <v>549</v>
      </c>
      <c r="P1125">
        <v>336</v>
      </c>
      <c r="Q1125">
        <v>4559</v>
      </c>
      <c r="R1125">
        <v>611</v>
      </c>
      <c r="S1125">
        <v>820</v>
      </c>
      <c r="T1125">
        <v>180</v>
      </c>
      <c r="U1125">
        <v>658</v>
      </c>
      <c r="V1125">
        <v>390</v>
      </c>
      <c r="W1125">
        <v>83</v>
      </c>
      <c r="X1125">
        <v>425.089</v>
      </c>
      <c r="Y1125">
        <v>4.383</v>
      </c>
    </row>
    <row r="1126" spans="1:25" x14ac:dyDescent="0.25">
      <c r="A1126" t="s">
        <v>1149</v>
      </c>
      <c r="B1126">
        <v>3.4798</v>
      </c>
      <c r="C1126">
        <v>5238.7820000000002</v>
      </c>
      <c r="D1126">
        <v>10537.2</v>
      </c>
      <c r="E1126" t="s">
        <v>25</v>
      </c>
      <c r="F1126" t="s">
        <v>25</v>
      </c>
      <c r="G1126" t="s">
        <v>25</v>
      </c>
      <c r="H1126" t="s">
        <v>25</v>
      </c>
      <c r="I1126" t="s">
        <v>25</v>
      </c>
      <c r="J1126" t="s">
        <v>25</v>
      </c>
      <c r="K1126">
        <v>9.2470985553094701E-2</v>
      </c>
      <c r="L1126">
        <v>2.2756640486632E-2</v>
      </c>
      <c r="M1126">
        <v>1.1843990951190899</v>
      </c>
      <c r="N1126">
        <v>37.06</v>
      </c>
      <c r="O1126">
        <v>540</v>
      </c>
      <c r="P1126">
        <v>332</v>
      </c>
      <c r="Q1126">
        <v>4408</v>
      </c>
      <c r="R1126">
        <v>601</v>
      </c>
      <c r="S1126">
        <v>819</v>
      </c>
      <c r="T1126">
        <v>177</v>
      </c>
      <c r="U1126">
        <v>643</v>
      </c>
      <c r="V1126">
        <v>373</v>
      </c>
      <c r="W1126">
        <v>83</v>
      </c>
      <c r="X1126">
        <v>417.07299999999998</v>
      </c>
      <c r="Y1126">
        <v>4.46</v>
      </c>
    </row>
    <row r="1127" spans="1:25" x14ac:dyDescent="0.25">
      <c r="A1127" t="s">
        <v>1150</v>
      </c>
      <c r="B1127">
        <v>3.4841000000000002</v>
      </c>
      <c r="C1127">
        <v>5240.5590000000002</v>
      </c>
      <c r="D1127">
        <v>10488.8</v>
      </c>
      <c r="E1127" t="s">
        <v>25</v>
      </c>
      <c r="F1127" t="s">
        <v>25</v>
      </c>
      <c r="G1127" t="s">
        <v>25</v>
      </c>
      <c r="H1127" t="s">
        <v>25</v>
      </c>
      <c r="I1127" t="s">
        <v>25</v>
      </c>
      <c r="J1127" t="s">
        <v>25</v>
      </c>
      <c r="K1127">
        <v>-0.59079893421880603</v>
      </c>
      <c r="L1127">
        <v>-0.73081655989965</v>
      </c>
      <c r="M1127">
        <v>1.18570513884607</v>
      </c>
      <c r="N1127">
        <v>36.97</v>
      </c>
      <c r="O1127">
        <v>541</v>
      </c>
      <c r="P1127">
        <v>345</v>
      </c>
      <c r="Q1127">
        <v>4401</v>
      </c>
      <c r="R1127">
        <v>597</v>
      </c>
      <c r="S1127">
        <v>788</v>
      </c>
      <c r="T1127">
        <v>181</v>
      </c>
      <c r="U1127">
        <v>647</v>
      </c>
      <c r="V1127">
        <v>374</v>
      </c>
      <c r="W1127">
        <v>83</v>
      </c>
      <c r="X1127">
        <v>418.79300000000001</v>
      </c>
      <c r="Y1127">
        <v>4.4359999999999999</v>
      </c>
    </row>
    <row r="1128" spans="1:25" x14ac:dyDescent="0.25">
      <c r="A1128" t="s">
        <v>1151</v>
      </c>
      <c r="B1128">
        <v>3.4839000000000002</v>
      </c>
      <c r="C1128">
        <v>5240.5919999999996</v>
      </c>
      <c r="D1128">
        <v>10504.7</v>
      </c>
      <c r="E1128">
        <v>-4.9981317000000001</v>
      </c>
      <c r="F1128" t="s">
        <v>25</v>
      </c>
      <c r="G1128" t="s">
        <v>25</v>
      </c>
      <c r="H1128" t="s">
        <v>25</v>
      </c>
      <c r="I1128" t="s">
        <v>25</v>
      </c>
      <c r="J1128" t="s">
        <v>25</v>
      </c>
      <c r="K1128">
        <v>-6.3640006330323295E-2</v>
      </c>
      <c r="L1128">
        <v>-8.6294861370195305E-2</v>
      </c>
      <c r="M1128">
        <v>1.19320351279114</v>
      </c>
      <c r="N1128">
        <v>37.53</v>
      </c>
      <c r="O1128">
        <v>559</v>
      </c>
      <c r="P1128">
        <v>375</v>
      </c>
      <c r="Q1128">
        <v>4477</v>
      </c>
      <c r="R1128">
        <v>625</v>
      </c>
      <c r="S1128">
        <v>793</v>
      </c>
      <c r="T1128">
        <v>190</v>
      </c>
      <c r="U1128">
        <v>671</v>
      </c>
      <c r="V1128">
        <v>398</v>
      </c>
      <c r="W1128">
        <v>84</v>
      </c>
      <c r="X1128">
        <v>432.85500000000002</v>
      </c>
      <c r="Y1128">
        <v>4.3849999999999998</v>
      </c>
    </row>
    <row r="1129" spans="1:25" x14ac:dyDescent="0.25">
      <c r="A1129" t="s">
        <v>1152</v>
      </c>
      <c r="B1129">
        <v>3.4851999999999999</v>
      </c>
      <c r="C1129">
        <v>5222.6459999999997</v>
      </c>
      <c r="D1129">
        <v>10507</v>
      </c>
      <c r="E1129">
        <v>-5</v>
      </c>
      <c r="F1129" t="s">
        <v>25</v>
      </c>
      <c r="G1129" t="s">
        <v>25</v>
      </c>
      <c r="H1129" t="s">
        <v>25</v>
      </c>
      <c r="I1129" t="s">
        <v>25</v>
      </c>
      <c r="J1129" t="s">
        <v>25</v>
      </c>
      <c r="K1129">
        <v>-3.5610558164922499</v>
      </c>
      <c r="L1129">
        <v>-4.0088962470204699</v>
      </c>
      <c r="M1129">
        <v>1.1838943019167201</v>
      </c>
      <c r="N1129">
        <v>37.46</v>
      </c>
      <c r="O1129">
        <v>586</v>
      </c>
      <c r="P1129">
        <v>388</v>
      </c>
      <c r="Q1129">
        <v>4509</v>
      </c>
      <c r="R1129">
        <v>667</v>
      </c>
      <c r="S1129">
        <v>852</v>
      </c>
      <c r="T1129">
        <v>207</v>
      </c>
      <c r="U1129">
        <v>699</v>
      </c>
      <c r="V1129">
        <v>419</v>
      </c>
      <c r="W1129">
        <v>84</v>
      </c>
      <c r="X1129">
        <v>452.17500000000001</v>
      </c>
      <c r="Y1129">
        <v>4.4989999999999997</v>
      </c>
    </row>
    <row r="1130" spans="1:25" x14ac:dyDescent="0.25">
      <c r="A1130" t="s">
        <v>1153</v>
      </c>
      <c r="B1130">
        <v>3.4866000000000001</v>
      </c>
      <c r="C1130">
        <v>5212.085</v>
      </c>
      <c r="D1130">
        <v>10499.6</v>
      </c>
      <c r="E1130">
        <v>-15</v>
      </c>
      <c r="F1130" t="s">
        <v>25</v>
      </c>
      <c r="G1130" t="s">
        <v>25</v>
      </c>
      <c r="H1130" t="s">
        <v>25</v>
      </c>
      <c r="I1130" t="s">
        <v>25</v>
      </c>
      <c r="J1130" t="s">
        <v>25</v>
      </c>
      <c r="K1130">
        <v>-0.77421608874137504</v>
      </c>
      <c r="L1130">
        <v>-0.96002593316806295</v>
      </c>
      <c r="M1130">
        <v>1.19660165131028</v>
      </c>
      <c r="N1130">
        <v>37.31</v>
      </c>
      <c r="O1130">
        <v>595</v>
      </c>
      <c r="P1130">
        <v>402</v>
      </c>
      <c r="Q1130">
        <v>4521</v>
      </c>
      <c r="R1130">
        <v>673</v>
      </c>
      <c r="S1130">
        <v>918</v>
      </c>
      <c r="T1130">
        <v>214</v>
      </c>
      <c r="U1130">
        <v>691</v>
      </c>
      <c r="V1130">
        <v>428</v>
      </c>
      <c r="W1130">
        <v>93</v>
      </c>
      <c r="X1130">
        <v>460.202</v>
      </c>
      <c r="Y1130">
        <v>4.5380000000000003</v>
      </c>
    </row>
    <row r="1131" spans="1:25" x14ac:dyDescent="0.25">
      <c r="A1131" t="s">
        <v>1154</v>
      </c>
      <c r="B1131">
        <v>3.4847000000000001</v>
      </c>
      <c r="C1131">
        <v>5201.2740000000003</v>
      </c>
      <c r="D1131">
        <v>10471</v>
      </c>
      <c r="E1131">
        <v>-14.988046649999999</v>
      </c>
      <c r="F1131" t="s">
        <v>25</v>
      </c>
      <c r="G1131" t="s">
        <v>25</v>
      </c>
      <c r="H1131" t="s">
        <v>25</v>
      </c>
      <c r="I1131" t="s">
        <v>25</v>
      </c>
      <c r="J1131" t="s">
        <v>25</v>
      </c>
      <c r="K1131">
        <v>-0.43484537461841999</v>
      </c>
      <c r="L1131">
        <v>-0.51718675582280704</v>
      </c>
      <c r="M1131">
        <v>1.1980065171554499</v>
      </c>
      <c r="N1131">
        <v>37.380000000000003</v>
      </c>
      <c r="O1131">
        <v>588</v>
      </c>
      <c r="P1131">
        <v>406</v>
      </c>
      <c r="Q1131">
        <v>4534</v>
      </c>
      <c r="R1131">
        <v>660</v>
      </c>
      <c r="S1131">
        <v>925</v>
      </c>
      <c r="T1131">
        <v>204</v>
      </c>
      <c r="U1131">
        <v>684</v>
      </c>
      <c r="V1131">
        <v>443</v>
      </c>
      <c r="W1131">
        <v>92</v>
      </c>
      <c r="X1131">
        <v>467.85300000000001</v>
      </c>
      <c r="Y1131">
        <v>4.5069999999999997</v>
      </c>
    </row>
    <row r="1132" spans="1:25" x14ac:dyDescent="0.25">
      <c r="A1132" t="s">
        <v>1155</v>
      </c>
      <c r="B1132">
        <v>3.4874000000000001</v>
      </c>
      <c r="C1132">
        <v>5206.6559999999999</v>
      </c>
      <c r="D1132">
        <v>10978.7</v>
      </c>
      <c r="E1132" t="s">
        <v>25</v>
      </c>
      <c r="F1132" t="s">
        <v>25</v>
      </c>
      <c r="G1132" t="s">
        <v>25</v>
      </c>
      <c r="H1132" t="s">
        <v>25</v>
      </c>
      <c r="I1132" t="s">
        <v>25</v>
      </c>
      <c r="J1132" t="s">
        <v>25</v>
      </c>
      <c r="K1132">
        <v>-0.64397716904663904</v>
      </c>
      <c r="L1132">
        <v>-1.7049385007339399</v>
      </c>
      <c r="M1132">
        <v>1.1935025719980401</v>
      </c>
      <c r="N1132">
        <v>38.21</v>
      </c>
      <c r="O1132">
        <v>613</v>
      </c>
      <c r="P1132">
        <v>431</v>
      </c>
      <c r="Q1132">
        <v>4584</v>
      </c>
      <c r="R1132">
        <v>698</v>
      </c>
      <c r="S1132">
        <v>982</v>
      </c>
      <c r="T1132">
        <v>215</v>
      </c>
      <c r="U1132">
        <v>718</v>
      </c>
      <c r="V1132">
        <v>473</v>
      </c>
      <c r="W1132">
        <v>94</v>
      </c>
      <c r="X1132">
        <v>485.125</v>
      </c>
      <c r="Y1132">
        <v>4.5010000000000003</v>
      </c>
    </row>
    <row r="1133" spans="1:25" x14ac:dyDescent="0.25">
      <c r="A1133" t="s">
        <v>1156</v>
      </c>
      <c r="B1133">
        <v>3.4836</v>
      </c>
      <c r="C1133">
        <v>5215.3310000000001</v>
      </c>
      <c r="D1133">
        <v>10960.9</v>
      </c>
      <c r="E1133">
        <v>-0.10396871000000001</v>
      </c>
      <c r="F1133" t="s">
        <v>25</v>
      </c>
      <c r="G1133" t="s">
        <v>25</v>
      </c>
      <c r="H1133" t="s">
        <v>25</v>
      </c>
      <c r="I1133" t="s">
        <v>25</v>
      </c>
      <c r="J1133" t="s">
        <v>25</v>
      </c>
      <c r="K1133">
        <v>1.60097952326546</v>
      </c>
      <c r="L1133">
        <v>1.6336671901954201</v>
      </c>
      <c r="M1133">
        <v>1.2099945550244999</v>
      </c>
      <c r="N1133">
        <v>38.979999999999997</v>
      </c>
      <c r="O1133">
        <v>603</v>
      </c>
      <c r="P1133">
        <v>430</v>
      </c>
      <c r="Q1133">
        <v>4573</v>
      </c>
      <c r="R1133">
        <v>672</v>
      </c>
      <c r="S1133">
        <v>935</v>
      </c>
      <c r="T1133">
        <v>216</v>
      </c>
      <c r="U1133">
        <v>700</v>
      </c>
      <c r="V1133">
        <v>466</v>
      </c>
      <c r="W1133">
        <v>100</v>
      </c>
      <c r="X1133">
        <v>480.54300000000001</v>
      </c>
      <c r="Y1133">
        <v>4.5670000000000002</v>
      </c>
    </row>
    <row r="1134" spans="1:25" x14ac:dyDescent="0.25">
      <c r="A1134" t="s">
        <v>1157</v>
      </c>
      <c r="B1134">
        <v>3.4820000000000002</v>
      </c>
      <c r="C1134">
        <v>5218.8249999999998</v>
      </c>
      <c r="D1134">
        <v>10960.3</v>
      </c>
      <c r="E1134" t="s">
        <v>25</v>
      </c>
      <c r="F1134" t="s">
        <v>25</v>
      </c>
      <c r="G1134" t="s">
        <v>25</v>
      </c>
      <c r="H1134" t="s">
        <v>25</v>
      </c>
      <c r="I1134" t="s">
        <v>25</v>
      </c>
      <c r="J1134" t="s">
        <v>25</v>
      </c>
      <c r="K1134">
        <v>1.49132425530125</v>
      </c>
      <c r="L1134">
        <v>2.2502438344712301</v>
      </c>
      <c r="M1134">
        <v>1.21620471157705</v>
      </c>
      <c r="N1134">
        <v>39.57</v>
      </c>
      <c r="O1134">
        <v>602</v>
      </c>
      <c r="P1134">
        <v>434</v>
      </c>
      <c r="Q1134">
        <v>4586</v>
      </c>
      <c r="R1134">
        <v>666</v>
      </c>
      <c r="S1134">
        <v>922</v>
      </c>
      <c r="T1134">
        <v>219</v>
      </c>
      <c r="U1134">
        <v>693</v>
      </c>
      <c r="V1134">
        <v>475</v>
      </c>
      <c r="W1134">
        <v>97</v>
      </c>
      <c r="X1134">
        <v>478.78800000000001</v>
      </c>
      <c r="Y1134">
        <v>4.5810000000000004</v>
      </c>
    </row>
    <row r="1135" spans="1:25" x14ac:dyDescent="0.25">
      <c r="A1135" t="s">
        <v>1158</v>
      </c>
      <c r="B1135">
        <v>3.4864999999999999</v>
      </c>
      <c r="C1135">
        <v>5210.8500000000004</v>
      </c>
      <c r="D1135">
        <v>10970.4</v>
      </c>
      <c r="E1135">
        <v>-0.26794571</v>
      </c>
      <c r="F1135" t="s">
        <v>25</v>
      </c>
      <c r="G1135" t="s">
        <v>25</v>
      </c>
      <c r="H1135" t="s">
        <v>25</v>
      </c>
      <c r="I1135" t="s">
        <v>25</v>
      </c>
      <c r="J1135" t="s">
        <v>25</v>
      </c>
      <c r="K1135">
        <v>-1.0762560923412401</v>
      </c>
      <c r="L1135">
        <v>-1.2311573870475501</v>
      </c>
      <c r="M1135">
        <v>1.20780240352678</v>
      </c>
      <c r="N1135">
        <v>39.369999999999997</v>
      </c>
      <c r="O1135">
        <v>637</v>
      </c>
      <c r="P1135">
        <v>482</v>
      </c>
      <c r="Q1135">
        <v>4606</v>
      </c>
      <c r="R1135">
        <v>718</v>
      </c>
      <c r="S1135">
        <v>965</v>
      </c>
      <c r="T1135">
        <v>236</v>
      </c>
      <c r="U1135">
        <v>727</v>
      </c>
      <c r="V1135">
        <v>525</v>
      </c>
      <c r="W1135">
        <v>113</v>
      </c>
      <c r="X1135">
        <v>507.815</v>
      </c>
      <c r="Y1135">
        <v>4.5999999999999996</v>
      </c>
    </row>
    <row r="1136" spans="1:25" x14ac:dyDescent="0.25">
      <c r="A1136" t="s">
        <v>1159</v>
      </c>
      <c r="B1136">
        <v>3.4910000000000001</v>
      </c>
      <c r="C1136">
        <v>5196.3090000000002</v>
      </c>
      <c r="D1136">
        <v>10931.9</v>
      </c>
      <c r="E1136" t="s">
        <v>25</v>
      </c>
      <c r="F1136" t="s">
        <v>25</v>
      </c>
      <c r="G1136" t="s">
        <v>25</v>
      </c>
      <c r="H1136" t="s">
        <v>25</v>
      </c>
      <c r="I1136" t="s">
        <v>25</v>
      </c>
      <c r="J1136" t="s">
        <v>25</v>
      </c>
      <c r="K1136">
        <v>-1.6113611779894701</v>
      </c>
      <c r="L1136">
        <v>-2.0705383608778098</v>
      </c>
      <c r="M1136">
        <v>1.1880999904952001</v>
      </c>
      <c r="N1136">
        <v>39.93</v>
      </c>
      <c r="O1136">
        <v>652</v>
      </c>
      <c r="P1136">
        <v>492</v>
      </c>
      <c r="Q1136">
        <v>4583</v>
      </c>
      <c r="R1136">
        <v>757</v>
      </c>
      <c r="S1136">
        <v>1021</v>
      </c>
      <c r="T1136">
        <v>230</v>
      </c>
      <c r="U1136">
        <v>733</v>
      </c>
      <c r="V1136">
        <v>544</v>
      </c>
      <c r="W1136">
        <v>108</v>
      </c>
      <c r="X1136">
        <v>525.18499999999995</v>
      </c>
      <c r="Y1136">
        <v>4.7729999999999997</v>
      </c>
    </row>
    <row r="1137" spans="1:25" x14ac:dyDescent="0.25">
      <c r="A1137" t="s">
        <v>1160</v>
      </c>
      <c r="B1137">
        <v>3.4933000000000001</v>
      </c>
      <c r="C1137">
        <v>5194.6559999999999</v>
      </c>
      <c r="D1137">
        <v>10934.3</v>
      </c>
      <c r="E1137" t="s">
        <v>25</v>
      </c>
      <c r="F1137" t="s">
        <v>25</v>
      </c>
      <c r="G1137" t="s">
        <v>25</v>
      </c>
      <c r="H1137" t="s">
        <v>25</v>
      </c>
      <c r="I1137" t="s">
        <v>25</v>
      </c>
      <c r="J1137" t="s">
        <v>25</v>
      </c>
      <c r="K1137">
        <v>-0.573106549586477</v>
      </c>
      <c r="L1137">
        <v>-0.82736891987370598</v>
      </c>
      <c r="M1137">
        <v>1.18410458011652</v>
      </c>
      <c r="N1137">
        <v>38.93</v>
      </c>
      <c r="O1137">
        <v>686</v>
      </c>
      <c r="P1137">
        <v>552</v>
      </c>
      <c r="Q1137">
        <v>4673</v>
      </c>
      <c r="R1137">
        <v>801</v>
      </c>
      <c r="S1137">
        <v>1081</v>
      </c>
      <c r="T1137">
        <v>255</v>
      </c>
      <c r="U1137">
        <v>752</v>
      </c>
      <c r="V1137">
        <v>599</v>
      </c>
      <c r="W1137">
        <v>111</v>
      </c>
      <c r="X1137">
        <v>549.48800000000006</v>
      </c>
      <c r="Y1137">
        <v>4.7939999999999996</v>
      </c>
    </row>
    <row r="1138" spans="1:25" x14ac:dyDescent="0.25">
      <c r="A1138" t="s">
        <v>1161</v>
      </c>
      <c r="B1138">
        <v>3.4872999999999998</v>
      </c>
      <c r="C1138">
        <v>5192.8590000000004</v>
      </c>
      <c r="D1138">
        <v>10931.9</v>
      </c>
      <c r="E1138" t="s">
        <v>25</v>
      </c>
      <c r="F1138" t="s">
        <v>25</v>
      </c>
      <c r="G1138" t="s">
        <v>25</v>
      </c>
      <c r="H1138" t="s">
        <v>25</v>
      </c>
      <c r="I1138" t="s">
        <v>25</v>
      </c>
      <c r="J1138" t="s">
        <v>25</v>
      </c>
      <c r="K1138">
        <v>-2.08627602048823</v>
      </c>
      <c r="L1138">
        <v>-2.64508810861888</v>
      </c>
      <c r="M1138">
        <v>1.1874933203500699</v>
      </c>
      <c r="N1138">
        <v>40.06</v>
      </c>
      <c r="O1138">
        <v>654</v>
      </c>
      <c r="P1138">
        <v>511</v>
      </c>
      <c r="Q1138">
        <v>4695</v>
      </c>
      <c r="R1138">
        <v>754</v>
      </c>
      <c r="S1138">
        <v>1025</v>
      </c>
      <c r="T1138">
        <v>232</v>
      </c>
      <c r="U1138">
        <v>721</v>
      </c>
      <c r="V1138">
        <v>566</v>
      </c>
      <c r="W1138">
        <v>102</v>
      </c>
      <c r="X1138">
        <v>522.76300000000003</v>
      </c>
      <c r="Y1138">
        <v>4.7480000000000002</v>
      </c>
    </row>
    <row r="1139" spans="1:25" x14ac:dyDescent="0.25">
      <c r="A1139" t="s">
        <v>1162</v>
      </c>
      <c r="B1139">
        <v>3.4887999999999999</v>
      </c>
      <c r="C1139">
        <v>5194.8190000000004</v>
      </c>
      <c r="D1139">
        <v>10921.4</v>
      </c>
      <c r="E1139">
        <v>0.2</v>
      </c>
      <c r="F1139" t="s">
        <v>25</v>
      </c>
      <c r="G1139" t="s">
        <v>25</v>
      </c>
      <c r="H1139" t="s">
        <v>25</v>
      </c>
      <c r="I1139" t="s">
        <v>25</v>
      </c>
      <c r="J1139" t="s">
        <v>25</v>
      </c>
      <c r="K1139">
        <v>-2.1227145391556501</v>
      </c>
      <c r="L1139">
        <v>-2.3187739328068502</v>
      </c>
      <c r="M1139">
        <v>1.1898954081936199</v>
      </c>
      <c r="N1139">
        <v>40.770000000000003</v>
      </c>
      <c r="O1139">
        <v>659</v>
      </c>
      <c r="P1139">
        <v>515</v>
      </c>
      <c r="Q1139">
        <v>4700</v>
      </c>
      <c r="R1139">
        <v>772</v>
      </c>
      <c r="S1139">
        <v>972</v>
      </c>
      <c r="T1139">
        <v>236</v>
      </c>
      <c r="U1139">
        <v>720</v>
      </c>
      <c r="V1139">
        <v>567</v>
      </c>
      <c r="W1139">
        <v>100</v>
      </c>
      <c r="X1139">
        <v>524.59500000000003</v>
      </c>
      <c r="Y1139">
        <v>4.8070000000000004</v>
      </c>
    </row>
    <row r="1140" spans="1:25" x14ac:dyDescent="0.25">
      <c r="A1140" t="s">
        <v>1163</v>
      </c>
      <c r="B1140">
        <v>3.4872999999999998</v>
      </c>
      <c r="C1140">
        <v>5189.45</v>
      </c>
      <c r="D1140">
        <v>10919.9</v>
      </c>
      <c r="E1140" t="s">
        <v>25</v>
      </c>
      <c r="F1140" t="s">
        <v>25</v>
      </c>
      <c r="G1140" t="s">
        <v>25</v>
      </c>
      <c r="H1140" t="s">
        <v>25</v>
      </c>
      <c r="I1140" t="s">
        <v>25</v>
      </c>
      <c r="J1140" t="s">
        <v>25</v>
      </c>
      <c r="K1140">
        <v>-5.1734405240444502E-2</v>
      </c>
      <c r="L1140">
        <v>0.36259110044816201</v>
      </c>
      <c r="M1140">
        <v>1.1817956202654301</v>
      </c>
      <c r="N1140">
        <v>41.08</v>
      </c>
      <c r="O1140">
        <v>647</v>
      </c>
      <c r="P1140">
        <v>510</v>
      </c>
      <c r="Q1140">
        <v>4703</v>
      </c>
      <c r="R1140">
        <v>758</v>
      </c>
      <c r="S1140">
        <v>923</v>
      </c>
      <c r="T1140">
        <v>225</v>
      </c>
      <c r="U1140">
        <v>711</v>
      </c>
      <c r="V1140">
        <v>559</v>
      </c>
      <c r="W1140">
        <v>99</v>
      </c>
      <c r="X1140">
        <v>518.44799999999998</v>
      </c>
      <c r="Y1140">
        <v>4.8540000000000001</v>
      </c>
    </row>
    <row r="1141" spans="1:25" x14ac:dyDescent="0.25">
      <c r="A1141" t="s">
        <v>1164</v>
      </c>
      <c r="B1141">
        <v>3.4842</v>
      </c>
      <c r="C1141">
        <v>5193.3649999999998</v>
      </c>
      <c r="D1141">
        <v>10938</v>
      </c>
      <c r="E1141" t="s">
        <v>25</v>
      </c>
      <c r="F1141" t="s">
        <v>25</v>
      </c>
      <c r="G1141" t="s">
        <v>25</v>
      </c>
      <c r="H1141" t="s">
        <v>25</v>
      </c>
      <c r="I1141" t="s">
        <v>25</v>
      </c>
      <c r="J1141" t="s">
        <v>25</v>
      </c>
      <c r="K1141">
        <v>1.20316823129429</v>
      </c>
      <c r="L1141">
        <v>1.7355927310778401</v>
      </c>
      <c r="M1141">
        <v>1.1878036323035099</v>
      </c>
      <c r="N1141">
        <v>41.38</v>
      </c>
      <c r="O1141">
        <v>613</v>
      </c>
      <c r="P1141">
        <v>460</v>
      </c>
      <c r="Q1141">
        <v>4763</v>
      </c>
      <c r="R1141">
        <v>706</v>
      </c>
      <c r="S1141">
        <v>858</v>
      </c>
      <c r="T1141">
        <v>211</v>
      </c>
      <c r="U1141">
        <v>646</v>
      </c>
      <c r="V1141">
        <v>520</v>
      </c>
      <c r="W1141">
        <v>96</v>
      </c>
      <c r="X1141">
        <v>498.18799999999999</v>
      </c>
      <c r="Y1141">
        <v>4.7699999999999996</v>
      </c>
    </row>
    <row r="1142" spans="1:25" x14ac:dyDescent="0.25">
      <c r="A1142" t="s">
        <v>1165</v>
      </c>
      <c r="B1142">
        <v>3.4838</v>
      </c>
      <c r="C1142">
        <v>5199.67</v>
      </c>
      <c r="D1142">
        <v>10888.7</v>
      </c>
      <c r="E1142" t="s">
        <v>25</v>
      </c>
      <c r="F1142" t="s">
        <v>25</v>
      </c>
      <c r="G1142" t="s">
        <v>25</v>
      </c>
      <c r="H1142" t="s">
        <v>25</v>
      </c>
      <c r="I1142" t="s">
        <v>25</v>
      </c>
      <c r="J1142" t="s">
        <v>25</v>
      </c>
      <c r="K1142">
        <v>-1.09797918843736</v>
      </c>
      <c r="L1142">
        <v>-1.99859016931269</v>
      </c>
      <c r="M1142">
        <v>1.2016053447405699</v>
      </c>
      <c r="N1142">
        <v>41.55</v>
      </c>
      <c r="O1142">
        <v>617</v>
      </c>
      <c r="P1142">
        <v>451</v>
      </c>
      <c r="Q1142">
        <v>4789</v>
      </c>
      <c r="R1142">
        <v>723</v>
      </c>
      <c r="S1142">
        <v>850</v>
      </c>
      <c r="T1142">
        <v>211</v>
      </c>
      <c r="U1142">
        <v>644</v>
      </c>
      <c r="V1142">
        <v>506</v>
      </c>
      <c r="W1142">
        <v>96</v>
      </c>
      <c r="X1142">
        <v>499.89699999999999</v>
      </c>
      <c r="Y1142">
        <v>4.6909999999999998</v>
      </c>
    </row>
    <row r="1143" spans="1:25" x14ac:dyDescent="0.25">
      <c r="A1143" t="s">
        <v>1166</v>
      </c>
      <c r="B1143">
        <v>3.4836999999999998</v>
      </c>
      <c r="C1143">
        <v>5194.326</v>
      </c>
      <c r="D1143">
        <v>10885.7</v>
      </c>
      <c r="E1143">
        <v>0.10006661</v>
      </c>
      <c r="F1143" t="s">
        <v>25</v>
      </c>
      <c r="G1143" t="s">
        <v>25</v>
      </c>
      <c r="H1143" t="s">
        <v>25</v>
      </c>
      <c r="I1143" t="s">
        <v>25</v>
      </c>
      <c r="J1143" t="s">
        <v>25</v>
      </c>
      <c r="K1143">
        <v>0.79914281887585303</v>
      </c>
      <c r="L1143">
        <v>0.70594568674196001</v>
      </c>
      <c r="M1143">
        <v>1.1953000800851099</v>
      </c>
      <c r="N1143">
        <v>40.54</v>
      </c>
      <c r="O1143">
        <v>610</v>
      </c>
      <c r="P1143">
        <v>459</v>
      </c>
      <c r="Q1143">
        <v>4798</v>
      </c>
      <c r="R1143">
        <v>708</v>
      </c>
      <c r="S1143">
        <v>861</v>
      </c>
      <c r="T1143">
        <v>205</v>
      </c>
      <c r="U1143">
        <v>641</v>
      </c>
      <c r="V1143">
        <v>501</v>
      </c>
      <c r="W1143">
        <v>95</v>
      </c>
      <c r="X1143">
        <v>492.798</v>
      </c>
      <c r="Y1143">
        <v>4.7359999999999998</v>
      </c>
    </row>
    <row r="1144" spans="1:25" x14ac:dyDescent="0.25">
      <c r="A1144" t="s">
        <v>1167</v>
      </c>
      <c r="B1144">
        <v>3.4851000000000001</v>
      </c>
      <c r="C1144">
        <v>5203.3689999999997</v>
      </c>
      <c r="D1144">
        <v>10872</v>
      </c>
      <c r="E1144">
        <v>-0.28113725000000001</v>
      </c>
      <c r="F1144" t="s">
        <v>25</v>
      </c>
      <c r="G1144" t="s">
        <v>25</v>
      </c>
      <c r="H1144" t="s">
        <v>25</v>
      </c>
      <c r="I1144" t="s">
        <v>25</v>
      </c>
      <c r="J1144" t="s">
        <v>25</v>
      </c>
      <c r="K1144">
        <v>2.70912687867246</v>
      </c>
      <c r="L1144">
        <v>3.2898120717034001</v>
      </c>
      <c r="M1144">
        <v>1.2011002077903401</v>
      </c>
      <c r="N1144">
        <v>41.5</v>
      </c>
      <c r="O1144">
        <v>608</v>
      </c>
      <c r="P1144">
        <v>465</v>
      </c>
      <c r="Q1144">
        <v>4824</v>
      </c>
      <c r="R1144">
        <v>692</v>
      </c>
      <c r="S1144">
        <v>871</v>
      </c>
      <c r="T1144">
        <v>206</v>
      </c>
      <c r="U1144">
        <v>655</v>
      </c>
      <c r="V1144">
        <v>521</v>
      </c>
      <c r="W1144">
        <v>93</v>
      </c>
      <c r="X1144">
        <v>488.48500000000001</v>
      </c>
      <c r="Y1144">
        <v>4.774</v>
      </c>
    </row>
    <row r="1145" spans="1:25" x14ac:dyDescent="0.25">
      <c r="A1145" t="s">
        <v>1168</v>
      </c>
      <c r="B1145">
        <v>3.4916</v>
      </c>
      <c r="C1145">
        <v>5200.3620000000001</v>
      </c>
      <c r="D1145">
        <v>10892.3</v>
      </c>
      <c r="E1145" t="s">
        <v>25</v>
      </c>
      <c r="F1145" t="s">
        <v>25</v>
      </c>
      <c r="G1145" t="s">
        <v>25</v>
      </c>
      <c r="H1145" t="s">
        <v>25</v>
      </c>
      <c r="I1145" t="s">
        <v>25</v>
      </c>
      <c r="J1145" t="s">
        <v>25</v>
      </c>
      <c r="K1145">
        <v>-5.3903319007009296E-3</v>
      </c>
      <c r="L1145">
        <v>7.5021201643932195E-2</v>
      </c>
      <c r="M1145">
        <v>1.19590045324627</v>
      </c>
      <c r="N1145">
        <v>40.92</v>
      </c>
      <c r="O1145">
        <v>639</v>
      </c>
      <c r="P1145">
        <v>503</v>
      </c>
      <c r="Q1145">
        <v>4891</v>
      </c>
      <c r="R1145">
        <v>753</v>
      </c>
      <c r="S1145">
        <v>879</v>
      </c>
      <c r="T1145">
        <v>216</v>
      </c>
      <c r="U1145">
        <v>687</v>
      </c>
      <c r="V1145">
        <v>550</v>
      </c>
      <c r="W1145">
        <v>93</v>
      </c>
      <c r="X1145">
        <v>510.815</v>
      </c>
      <c r="Y1145">
        <v>4.702</v>
      </c>
    </row>
    <row r="1146" spans="1:25" x14ac:dyDescent="0.25">
      <c r="A1146" t="s">
        <v>1169</v>
      </c>
      <c r="B1146">
        <v>3.4903</v>
      </c>
      <c r="C1146">
        <v>5205.8100000000004</v>
      </c>
      <c r="D1146">
        <v>10873.5</v>
      </c>
      <c r="E1146" t="s">
        <v>25</v>
      </c>
      <c r="F1146" t="s">
        <v>25</v>
      </c>
      <c r="G1146" t="s">
        <v>25</v>
      </c>
      <c r="H1146" t="s">
        <v>25</v>
      </c>
      <c r="I1146" t="s">
        <v>25</v>
      </c>
      <c r="J1146" t="s">
        <v>25</v>
      </c>
      <c r="K1146">
        <v>1.35951498772735</v>
      </c>
      <c r="L1146">
        <v>1.6131590669578499</v>
      </c>
      <c r="M1146">
        <v>1.19909827809487</v>
      </c>
      <c r="N1146">
        <v>39.93</v>
      </c>
      <c r="O1146">
        <v>633</v>
      </c>
      <c r="P1146">
        <v>508</v>
      </c>
      <c r="Q1146">
        <v>4898</v>
      </c>
      <c r="R1146">
        <v>744</v>
      </c>
      <c r="S1146">
        <v>888</v>
      </c>
      <c r="T1146">
        <v>211</v>
      </c>
      <c r="U1146">
        <v>674</v>
      </c>
      <c r="V1146">
        <v>544</v>
      </c>
      <c r="W1146">
        <v>93</v>
      </c>
      <c r="X1146">
        <v>502.94</v>
      </c>
      <c r="Y1146">
        <v>4.758</v>
      </c>
    </row>
    <row r="1147" spans="1:25" x14ac:dyDescent="0.25">
      <c r="A1147" t="s">
        <v>1170</v>
      </c>
      <c r="B1147">
        <v>3.4948000000000001</v>
      </c>
      <c r="C1147">
        <v>5207.1229999999996</v>
      </c>
      <c r="D1147">
        <v>10821.4</v>
      </c>
      <c r="E1147">
        <v>-6.9717909999999994E-2</v>
      </c>
      <c r="F1147" t="s">
        <v>25</v>
      </c>
      <c r="G1147" t="s">
        <v>25</v>
      </c>
      <c r="H1147" t="s">
        <v>25</v>
      </c>
      <c r="I1147" t="s">
        <v>25</v>
      </c>
      <c r="J1147" t="s">
        <v>25</v>
      </c>
      <c r="K1147">
        <v>0.64174384138644402</v>
      </c>
      <c r="L1147">
        <v>1.0133885326073999</v>
      </c>
      <c r="M1147">
        <v>1.2003937291431599</v>
      </c>
      <c r="N1147">
        <v>41.77</v>
      </c>
      <c r="O1147">
        <v>626</v>
      </c>
      <c r="P1147">
        <v>505</v>
      </c>
      <c r="Q1147">
        <v>4941</v>
      </c>
      <c r="R1147">
        <v>724</v>
      </c>
      <c r="S1147">
        <v>859</v>
      </c>
      <c r="T1147">
        <v>211</v>
      </c>
      <c r="U1147">
        <v>669</v>
      </c>
      <c r="V1147">
        <v>546</v>
      </c>
      <c r="W1147">
        <v>91</v>
      </c>
      <c r="X1147">
        <v>499.30399999999997</v>
      </c>
      <c r="Y1147">
        <v>4.734</v>
      </c>
    </row>
    <row r="1148" spans="1:25" x14ac:dyDescent="0.25">
      <c r="A1148" t="s">
        <v>1171</v>
      </c>
      <c r="B1148">
        <v>3.4931000000000001</v>
      </c>
      <c r="C1148">
        <v>5212.5389999999998</v>
      </c>
      <c r="D1148">
        <v>10841</v>
      </c>
      <c r="E1148" t="s">
        <v>25</v>
      </c>
      <c r="F1148" t="s">
        <v>25</v>
      </c>
      <c r="G1148" t="s">
        <v>25</v>
      </c>
      <c r="H1148" t="s">
        <v>25</v>
      </c>
      <c r="I1148" t="s">
        <v>25</v>
      </c>
      <c r="J1148" t="s">
        <v>25</v>
      </c>
      <c r="K1148">
        <v>0.74052153571906298</v>
      </c>
      <c r="L1148">
        <v>1.0017401318435799</v>
      </c>
      <c r="M1148">
        <v>1.20949697021009</v>
      </c>
      <c r="N1148">
        <v>41.14</v>
      </c>
      <c r="O1148">
        <v>612</v>
      </c>
      <c r="P1148">
        <v>490</v>
      </c>
      <c r="Q1148">
        <v>4893</v>
      </c>
      <c r="R1148">
        <v>694</v>
      </c>
      <c r="S1148">
        <v>843</v>
      </c>
      <c r="T1148">
        <v>210</v>
      </c>
      <c r="U1148">
        <v>647</v>
      </c>
      <c r="V1148">
        <v>522</v>
      </c>
      <c r="W1148">
        <v>92</v>
      </c>
      <c r="X1148">
        <v>490.08</v>
      </c>
      <c r="Y1148">
        <v>4.7220000000000004</v>
      </c>
    </row>
    <row r="1149" spans="1:25" x14ac:dyDescent="0.25">
      <c r="A1149" t="s">
        <v>1172</v>
      </c>
      <c r="B1149">
        <v>3.4910999999999999</v>
      </c>
      <c r="C1149">
        <v>5202.6220000000003</v>
      </c>
      <c r="D1149">
        <v>10856.3</v>
      </c>
      <c r="E1149">
        <v>-10</v>
      </c>
      <c r="F1149" t="s">
        <v>25</v>
      </c>
      <c r="G1149" t="s">
        <v>25</v>
      </c>
      <c r="H1149" t="s">
        <v>25</v>
      </c>
      <c r="I1149" t="s">
        <v>25</v>
      </c>
      <c r="J1149" t="s">
        <v>25</v>
      </c>
      <c r="K1149">
        <v>0.65429646519044005</v>
      </c>
      <c r="L1149">
        <v>1.1110645343840999</v>
      </c>
      <c r="M1149">
        <v>1.21050720251786</v>
      </c>
      <c r="N1149">
        <v>40.700000000000003</v>
      </c>
      <c r="O1149">
        <v>622</v>
      </c>
      <c r="P1149">
        <v>498</v>
      </c>
      <c r="Q1149">
        <v>4788</v>
      </c>
      <c r="R1149">
        <v>715</v>
      </c>
      <c r="S1149">
        <v>888</v>
      </c>
      <c r="T1149">
        <v>211</v>
      </c>
      <c r="U1149">
        <v>663</v>
      </c>
      <c r="V1149">
        <v>546</v>
      </c>
      <c r="W1149">
        <v>92</v>
      </c>
      <c r="X1149">
        <v>496.13200000000001</v>
      </c>
      <c r="Y1149">
        <v>4.657</v>
      </c>
    </row>
    <row r="1150" spans="1:25" x14ac:dyDescent="0.25">
      <c r="A1150" t="s">
        <v>1173</v>
      </c>
      <c r="B1150">
        <v>3.4883000000000002</v>
      </c>
      <c r="C1150">
        <v>5194.9840000000004</v>
      </c>
      <c r="D1150">
        <v>10898.6</v>
      </c>
      <c r="E1150">
        <v>-20</v>
      </c>
      <c r="F1150" t="s">
        <v>25</v>
      </c>
      <c r="G1150" t="s">
        <v>25</v>
      </c>
      <c r="H1150" t="s">
        <v>25</v>
      </c>
      <c r="I1150" t="s">
        <v>25</v>
      </c>
      <c r="J1150" t="s">
        <v>25</v>
      </c>
      <c r="K1150">
        <v>1.0023382101053799</v>
      </c>
      <c r="L1150">
        <v>1.48213867428395</v>
      </c>
      <c r="M1150">
        <v>1.2264972465136801</v>
      </c>
      <c r="N1150">
        <v>39.44</v>
      </c>
      <c r="O1150">
        <v>619</v>
      </c>
      <c r="P1150">
        <v>492</v>
      </c>
      <c r="Q1150">
        <v>4848</v>
      </c>
      <c r="R1150">
        <v>707</v>
      </c>
      <c r="S1150">
        <v>878</v>
      </c>
      <c r="T1150">
        <v>212</v>
      </c>
      <c r="U1150">
        <v>663</v>
      </c>
      <c r="V1150">
        <v>534</v>
      </c>
      <c r="W1150">
        <v>93</v>
      </c>
      <c r="X1150">
        <v>497.53</v>
      </c>
      <c r="Y1150">
        <v>4.6020000000000003</v>
      </c>
    </row>
    <row r="1151" spans="1:25" x14ac:dyDescent="0.25">
      <c r="A1151" t="s">
        <v>1174</v>
      </c>
      <c r="B1151">
        <v>3.4889000000000001</v>
      </c>
      <c r="C1151">
        <v>5162.2979999999998</v>
      </c>
      <c r="D1151">
        <v>10832.5</v>
      </c>
      <c r="E1151">
        <v>-30</v>
      </c>
      <c r="F1151" t="s">
        <v>25</v>
      </c>
      <c r="G1151" t="s">
        <v>25</v>
      </c>
      <c r="H1151" t="s">
        <v>25</v>
      </c>
      <c r="I1151" t="s">
        <v>25</v>
      </c>
      <c r="J1151" t="s">
        <v>25</v>
      </c>
      <c r="K1151">
        <v>0.25420347285287598</v>
      </c>
      <c r="L1151">
        <v>0.23265742164919601</v>
      </c>
      <c r="M1151">
        <v>1.22110558900028</v>
      </c>
      <c r="N1151">
        <v>39.880000000000003</v>
      </c>
      <c r="O1151">
        <v>614</v>
      </c>
      <c r="P1151">
        <v>483</v>
      </c>
      <c r="Q1151">
        <v>4838</v>
      </c>
      <c r="R1151">
        <v>696</v>
      </c>
      <c r="S1151">
        <v>909</v>
      </c>
      <c r="T1151">
        <v>210</v>
      </c>
      <c r="U1151">
        <v>659</v>
      </c>
      <c r="V1151">
        <v>521</v>
      </c>
      <c r="W1151">
        <v>92</v>
      </c>
      <c r="X1151">
        <v>493.63200000000001</v>
      </c>
      <c r="Y1151">
        <v>4.6020000000000003</v>
      </c>
    </row>
    <row r="1152" spans="1:25" x14ac:dyDescent="0.25">
      <c r="A1152" t="s">
        <v>1175</v>
      </c>
      <c r="B1152">
        <v>3.4872999999999998</v>
      </c>
      <c r="C1152">
        <v>5169.4539999999997</v>
      </c>
      <c r="D1152">
        <v>10823.8</v>
      </c>
      <c r="E1152" t="s">
        <v>25</v>
      </c>
      <c r="F1152" t="s">
        <v>25</v>
      </c>
      <c r="G1152" t="s">
        <v>25</v>
      </c>
      <c r="H1152" t="s">
        <v>25</v>
      </c>
      <c r="I1152" t="s">
        <v>25</v>
      </c>
      <c r="J1152" t="s">
        <v>25</v>
      </c>
      <c r="K1152">
        <v>0.422712565748595</v>
      </c>
      <c r="L1152">
        <v>0.16894232728754699</v>
      </c>
      <c r="M1152">
        <v>1.21820485332814</v>
      </c>
      <c r="N1152" t="s">
        <v>25</v>
      </c>
      <c r="O1152">
        <v>616</v>
      </c>
      <c r="P1152">
        <v>495</v>
      </c>
      <c r="Q1152">
        <v>4595</v>
      </c>
      <c r="R1152">
        <v>707</v>
      </c>
      <c r="S1152">
        <v>926</v>
      </c>
      <c r="T1152">
        <v>212</v>
      </c>
      <c r="U1152">
        <v>647</v>
      </c>
      <c r="V1152">
        <v>524</v>
      </c>
      <c r="W1152">
        <v>91</v>
      </c>
      <c r="X1152">
        <v>495.56</v>
      </c>
      <c r="Y1152">
        <v>4.649</v>
      </c>
    </row>
    <row r="1153" spans="1:25" x14ac:dyDescent="0.25">
      <c r="A1153" t="s">
        <v>1176</v>
      </c>
      <c r="B1153">
        <v>3.4893999999999998</v>
      </c>
      <c r="C1153">
        <v>5171.3519999999999</v>
      </c>
      <c r="D1153">
        <v>10903.3</v>
      </c>
      <c r="E1153" t="s">
        <v>25</v>
      </c>
      <c r="F1153" t="s">
        <v>25</v>
      </c>
      <c r="G1153" t="s">
        <v>25</v>
      </c>
      <c r="H1153" t="s">
        <v>25</v>
      </c>
      <c r="I1153" t="s">
        <v>25</v>
      </c>
      <c r="J1153" t="s">
        <v>25</v>
      </c>
      <c r="K1153">
        <v>0.42639989340003098</v>
      </c>
      <c r="L1153">
        <v>0.48623784151087301</v>
      </c>
      <c r="M1153">
        <v>1.2239003255574901</v>
      </c>
      <c r="N1153">
        <v>42.33</v>
      </c>
      <c r="O1153">
        <v>616</v>
      </c>
      <c r="P1153">
        <v>495</v>
      </c>
      <c r="Q1153">
        <v>4595</v>
      </c>
      <c r="R1153">
        <v>707</v>
      </c>
      <c r="S1153">
        <v>926</v>
      </c>
      <c r="T1153">
        <v>212</v>
      </c>
      <c r="U1153">
        <v>647</v>
      </c>
      <c r="V1153">
        <v>524</v>
      </c>
      <c r="W1153">
        <v>91</v>
      </c>
      <c r="X1153">
        <v>495.56</v>
      </c>
      <c r="Y1153" t="s">
        <v>25</v>
      </c>
    </row>
    <row r="1154" spans="1:25" x14ac:dyDescent="0.25">
      <c r="A1154" t="s">
        <v>1177</v>
      </c>
      <c r="B1154">
        <v>3.4876</v>
      </c>
      <c r="C1154">
        <v>5167.46</v>
      </c>
      <c r="D1154">
        <v>10932.6</v>
      </c>
      <c r="E1154" t="s">
        <v>25</v>
      </c>
      <c r="F1154" t="s">
        <v>25</v>
      </c>
      <c r="G1154" t="s">
        <v>25</v>
      </c>
      <c r="H1154" t="s">
        <v>25</v>
      </c>
      <c r="I1154" t="s">
        <v>25</v>
      </c>
      <c r="J1154" t="s">
        <v>25</v>
      </c>
      <c r="K1154">
        <v>-0.36539187768557202</v>
      </c>
      <c r="L1154">
        <v>-0.79486717457719602</v>
      </c>
      <c r="M1154">
        <v>1.22110558900028</v>
      </c>
      <c r="N1154">
        <v>39.96</v>
      </c>
      <c r="O1154">
        <v>605</v>
      </c>
      <c r="P1154">
        <v>486</v>
      </c>
      <c r="Q1154">
        <v>4707</v>
      </c>
      <c r="R1154">
        <v>686</v>
      </c>
      <c r="S1154">
        <v>917</v>
      </c>
      <c r="T1154">
        <v>214</v>
      </c>
      <c r="U1154">
        <v>613</v>
      </c>
      <c r="V1154">
        <v>496</v>
      </c>
      <c r="W1154">
        <v>91</v>
      </c>
      <c r="X1154">
        <v>487.96600000000001</v>
      </c>
      <c r="Y1154">
        <v>4.74</v>
      </c>
    </row>
    <row r="1155" spans="1:25" x14ac:dyDescent="0.25">
      <c r="A1155" t="s">
        <v>1178</v>
      </c>
      <c r="B1155">
        <v>3.4876999999999998</v>
      </c>
      <c r="C1155">
        <v>5163.8689999999997</v>
      </c>
      <c r="D1155">
        <v>10948.6</v>
      </c>
      <c r="E1155">
        <v>-6.7532699999999996E-3</v>
      </c>
      <c r="F1155" t="s">
        <v>25</v>
      </c>
      <c r="G1155" t="s">
        <v>25</v>
      </c>
      <c r="H1155" t="s">
        <v>25</v>
      </c>
      <c r="I1155" t="s">
        <v>25</v>
      </c>
      <c r="J1155" t="s">
        <v>25</v>
      </c>
      <c r="K1155">
        <v>-0.79561014420007603</v>
      </c>
      <c r="L1155">
        <v>-0.94103385150401397</v>
      </c>
      <c r="M1155">
        <v>1.22140388162154</v>
      </c>
      <c r="N1155">
        <v>39.28</v>
      </c>
      <c r="O1155">
        <v>614</v>
      </c>
      <c r="P1155">
        <v>484</v>
      </c>
      <c r="Q1155">
        <v>4907</v>
      </c>
      <c r="R1155">
        <v>700</v>
      </c>
      <c r="S1155">
        <v>908</v>
      </c>
      <c r="T1155">
        <v>217</v>
      </c>
      <c r="U1155">
        <v>628</v>
      </c>
      <c r="V1155">
        <v>503</v>
      </c>
      <c r="W1155">
        <v>90</v>
      </c>
      <c r="X1155">
        <v>492.702</v>
      </c>
      <c r="Y1155">
        <v>4.7119999999999997</v>
      </c>
    </row>
    <row r="1156" spans="1:25" x14ac:dyDescent="0.25">
      <c r="A1156" t="s">
        <v>1179</v>
      </c>
      <c r="B1156">
        <v>3.4872000000000001</v>
      </c>
      <c r="C1156">
        <v>5167.857</v>
      </c>
      <c r="D1156">
        <v>11002.3</v>
      </c>
      <c r="E1156">
        <v>-0.78655551999999995</v>
      </c>
      <c r="F1156" t="s">
        <v>25</v>
      </c>
      <c r="G1156" t="s">
        <v>25</v>
      </c>
      <c r="H1156" t="s">
        <v>25</v>
      </c>
      <c r="I1156" t="s">
        <v>25</v>
      </c>
      <c r="J1156" t="s">
        <v>25</v>
      </c>
      <c r="K1156">
        <v>1.5833296044775999E-2</v>
      </c>
      <c r="L1156">
        <v>-0.48724509767563701</v>
      </c>
      <c r="M1156">
        <v>1.22759636631476</v>
      </c>
      <c r="N1156">
        <v>38.49</v>
      </c>
      <c r="O1156">
        <v>598</v>
      </c>
      <c r="P1156">
        <v>468</v>
      </c>
      <c r="Q1156">
        <v>4864</v>
      </c>
      <c r="R1156">
        <v>667</v>
      </c>
      <c r="S1156">
        <v>888</v>
      </c>
      <c r="T1156">
        <v>213</v>
      </c>
      <c r="U1156">
        <v>606</v>
      </c>
      <c r="V1156">
        <v>486</v>
      </c>
      <c r="W1156">
        <v>87</v>
      </c>
      <c r="X1156">
        <v>479.89299999999997</v>
      </c>
      <c r="Y1156">
        <v>4.774</v>
      </c>
    </row>
    <row r="1157" spans="1:25" x14ac:dyDescent="0.25">
      <c r="A1157" t="s">
        <v>1180</v>
      </c>
      <c r="B1157">
        <v>3.4863</v>
      </c>
      <c r="C1157">
        <v>5171.8270000000002</v>
      </c>
      <c r="D1157">
        <v>11026.5</v>
      </c>
      <c r="E1157">
        <v>-3.8500000000000001E-3</v>
      </c>
      <c r="F1157" t="s">
        <v>25</v>
      </c>
      <c r="G1157" t="s">
        <v>25</v>
      </c>
      <c r="H1157" t="s">
        <v>25</v>
      </c>
      <c r="I1157" t="s">
        <v>25</v>
      </c>
      <c r="J1157" t="s">
        <v>25</v>
      </c>
      <c r="K1157">
        <v>0.95397714171652204</v>
      </c>
      <c r="L1157">
        <v>1.26703614986636</v>
      </c>
      <c r="M1157">
        <v>1.23099649166</v>
      </c>
      <c r="N1157">
        <v>38.659999999999997</v>
      </c>
      <c r="O1157">
        <v>582</v>
      </c>
      <c r="P1157">
        <v>442</v>
      </c>
      <c r="Q1157">
        <v>4849</v>
      </c>
      <c r="R1157">
        <v>639</v>
      </c>
      <c r="S1157">
        <v>839</v>
      </c>
      <c r="T1157">
        <v>209</v>
      </c>
      <c r="U1157">
        <v>594</v>
      </c>
      <c r="V1157">
        <v>466</v>
      </c>
      <c r="W1157">
        <v>87</v>
      </c>
      <c r="X1157">
        <v>467.64699999999999</v>
      </c>
      <c r="Y1157">
        <v>4.7619999999999996</v>
      </c>
    </row>
    <row r="1158" spans="1:25" x14ac:dyDescent="0.25">
      <c r="A1158" t="s">
        <v>1181</v>
      </c>
      <c r="B1158">
        <v>3.4803999999999999</v>
      </c>
      <c r="C1158">
        <v>5167.4989999999998</v>
      </c>
      <c r="D1158">
        <v>11067.48172</v>
      </c>
      <c r="E1158" t="s">
        <v>25</v>
      </c>
      <c r="F1158" t="s">
        <v>25</v>
      </c>
      <c r="G1158" t="s">
        <v>25</v>
      </c>
      <c r="H1158" t="s">
        <v>25</v>
      </c>
      <c r="I1158" t="s">
        <v>25</v>
      </c>
      <c r="J1158" t="s">
        <v>25</v>
      </c>
      <c r="K1158">
        <v>-0.172152243944834</v>
      </c>
      <c r="L1158">
        <v>-0.47512251168895198</v>
      </c>
      <c r="M1158">
        <v>1.22570048782879</v>
      </c>
      <c r="N1158">
        <v>37.28</v>
      </c>
      <c r="O1158">
        <v>588</v>
      </c>
      <c r="P1158">
        <v>416</v>
      </c>
      <c r="Q1158">
        <v>4870</v>
      </c>
      <c r="R1158">
        <v>650</v>
      </c>
      <c r="S1158">
        <v>860</v>
      </c>
      <c r="T1158">
        <v>210</v>
      </c>
      <c r="U1158">
        <v>607</v>
      </c>
      <c r="V1158">
        <v>475</v>
      </c>
      <c r="W1158">
        <v>88</v>
      </c>
      <c r="X1158">
        <v>472.012</v>
      </c>
      <c r="Y1158">
        <v>4.7640000000000002</v>
      </c>
    </row>
    <row r="1159" spans="1:25" x14ac:dyDescent="0.25">
      <c r="A1159" t="s">
        <v>1182</v>
      </c>
      <c r="B1159">
        <v>3.4763000000000002</v>
      </c>
      <c r="C1159">
        <v>5155.1369999999997</v>
      </c>
      <c r="D1159">
        <v>10994.610199999999</v>
      </c>
      <c r="E1159" t="s">
        <v>25</v>
      </c>
      <c r="F1159" t="s">
        <v>25</v>
      </c>
      <c r="G1159" t="s">
        <v>25</v>
      </c>
      <c r="H1159" t="s">
        <v>25</v>
      </c>
      <c r="I1159" t="s">
        <v>25</v>
      </c>
      <c r="J1159" t="s">
        <v>25</v>
      </c>
      <c r="K1159">
        <v>-0.73316486818741899</v>
      </c>
      <c r="L1159">
        <v>-0.97347441420011505</v>
      </c>
      <c r="M1159">
        <v>1.20400693507995</v>
      </c>
      <c r="N1159">
        <v>37.54</v>
      </c>
      <c r="O1159">
        <v>594</v>
      </c>
      <c r="P1159">
        <v>430</v>
      </c>
      <c r="Q1159">
        <v>4949</v>
      </c>
      <c r="R1159">
        <v>664</v>
      </c>
      <c r="S1159">
        <v>861</v>
      </c>
      <c r="T1159">
        <v>208</v>
      </c>
      <c r="U1159">
        <v>617</v>
      </c>
      <c r="V1159">
        <v>486</v>
      </c>
      <c r="W1159">
        <v>86</v>
      </c>
      <c r="X1159">
        <v>475.572</v>
      </c>
      <c r="Y1159">
        <v>4.8070000000000004</v>
      </c>
    </row>
    <row r="1160" spans="1:25" x14ac:dyDescent="0.25">
      <c r="A1160" t="s">
        <v>1183</v>
      </c>
      <c r="B1160">
        <v>3.4788999999999999</v>
      </c>
      <c r="C1160">
        <v>5158.4520000000002</v>
      </c>
      <c r="D1160">
        <v>11027.01606</v>
      </c>
      <c r="E1160" t="s">
        <v>25</v>
      </c>
      <c r="F1160" t="s">
        <v>25</v>
      </c>
      <c r="G1160" t="s">
        <v>25</v>
      </c>
      <c r="H1160" t="s">
        <v>25</v>
      </c>
      <c r="I1160" t="s">
        <v>25</v>
      </c>
      <c r="J1160" t="s">
        <v>25</v>
      </c>
      <c r="K1160">
        <v>-0.78777266738447904</v>
      </c>
      <c r="L1160">
        <v>-0.91210063185318502</v>
      </c>
      <c r="M1160">
        <v>1.21050720251786</v>
      </c>
      <c r="N1160">
        <v>38.450000000000003</v>
      </c>
      <c r="O1160">
        <v>603</v>
      </c>
      <c r="P1160">
        <v>438</v>
      </c>
      <c r="Q1160">
        <v>4892</v>
      </c>
      <c r="R1160">
        <v>678</v>
      </c>
      <c r="S1160">
        <v>868</v>
      </c>
      <c r="T1160">
        <v>213</v>
      </c>
      <c r="U1160">
        <v>635</v>
      </c>
      <c r="V1160">
        <v>490</v>
      </c>
      <c r="W1160">
        <v>86</v>
      </c>
      <c r="X1160">
        <v>481.577</v>
      </c>
      <c r="Y1160">
        <v>4.7949999999999999</v>
      </c>
    </row>
    <row r="1161" spans="1:25" x14ac:dyDescent="0.25">
      <c r="A1161" t="s">
        <v>1184</v>
      </c>
      <c r="B1161">
        <v>3.4782000000000002</v>
      </c>
      <c r="C1161">
        <v>5155.1679999999997</v>
      </c>
      <c r="D1161">
        <v>11023.774820000001</v>
      </c>
      <c r="E1161" t="s">
        <v>25</v>
      </c>
      <c r="F1161" t="s">
        <v>25</v>
      </c>
      <c r="G1161" t="s">
        <v>25</v>
      </c>
      <c r="H1161" t="s">
        <v>25</v>
      </c>
      <c r="I1161" t="s">
        <v>25</v>
      </c>
      <c r="J1161" t="s">
        <v>25</v>
      </c>
      <c r="K1161">
        <v>-0.27634941384105899</v>
      </c>
      <c r="L1161">
        <v>-0.40194524752083</v>
      </c>
      <c r="M1161">
        <v>1.2005954953657001</v>
      </c>
      <c r="N1161" t="s">
        <v>25</v>
      </c>
      <c r="O1161">
        <v>603</v>
      </c>
      <c r="P1161">
        <v>438</v>
      </c>
      <c r="Q1161">
        <v>4900</v>
      </c>
      <c r="R1161">
        <v>678</v>
      </c>
      <c r="S1161">
        <v>868</v>
      </c>
      <c r="T1161">
        <v>213</v>
      </c>
      <c r="U1161">
        <v>636</v>
      </c>
      <c r="V1161">
        <v>491</v>
      </c>
      <c r="W1161">
        <v>86</v>
      </c>
      <c r="X1161">
        <v>481.64800000000002</v>
      </c>
      <c r="Y1161">
        <v>4.8010000000000002</v>
      </c>
    </row>
    <row r="1162" spans="1:25" x14ac:dyDescent="0.25">
      <c r="A1162" t="s">
        <v>1185</v>
      </c>
      <c r="B1162">
        <v>3.4821</v>
      </c>
      <c r="C1162">
        <v>5154.1189999999997</v>
      </c>
      <c r="D1162">
        <v>11004.91891</v>
      </c>
      <c r="E1162">
        <v>1.16618076</v>
      </c>
      <c r="F1162" t="s">
        <v>25</v>
      </c>
      <c r="G1162" t="s">
        <v>25</v>
      </c>
      <c r="H1162" t="s">
        <v>25</v>
      </c>
      <c r="I1162" t="s">
        <v>25</v>
      </c>
      <c r="J1162" t="s">
        <v>25</v>
      </c>
      <c r="K1162">
        <v>-0.61194829036945697</v>
      </c>
      <c r="L1162">
        <v>-0.61165679117699501</v>
      </c>
      <c r="M1162">
        <v>1.20519680863885</v>
      </c>
      <c r="N1162">
        <v>37.590000000000003</v>
      </c>
      <c r="O1162">
        <v>615</v>
      </c>
      <c r="P1162">
        <v>458</v>
      </c>
      <c r="Q1162">
        <v>4925</v>
      </c>
      <c r="R1162">
        <v>701</v>
      </c>
      <c r="S1162">
        <v>897</v>
      </c>
      <c r="T1162">
        <v>217</v>
      </c>
      <c r="U1162">
        <v>646</v>
      </c>
      <c r="V1162">
        <v>497</v>
      </c>
      <c r="W1162">
        <v>86</v>
      </c>
      <c r="X1162">
        <v>490.30799999999999</v>
      </c>
      <c r="Y1162">
        <v>4.8719999999999999</v>
      </c>
    </row>
    <row r="1163" spans="1:25" x14ac:dyDescent="0.25">
      <c r="A1163" t="s">
        <v>1186</v>
      </c>
      <c r="B1163">
        <v>3.4773999999999998</v>
      </c>
      <c r="C1163">
        <v>5162.6509999999998</v>
      </c>
      <c r="D1163">
        <v>11043.859280000001</v>
      </c>
      <c r="E1163" t="s">
        <v>25</v>
      </c>
      <c r="F1163" t="s">
        <v>25</v>
      </c>
      <c r="G1163" t="s">
        <v>25</v>
      </c>
      <c r="H1163" t="s">
        <v>25</v>
      </c>
      <c r="I1163" t="s">
        <v>25</v>
      </c>
      <c r="J1163" t="s">
        <v>25</v>
      </c>
      <c r="K1163">
        <v>0.92112536120847499</v>
      </c>
      <c r="L1163">
        <v>1.09485732171293</v>
      </c>
      <c r="M1163">
        <v>1.2158941685715701</v>
      </c>
      <c r="N1163">
        <v>37.19</v>
      </c>
      <c r="O1163">
        <v>610</v>
      </c>
      <c r="P1163">
        <v>453</v>
      </c>
      <c r="Q1163">
        <v>4991</v>
      </c>
      <c r="R1163">
        <v>677</v>
      </c>
      <c r="S1163">
        <v>896</v>
      </c>
      <c r="T1163">
        <v>221</v>
      </c>
      <c r="U1163">
        <v>645</v>
      </c>
      <c r="V1163">
        <v>498</v>
      </c>
      <c r="W1163">
        <v>87</v>
      </c>
      <c r="X1163">
        <v>489.88200000000001</v>
      </c>
      <c r="Y1163">
        <v>4.6779999999999999</v>
      </c>
    </row>
    <row r="1164" spans="1:25" x14ac:dyDescent="0.25">
      <c r="A1164" t="s">
        <v>1187</v>
      </c>
      <c r="B1164">
        <v>3.4769000000000001</v>
      </c>
      <c r="C1164">
        <v>5155.384</v>
      </c>
      <c r="D1164">
        <v>11015.21362</v>
      </c>
      <c r="E1164" t="s">
        <v>25</v>
      </c>
      <c r="F1164" t="s">
        <v>25</v>
      </c>
      <c r="G1164" t="s">
        <v>25</v>
      </c>
      <c r="H1164" t="s">
        <v>25</v>
      </c>
      <c r="I1164" t="s">
        <v>25</v>
      </c>
      <c r="J1164" t="s">
        <v>25</v>
      </c>
      <c r="K1164">
        <v>-0.58444462161890698</v>
      </c>
      <c r="L1164">
        <v>-0.98802570582229299</v>
      </c>
      <c r="M1164">
        <v>1.20089827190739</v>
      </c>
      <c r="N1164">
        <v>37.32</v>
      </c>
      <c r="O1164">
        <v>602</v>
      </c>
      <c r="P1164">
        <v>449</v>
      </c>
      <c r="Q1164">
        <v>4803</v>
      </c>
      <c r="R1164">
        <v>671</v>
      </c>
      <c r="S1164">
        <v>882</v>
      </c>
      <c r="T1164">
        <v>217</v>
      </c>
      <c r="U1164">
        <v>637</v>
      </c>
      <c r="V1164">
        <v>493</v>
      </c>
      <c r="W1164">
        <v>84</v>
      </c>
      <c r="X1164">
        <v>482.99400000000003</v>
      </c>
      <c r="Y1164">
        <v>4.7240000000000002</v>
      </c>
    </row>
    <row r="1165" spans="1:25" x14ac:dyDescent="0.25">
      <c r="A1165" t="s">
        <v>1188</v>
      </c>
      <c r="B1165">
        <v>3.4746000000000001</v>
      </c>
      <c r="C1165">
        <v>5161.5609999999997</v>
      </c>
      <c r="D1165">
        <v>11038.434639999999</v>
      </c>
      <c r="E1165" t="s">
        <v>25</v>
      </c>
      <c r="F1165" t="s">
        <v>25</v>
      </c>
      <c r="G1165" t="s">
        <v>25</v>
      </c>
      <c r="H1165" t="s">
        <v>25</v>
      </c>
      <c r="I1165" t="s">
        <v>25</v>
      </c>
      <c r="J1165" t="s">
        <v>25</v>
      </c>
      <c r="K1165">
        <v>-0.18898648153893299</v>
      </c>
      <c r="L1165">
        <v>-0.19184409075830899</v>
      </c>
      <c r="M1165">
        <v>1.204500012045</v>
      </c>
      <c r="N1165">
        <v>38.46</v>
      </c>
      <c r="O1165">
        <v>596</v>
      </c>
      <c r="P1165">
        <v>446</v>
      </c>
      <c r="Q1165">
        <v>4939</v>
      </c>
      <c r="R1165">
        <v>647</v>
      </c>
      <c r="S1165">
        <v>887</v>
      </c>
      <c r="T1165">
        <v>219</v>
      </c>
      <c r="U1165">
        <v>626</v>
      </c>
      <c r="V1165">
        <v>482</v>
      </c>
      <c r="W1165">
        <v>83</v>
      </c>
      <c r="X1165">
        <v>479.28899999999999</v>
      </c>
      <c r="Y1165">
        <v>4.68</v>
      </c>
    </row>
    <row r="1166" spans="1:25" x14ac:dyDescent="0.25">
      <c r="A1166" t="s">
        <v>1189</v>
      </c>
      <c r="B1166">
        <v>3.4729999999999999</v>
      </c>
      <c r="C1166">
        <v>5170.8429999999998</v>
      </c>
      <c r="D1166">
        <v>11076.35822</v>
      </c>
      <c r="E1166" t="s">
        <v>25</v>
      </c>
      <c r="F1166" t="s">
        <v>25</v>
      </c>
      <c r="G1166" t="s">
        <v>25</v>
      </c>
      <c r="H1166" t="s">
        <v>25</v>
      </c>
      <c r="I1166" t="s">
        <v>25</v>
      </c>
      <c r="J1166" t="s">
        <v>25</v>
      </c>
      <c r="K1166">
        <v>1.1367645877219601</v>
      </c>
      <c r="L1166">
        <v>1.6172974620707801</v>
      </c>
      <c r="M1166">
        <v>1.2137984609035499</v>
      </c>
      <c r="N1166">
        <v>38.75</v>
      </c>
      <c r="O1166">
        <v>598</v>
      </c>
      <c r="P1166">
        <v>450</v>
      </c>
      <c r="Q1166">
        <v>4939</v>
      </c>
      <c r="R1166">
        <v>659</v>
      </c>
      <c r="S1166">
        <v>867</v>
      </c>
      <c r="T1166">
        <v>218</v>
      </c>
      <c r="U1166">
        <v>626</v>
      </c>
      <c r="V1166">
        <v>487</v>
      </c>
      <c r="W1166">
        <v>83</v>
      </c>
      <c r="X1166">
        <v>477.4</v>
      </c>
      <c r="Y1166">
        <v>4.7119999999999997</v>
      </c>
    </row>
    <row r="1167" spans="1:25" x14ac:dyDescent="0.25">
      <c r="A1167" t="s">
        <v>1190</v>
      </c>
      <c r="B1167">
        <v>3.4729999999999999</v>
      </c>
      <c r="C1167">
        <v>5168.7629999999999</v>
      </c>
      <c r="D1167">
        <v>11101.9737</v>
      </c>
      <c r="E1167" t="s">
        <v>25</v>
      </c>
      <c r="F1167" t="s">
        <v>25</v>
      </c>
      <c r="G1167" t="s">
        <v>25</v>
      </c>
      <c r="H1167" t="s">
        <v>25</v>
      </c>
      <c r="I1167" t="s">
        <v>25</v>
      </c>
      <c r="J1167" t="s">
        <v>25</v>
      </c>
      <c r="K1167">
        <v>-0.18065318388283999</v>
      </c>
      <c r="L1167">
        <v>-0.119158474521552</v>
      </c>
      <c r="M1167">
        <v>1.21119629858411</v>
      </c>
      <c r="N1167">
        <v>37.630000000000003</v>
      </c>
      <c r="O1167">
        <v>593</v>
      </c>
      <c r="P1167">
        <v>440</v>
      </c>
      <c r="Q1167">
        <v>4947</v>
      </c>
      <c r="R1167">
        <v>646</v>
      </c>
      <c r="S1167">
        <v>859</v>
      </c>
      <c r="T1167">
        <v>218</v>
      </c>
      <c r="U1167">
        <v>621</v>
      </c>
      <c r="V1167">
        <v>482</v>
      </c>
      <c r="W1167">
        <v>83</v>
      </c>
      <c r="X1167">
        <v>473.13</v>
      </c>
      <c r="Y1167">
        <v>4.6859999999999999</v>
      </c>
    </row>
    <row r="1168" spans="1:25" x14ac:dyDescent="0.25">
      <c r="A1168" t="s">
        <v>1191</v>
      </c>
      <c r="B1168">
        <v>3.4702000000000002</v>
      </c>
      <c r="C1168">
        <v>5170.2120000000004</v>
      </c>
      <c r="D1168">
        <v>11120.436009999999</v>
      </c>
      <c r="E1168">
        <v>0.2</v>
      </c>
      <c r="F1168" t="s">
        <v>25</v>
      </c>
      <c r="G1168" t="s">
        <v>25</v>
      </c>
      <c r="H1168" t="s">
        <v>25</v>
      </c>
      <c r="I1168" t="s">
        <v>25</v>
      </c>
      <c r="J1168" t="s">
        <v>25</v>
      </c>
      <c r="K1168">
        <v>-1.4149670221674799</v>
      </c>
      <c r="L1168">
        <v>-1.7319448297150399</v>
      </c>
      <c r="M1168">
        <v>1.2110056190660701</v>
      </c>
      <c r="N1168">
        <v>38.11</v>
      </c>
      <c r="O1168">
        <v>594</v>
      </c>
      <c r="P1168">
        <v>438</v>
      </c>
      <c r="Q1168">
        <v>4964</v>
      </c>
      <c r="R1168">
        <v>651</v>
      </c>
      <c r="S1168">
        <v>882</v>
      </c>
      <c r="T1168">
        <v>218</v>
      </c>
      <c r="U1168">
        <v>614</v>
      </c>
      <c r="V1168">
        <v>477</v>
      </c>
      <c r="W1168">
        <v>84</v>
      </c>
      <c r="X1168">
        <v>473.49099999999999</v>
      </c>
      <c r="Y1168">
        <v>4.7190000000000003</v>
      </c>
    </row>
    <row r="1169" spans="1:25" x14ac:dyDescent="0.25">
      <c r="A1169" t="s">
        <v>1192</v>
      </c>
      <c r="B1169">
        <v>3.4693999999999998</v>
      </c>
      <c r="C1169">
        <v>5179.4290000000001</v>
      </c>
      <c r="D1169">
        <v>11144.861650000001</v>
      </c>
      <c r="E1169">
        <v>9.5</v>
      </c>
      <c r="F1169">
        <v>9.5</v>
      </c>
      <c r="G1169" t="s">
        <v>25</v>
      </c>
      <c r="H1169" t="s">
        <v>25</v>
      </c>
      <c r="I1169" t="s">
        <v>25</v>
      </c>
      <c r="J1169" t="s">
        <v>25</v>
      </c>
      <c r="K1169">
        <v>-9.1262333577812899E-3</v>
      </c>
      <c r="L1169">
        <v>2.58937042217466E-2</v>
      </c>
      <c r="M1169">
        <v>1.20889748549323</v>
      </c>
      <c r="N1169">
        <v>37.44</v>
      </c>
      <c r="O1169">
        <v>589</v>
      </c>
      <c r="P1169">
        <v>428</v>
      </c>
      <c r="Q1169">
        <v>4950</v>
      </c>
      <c r="R1169">
        <v>643</v>
      </c>
      <c r="S1169">
        <v>875</v>
      </c>
      <c r="T1169">
        <v>219</v>
      </c>
      <c r="U1169">
        <v>604</v>
      </c>
      <c r="V1169">
        <v>469</v>
      </c>
      <c r="W1169">
        <v>85</v>
      </c>
      <c r="X1169">
        <v>471.13200000000001</v>
      </c>
      <c r="Y1169">
        <v>4.6980000000000004</v>
      </c>
    </row>
    <row r="1170" spans="1:25" x14ac:dyDescent="0.25">
      <c r="A1170" t="s">
        <v>1193</v>
      </c>
      <c r="B1170">
        <v>3.4695999999999998</v>
      </c>
      <c r="C1170">
        <v>5201.4179999999997</v>
      </c>
      <c r="D1170">
        <v>11173.965389999999</v>
      </c>
      <c r="E1170">
        <v>10</v>
      </c>
      <c r="F1170">
        <v>10</v>
      </c>
      <c r="G1170" t="s">
        <v>25</v>
      </c>
      <c r="H1170" t="s">
        <v>25</v>
      </c>
      <c r="I1170" t="s">
        <v>25</v>
      </c>
      <c r="J1170" t="s">
        <v>25</v>
      </c>
      <c r="K1170">
        <v>0.97624505470974599</v>
      </c>
      <c r="L1170">
        <v>1.1286308110482099</v>
      </c>
      <c r="M1170">
        <v>1.2173002714579599</v>
      </c>
      <c r="N1170">
        <v>37.799999999999997</v>
      </c>
      <c r="O1170">
        <v>589</v>
      </c>
      <c r="P1170">
        <v>431</v>
      </c>
      <c r="Q1170">
        <v>4980</v>
      </c>
      <c r="R1170">
        <v>638</v>
      </c>
      <c r="S1170">
        <v>877</v>
      </c>
      <c r="T1170">
        <v>218</v>
      </c>
      <c r="U1170">
        <v>609</v>
      </c>
      <c r="V1170">
        <v>475</v>
      </c>
      <c r="W1170">
        <v>85</v>
      </c>
      <c r="X1170">
        <v>471.95</v>
      </c>
      <c r="Y1170">
        <v>4.6459999999999999</v>
      </c>
    </row>
    <row r="1171" spans="1:25" x14ac:dyDescent="0.25">
      <c r="A1171" t="s">
        <v>1194</v>
      </c>
      <c r="B1171">
        <v>3.4691999999999998</v>
      </c>
      <c r="C1171">
        <v>5202.4350000000004</v>
      </c>
      <c r="D1171">
        <v>11167.54012</v>
      </c>
      <c r="E1171">
        <v>1.5</v>
      </c>
      <c r="F1171">
        <v>1.5</v>
      </c>
      <c r="G1171" t="s">
        <v>25</v>
      </c>
      <c r="H1171" t="s">
        <v>25</v>
      </c>
      <c r="I1171" t="s">
        <v>25</v>
      </c>
      <c r="J1171" t="s">
        <v>25</v>
      </c>
      <c r="K1171">
        <v>-2.92023584380963E-2</v>
      </c>
      <c r="L1171">
        <v>-5.4553313274308098E-3</v>
      </c>
      <c r="M1171">
        <v>1.21719655289936</v>
      </c>
      <c r="N1171">
        <v>37.42</v>
      </c>
      <c r="O1171">
        <v>598</v>
      </c>
      <c r="P1171">
        <v>449</v>
      </c>
      <c r="Q1171">
        <v>5016</v>
      </c>
      <c r="R1171">
        <v>656</v>
      </c>
      <c r="S1171">
        <v>889</v>
      </c>
      <c r="T1171">
        <v>218</v>
      </c>
      <c r="U1171">
        <v>624</v>
      </c>
      <c r="V1171">
        <v>478</v>
      </c>
      <c r="W1171">
        <v>85</v>
      </c>
      <c r="X1171">
        <v>482.01100000000002</v>
      </c>
      <c r="Y1171">
        <v>4.6479999999999997</v>
      </c>
    </row>
    <row r="1172" spans="1:25" x14ac:dyDescent="0.25">
      <c r="A1172" t="s">
        <v>1195</v>
      </c>
      <c r="B1172">
        <v>3.4716</v>
      </c>
      <c r="C1172">
        <v>5200.6480000000001</v>
      </c>
      <c r="D1172">
        <v>11128.656950000001</v>
      </c>
      <c r="E1172" t="s">
        <v>25</v>
      </c>
      <c r="F1172" t="s">
        <v>25</v>
      </c>
      <c r="G1172" t="s">
        <v>25</v>
      </c>
      <c r="H1172" t="s">
        <v>25</v>
      </c>
      <c r="I1172" t="s">
        <v>25</v>
      </c>
      <c r="J1172" t="s">
        <v>25</v>
      </c>
      <c r="K1172">
        <v>0.21282218914746601</v>
      </c>
      <c r="L1172">
        <v>0.25116876358659601</v>
      </c>
      <c r="M1172">
        <v>1.2183978068839501</v>
      </c>
      <c r="N1172">
        <v>36.24</v>
      </c>
      <c r="O1172">
        <v>599</v>
      </c>
      <c r="P1172">
        <v>452</v>
      </c>
      <c r="Q1172">
        <v>4996</v>
      </c>
      <c r="R1172">
        <v>661</v>
      </c>
      <c r="S1172">
        <v>888</v>
      </c>
      <c r="T1172">
        <v>217</v>
      </c>
      <c r="U1172">
        <v>627</v>
      </c>
      <c r="V1172">
        <v>483</v>
      </c>
      <c r="W1172">
        <v>85</v>
      </c>
      <c r="X1172">
        <v>480.42399999999998</v>
      </c>
      <c r="Y1172" t="s">
        <v>25</v>
      </c>
    </row>
    <row r="1173" spans="1:25" x14ac:dyDescent="0.25">
      <c r="A1173" t="s">
        <v>1196</v>
      </c>
      <c r="B1173" t="s">
        <v>25</v>
      </c>
      <c r="C1173" t="s">
        <v>25</v>
      </c>
      <c r="D1173" t="s">
        <v>25</v>
      </c>
      <c r="E1173" t="s">
        <v>25</v>
      </c>
      <c r="F1173" t="s">
        <v>25</v>
      </c>
      <c r="G1173" t="s">
        <v>25</v>
      </c>
      <c r="H1173" t="s">
        <v>25</v>
      </c>
      <c r="I1173" t="s">
        <v>25</v>
      </c>
      <c r="J1173" t="s">
        <v>25</v>
      </c>
      <c r="K1173" t="s">
        <v>25</v>
      </c>
      <c r="L1173" t="s">
        <v>25</v>
      </c>
      <c r="M1173">
        <v>1.2077002970942701</v>
      </c>
      <c r="N1173">
        <v>35.659999999999997</v>
      </c>
      <c r="O1173">
        <v>598</v>
      </c>
      <c r="P1173">
        <v>445</v>
      </c>
      <c r="Q1173">
        <v>5035</v>
      </c>
      <c r="R1173">
        <v>650</v>
      </c>
      <c r="S1173">
        <v>908</v>
      </c>
      <c r="T1173">
        <v>220</v>
      </c>
      <c r="U1173">
        <v>638</v>
      </c>
      <c r="V1173">
        <v>482</v>
      </c>
      <c r="W1173">
        <v>86</v>
      </c>
      <c r="X1173">
        <v>481.01</v>
      </c>
      <c r="Y1173">
        <v>4.6879999999999997</v>
      </c>
    </row>
    <row r="1174" spans="1:25" x14ac:dyDescent="0.25">
      <c r="A1174" t="s">
        <v>1197</v>
      </c>
      <c r="B1174">
        <v>3.4712999999999998</v>
      </c>
      <c r="C1174">
        <v>5199.3680000000004</v>
      </c>
      <c r="D1174">
        <v>10854.80723</v>
      </c>
      <c r="E1174" t="s">
        <v>25</v>
      </c>
      <c r="F1174" t="s">
        <v>25</v>
      </c>
      <c r="G1174" t="s">
        <v>25</v>
      </c>
      <c r="H1174" t="s">
        <v>25</v>
      </c>
      <c r="I1174" t="s">
        <v>25</v>
      </c>
      <c r="J1174" t="s">
        <v>25</v>
      </c>
      <c r="K1174">
        <v>0.143662206429407</v>
      </c>
      <c r="L1174">
        <v>5.94429525565765E-2</v>
      </c>
      <c r="M1174">
        <v>1.2185017302724599</v>
      </c>
      <c r="N1174">
        <v>37.049999999999997</v>
      </c>
      <c r="O1174">
        <v>600</v>
      </c>
      <c r="P1174">
        <v>450</v>
      </c>
      <c r="Q1174">
        <v>5087</v>
      </c>
      <c r="R1174">
        <v>646</v>
      </c>
      <c r="S1174">
        <v>952</v>
      </c>
      <c r="T1174">
        <v>218</v>
      </c>
      <c r="U1174">
        <v>643</v>
      </c>
      <c r="V1174">
        <v>483</v>
      </c>
      <c r="W1174">
        <v>83</v>
      </c>
      <c r="X1174">
        <v>482.209</v>
      </c>
      <c r="Y1174">
        <v>4.5830000000000002</v>
      </c>
    </row>
    <row r="1175" spans="1:25" x14ac:dyDescent="0.25">
      <c r="A1175" t="s">
        <v>1198</v>
      </c>
      <c r="B1175">
        <v>3.4695</v>
      </c>
      <c r="C1175">
        <v>5202.3770000000004</v>
      </c>
      <c r="D1175">
        <v>10945.28419</v>
      </c>
      <c r="E1175" t="s">
        <v>25</v>
      </c>
      <c r="F1175" t="s">
        <v>25</v>
      </c>
      <c r="G1175" t="s">
        <v>25</v>
      </c>
      <c r="H1175" t="s">
        <v>25</v>
      </c>
      <c r="I1175" t="s">
        <v>25</v>
      </c>
      <c r="J1175" t="s">
        <v>25</v>
      </c>
      <c r="K1175">
        <v>-0.28240756782980098</v>
      </c>
      <c r="L1175">
        <v>-0.33531846887269201</v>
      </c>
      <c r="M1175">
        <v>1.2159976652844799</v>
      </c>
      <c r="N1175">
        <v>38.74</v>
      </c>
      <c r="O1175">
        <v>599</v>
      </c>
      <c r="P1175">
        <v>456</v>
      </c>
      <c r="Q1175">
        <v>5079</v>
      </c>
      <c r="R1175">
        <v>642</v>
      </c>
      <c r="S1175">
        <v>960</v>
      </c>
      <c r="T1175">
        <v>216</v>
      </c>
      <c r="U1175">
        <v>640</v>
      </c>
      <c r="V1175">
        <v>491</v>
      </c>
      <c r="W1175">
        <v>85</v>
      </c>
      <c r="X1175">
        <v>482.33699999999999</v>
      </c>
      <c r="Y1175">
        <v>4.5650000000000004</v>
      </c>
    </row>
    <row r="1176" spans="1:25" x14ac:dyDescent="0.25">
      <c r="A1176" t="s">
        <v>1199</v>
      </c>
      <c r="B1176">
        <v>3.4687999999999999</v>
      </c>
      <c r="C1176">
        <v>5209.7380000000003</v>
      </c>
      <c r="D1176">
        <v>10948.986709999999</v>
      </c>
      <c r="E1176" t="s">
        <v>25</v>
      </c>
      <c r="F1176" t="s">
        <v>25</v>
      </c>
      <c r="G1176" t="s">
        <v>25</v>
      </c>
      <c r="H1176" t="s">
        <v>25</v>
      </c>
      <c r="I1176" t="s">
        <v>25</v>
      </c>
      <c r="J1176" t="s">
        <v>25</v>
      </c>
      <c r="K1176">
        <v>7.6796108070542601E-2</v>
      </c>
      <c r="L1176">
        <v>0.148599013537631</v>
      </c>
      <c r="M1176">
        <v>1.2321036938468699</v>
      </c>
      <c r="N1176">
        <v>38.39</v>
      </c>
      <c r="O1176">
        <v>587</v>
      </c>
      <c r="P1176">
        <v>450</v>
      </c>
      <c r="Q1176">
        <v>5048</v>
      </c>
      <c r="R1176">
        <v>619</v>
      </c>
      <c r="S1176">
        <v>933</v>
      </c>
      <c r="T1176">
        <v>215</v>
      </c>
      <c r="U1176">
        <v>626</v>
      </c>
      <c r="V1176">
        <v>481</v>
      </c>
      <c r="W1176">
        <v>87</v>
      </c>
      <c r="X1176">
        <v>473.36599999999999</v>
      </c>
      <c r="Y1176">
        <v>4.5650000000000004</v>
      </c>
    </row>
    <row r="1177" spans="1:25" x14ac:dyDescent="0.25">
      <c r="A1177" t="s">
        <v>1200</v>
      </c>
      <c r="B1177">
        <v>3.4695</v>
      </c>
      <c r="C1177">
        <v>5209.5309999999999</v>
      </c>
      <c r="D1177">
        <v>10949.073539999999</v>
      </c>
      <c r="E1177" t="s">
        <v>25</v>
      </c>
      <c r="F1177" t="s">
        <v>25</v>
      </c>
      <c r="G1177" t="s">
        <v>25</v>
      </c>
      <c r="H1177" t="s">
        <v>25</v>
      </c>
      <c r="I1177" t="s">
        <v>25</v>
      </c>
      <c r="J1177" t="s">
        <v>25</v>
      </c>
      <c r="K1177">
        <v>0.645842303365329</v>
      </c>
      <c r="L1177">
        <v>1.00658482096077</v>
      </c>
      <c r="M1177">
        <v>1.2286068826557599</v>
      </c>
      <c r="N1177" t="s">
        <v>25</v>
      </c>
      <c r="O1177">
        <v>587</v>
      </c>
      <c r="P1177">
        <v>450</v>
      </c>
      <c r="Q1177">
        <v>5048</v>
      </c>
      <c r="R1177">
        <v>619</v>
      </c>
      <c r="S1177">
        <v>933</v>
      </c>
      <c r="T1177">
        <v>215</v>
      </c>
      <c r="U1177">
        <v>626</v>
      </c>
      <c r="V1177">
        <v>481</v>
      </c>
      <c r="W1177">
        <v>87</v>
      </c>
      <c r="X1177">
        <v>473.36599999999999</v>
      </c>
      <c r="Y1177">
        <v>4.4569999999999999</v>
      </c>
    </row>
    <row r="1178" spans="1:25" x14ac:dyDescent="0.25">
      <c r="A1178" t="s">
        <v>1201</v>
      </c>
      <c r="B1178">
        <v>3.4664000000000001</v>
      </c>
      <c r="C1178">
        <v>5202.6880000000001</v>
      </c>
      <c r="D1178">
        <v>10888.057059999999</v>
      </c>
      <c r="E1178">
        <v>-5.1032290000000001E-2</v>
      </c>
      <c r="F1178" t="s">
        <v>25</v>
      </c>
      <c r="G1178" t="s">
        <v>25</v>
      </c>
      <c r="H1178" t="s">
        <v>25</v>
      </c>
      <c r="I1178" t="s">
        <v>25</v>
      </c>
      <c r="J1178" t="s">
        <v>25</v>
      </c>
      <c r="K1178">
        <v>-0.90148211525723498</v>
      </c>
      <c r="L1178">
        <v>-1.10112643969117</v>
      </c>
      <c r="M1178">
        <v>1.22850122850123</v>
      </c>
      <c r="N1178">
        <v>39.65</v>
      </c>
      <c r="O1178">
        <v>584</v>
      </c>
      <c r="P1178">
        <v>447</v>
      </c>
      <c r="Q1178">
        <v>5025</v>
      </c>
      <c r="R1178">
        <v>618</v>
      </c>
      <c r="S1178">
        <v>916</v>
      </c>
      <c r="T1178">
        <v>212</v>
      </c>
      <c r="U1178">
        <v>626</v>
      </c>
      <c r="V1178">
        <v>474</v>
      </c>
      <c r="W1178">
        <v>87</v>
      </c>
      <c r="X1178">
        <v>471.10399999999998</v>
      </c>
      <c r="Y1178">
        <v>4.476</v>
      </c>
    </row>
    <row r="1179" spans="1:25" x14ac:dyDescent="0.25">
      <c r="A1179" t="s">
        <v>1202</v>
      </c>
      <c r="B1179">
        <v>3.4632999999999998</v>
      </c>
      <c r="C1179">
        <v>5216.1930000000002</v>
      </c>
      <c r="D1179">
        <v>10904.707899999999</v>
      </c>
      <c r="E1179" t="s">
        <v>25</v>
      </c>
      <c r="F1179" t="s">
        <v>25</v>
      </c>
      <c r="G1179" t="s">
        <v>25</v>
      </c>
      <c r="H1179" t="s">
        <v>25</v>
      </c>
      <c r="I1179" t="s">
        <v>25</v>
      </c>
      <c r="J1179" t="s">
        <v>25</v>
      </c>
      <c r="K1179">
        <v>0.83378881295628204</v>
      </c>
      <c r="L1179">
        <v>0.90820595232601298</v>
      </c>
      <c r="M1179">
        <v>1.23719503142475</v>
      </c>
      <c r="N1179">
        <v>39.08</v>
      </c>
      <c r="O1179">
        <v>589</v>
      </c>
      <c r="P1179">
        <v>445</v>
      </c>
      <c r="Q1179">
        <v>5057</v>
      </c>
      <c r="R1179">
        <v>629</v>
      </c>
      <c r="S1179">
        <v>925</v>
      </c>
      <c r="T1179">
        <v>213</v>
      </c>
      <c r="U1179">
        <v>634</v>
      </c>
      <c r="V1179">
        <v>472</v>
      </c>
      <c r="W1179">
        <v>86</v>
      </c>
      <c r="X1179">
        <v>475.43299999999999</v>
      </c>
      <c r="Y1179">
        <v>4.476</v>
      </c>
    </row>
    <row r="1180" spans="1:25" x14ac:dyDescent="0.25">
      <c r="A1180" t="s">
        <v>1203</v>
      </c>
      <c r="B1180">
        <v>3.4609000000000001</v>
      </c>
      <c r="C1180">
        <v>5173.0519999999997</v>
      </c>
      <c r="D1180">
        <v>10946.88697</v>
      </c>
      <c r="E1180">
        <v>-50</v>
      </c>
      <c r="F1180" t="s">
        <v>25</v>
      </c>
      <c r="G1180" t="s">
        <v>25</v>
      </c>
      <c r="H1180" t="s">
        <v>25</v>
      </c>
      <c r="I1180" t="s">
        <v>25</v>
      </c>
      <c r="J1180" t="s">
        <v>25</v>
      </c>
      <c r="K1180">
        <v>3.86689591835188E-2</v>
      </c>
      <c r="L1180">
        <v>0.124120810922634</v>
      </c>
      <c r="M1180">
        <v>1.2386968908708</v>
      </c>
      <c r="N1180">
        <v>40.33</v>
      </c>
      <c r="O1180">
        <v>596</v>
      </c>
      <c r="P1180">
        <v>456</v>
      </c>
      <c r="Q1180">
        <v>4923</v>
      </c>
      <c r="R1180">
        <v>644</v>
      </c>
      <c r="S1180">
        <v>931</v>
      </c>
      <c r="T1180">
        <v>217</v>
      </c>
      <c r="U1180">
        <v>639</v>
      </c>
      <c r="V1180">
        <v>484</v>
      </c>
      <c r="W1180">
        <v>86</v>
      </c>
      <c r="X1180">
        <v>482.947</v>
      </c>
      <c r="Y1180">
        <v>4.4720000000000004</v>
      </c>
    </row>
    <row r="1181" spans="1:25" x14ac:dyDescent="0.25">
      <c r="A1181" t="s">
        <v>1204</v>
      </c>
      <c r="B1181">
        <v>3.4539</v>
      </c>
      <c r="C1181">
        <v>5173.1930000000002</v>
      </c>
      <c r="D1181">
        <v>10964.018120000001</v>
      </c>
      <c r="E1181">
        <v>-0.33585144</v>
      </c>
      <c r="F1181" t="s">
        <v>25</v>
      </c>
      <c r="G1181" t="s">
        <v>25</v>
      </c>
      <c r="H1181" t="s">
        <v>25</v>
      </c>
      <c r="I1181" t="s">
        <v>25</v>
      </c>
      <c r="J1181" t="s">
        <v>25</v>
      </c>
      <c r="K1181">
        <v>-3.4857635893015299E-2</v>
      </c>
      <c r="L1181">
        <v>-6.16719963453694E-2</v>
      </c>
      <c r="M1181">
        <v>1.2414032822702801</v>
      </c>
      <c r="N1181">
        <v>39.96</v>
      </c>
      <c r="O1181">
        <v>590</v>
      </c>
      <c r="P1181">
        <v>456</v>
      </c>
      <c r="Q1181">
        <v>4915</v>
      </c>
      <c r="R1181">
        <v>629</v>
      </c>
      <c r="S1181">
        <v>933</v>
      </c>
      <c r="T1181">
        <v>217</v>
      </c>
      <c r="U1181">
        <v>628</v>
      </c>
      <c r="V1181">
        <v>478</v>
      </c>
      <c r="W1181">
        <v>85</v>
      </c>
      <c r="X1181">
        <v>478.23899999999998</v>
      </c>
      <c r="Y1181">
        <v>4.4580000000000002</v>
      </c>
    </row>
    <row r="1182" spans="1:25" x14ac:dyDescent="0.25">
      <c r="A1182" t="s">
        <v>1205</v>
      </c>
      <c r="B1182">
        <v>3.4462999999999999</v>
      </c>
      <c r="C1182">
        <v>5173.6689999999999</v>
      </c>
      <c r="D1182">
        <v>10987.34159</v>
      </c>
      <c r="E1182">
        <v>-1.2407369999999999E-2</v>
      </c>
      <c r="F1182" t="s">
        <v>25</v>
      </c>
      <c r="G1182" t="s">
        <v>25</v>
      </c>
      <c r="H1182" t="s">
        <v>25</v>
      </c>
      <c r="I1182" t="s">
        <v>25</v>
      </c>
      <c r="J1182" t="s">
        <v>25</v>
      </c>
      <c r="K1182">
        <v>-0.49128427855782397</v>
      </c>
      <c r="L1182">
        <v>-0.59860830322283598</v>
      </c>
      <c r="M1182">
        <v>1.24100273020601</v>
      </c>
      <c r="N1182">
        <v>39.5</v>
      </c>
      <c r="O1182">
        <v>586</v>
      </c>
      <c r="P1182">
        <v>452</v>
      </c>
      <c r="Q1182">
        <v>4942</v>
      </c>
      <c r="R1182">
        <v>622</v>
      </c>
      <c r="S1182">
        <v>932</v>
      </c>
      <c r="T1182">
        <v>215</v>
      </c>
      <c r="U1182">
        <v>621</v>
      </c>
      <c r="V1182">
        <v>472</v>
      </c>
      <c r="W1182">
        <v>85</v>
      </c>
      <c r="X1182">
        <v>474.166</v>
      </c>
      <c r="Y1182">
        <v>4.4470000000000001</v>
      </c>
    </row>
    <row r="1183" spans="1:25" x14ac:dyDescent="0.25">
      <c r="A1183" t="s">
        <v>1206</v>
      </c>
      <c r="B1183">
        <v>3.4352999999999998</v>
      </c>
      <c r="C1183">
        <v>5189.4279999999999</v>
      </c>
      <c r="D1183">
        <v>10958.654689999999</v>
      </c>
      <c r="E1183">
        <v>25</v>
      </c>
      <c r="F1183">
        <v>25</v>
      </c>
      <c r="G1183" t="s">
        <v>25</v>
      </c>
      <c r="H1183" t="s">
        <v>25</v>
      </c>
      <c r="I1183" t="s">
        <v>25</v>
      </c>
      <c r="J1183" t="s">
        <v>25</v>
      </c>
      <c r="K1183">
        <v>-0.53499684275534198</v>
      </c>
      <c r="L1183">
        <v>-0.64401904674312704</v>
      </c>
      <c r="M1183">
        <v>1.23300001233</v>
      </c>
      <c r="N1183">
        <v>39.44</v>
      </c>
      <c r="O1183">
        <v>581</v>
      </c>
      <c r="P1183">
        <v>450</v>
      </c>
      <c r="Q1183">
        <v>4847</v>
      </c>
      <c r="R1183">
        <v>617</v>
      </c>
      <c r="S1183">
        <v>915</v>
      </c>
      <c r="T1183">
        <v>214</v>
      </c>
      <c r="U1183">
        <v>611</v>
      </c>
      <c r="V1183">
        <v>466</v>
      </c>
      <c r="W1183">
        <v>85</v>
      </c>
      <c r="X1183">
        <v>468.44299999999998</v>
      </c>
      <c r="Y1183">
        <v>4.4720000000000004</v>
      </c>
    </row>
    <row r="1184" spans="1:25" x14ac:dyDescent="0.25">
      <c r="A1184" t="s">
        <v>1207</v>
      </c>
      <c r="B1184">
        <v>3.4382999999999999</v>
      </c>
      <c r="C1184">
        <v>5198.0129999999999</v>
      </c>
      <c r="D1184">
        <v>10978.8678</v>
      </c>
      <c r="E1184">
        <v>3.5</v>
      </c>
      <c r="F1184">
        <v>3.5</v>
      </c>
      <c r="G1184" t="s">
        <v>25</v>
      </c>
      <c r="H1184" t="s">
        <v>25</v>
      </c>
      <c r="I1184" t="s">
        <v>25</v>
      </c>
      <c r="J1184" t="s">
        <v>25</v>
      </c>
      <c r="K1184">
        <v>0.57066316920371096</v>
      </c>
      <c r="L1184">
        <v>0.76558788692273605</v>
      </c>
      <c r="M1184">
        <v>1.2380987755203099</v>
      </c>
      <c r="N1184">
        <v>40.97</v>
      </c>
      <c r="O1184">
        <v>575</v>
      </c>
      <c r="P1184">
        <v>439</v>
      </c>
      <c r="Q1184">
        <v>4850</v>
      </c>
      <c r="R1184">
        <v>611</v>
      </c>
      <c r="S1184">
        <v>906</v>
      </c>
      <c r="T1184">
        <v>211</v>
      </c>
      <c r="U1184">
        <v>604</v>
      </c>
      <c r="V1184">
        <v>451</v>
      </c>
      <c r="W1184">
        <v>84</v>
      </c>
      <c r="X1184">
        <v>463.125</v>
      </c>
      <c r="Y1184">
        <v>4.4820000000000002</v>
      </c>
    </row>
    <row r="1185" spans="1:25" x14ac:dyDescent="0.25">
      <c r="A1185" t="s">
        <v>1208</v>
      </c>
      <c r="B1185">
        <v>3.4373999999999998</v>
      </c>
      <c r="C1185">
        <v>5205.9089999999997</v>
      </c>
      <c r="D1185">
        <v>11019.27153</v>
      </c>
      <c r="E1185">
        <v>9.5</v>
      </c>
      <c r="F1185">
        <v>9.5</v>
      </c>
      <c r="G1185" t="s">
        <v>25</v>
      </c>
      <c r="H1185" t="s">
        <v>25</v>
      </c>
      <c r="I1185" t="s">
        <v>25</v>
      </c>
      <c r="J1185" t="s">
        <v>25</v>
      </c>
      <c r="K1185">
        <v>4.1620421753707504E-3</v>
      </c>
      <c r="L1185">
        <v>-3.0900283948565001E-2</v>
      </c>
      <c r="M1185">
        <v>1.23549833825473</v>
      </c>
      <c r="N1185">
        <v>40.770000000000003</v>
      </c>
      <c r="O1185">
        <v>571</v>
      </c>
      <c r="P1185">
        <v>429</v>
      </c>
      <c r="Q1185">
        <v>4897</v>
      </c>
      <c r="R1185">
        <v>603</v>
      </c>
      <c r="S1185">
        <v>926</v>
      </c>
      <c r="T1185">
        <v>211</v>
      </c>
      <c r="U1185">
        <v>597</v>
      </c>
      <c r="V1185">
        <v>445</v>
      </c>
      <c r="W1185">
        <v>85</v>
      </c>
      <c r="X1185">
        <v>459.23</v>
      </c>
      <c r="Y1185">
        <v>4.4820000000000002</v>
      </c>
    </row>
    <row r="1186" spans="1:25" x14ac:dyDescent="0.25">
      <c r="A1186" t="s">
        <v>1209</v>
      </c>
      <c r="B1186">
        <v>3.4331999999999998</v>
      </c>
      <c r="C1186">
        <v>5212.3370000000004</v>
      </c>
      <c r="D1186">
        <v>11057.636210000001</v>
      </c>
      <c r="E1186" t="s">
        <v>25</v>
      </c>
      <c r="F1186" t="s">
        <v>25</v>
      </c>
      <c r="G1186" t="s">
        <v>25</v>
      </c>
      <c r="H1186" t="s">
        <v>25</v>
      </c>
      <c r="I1186" t="s">
        <v>25</v>
      </c>
      <c r="J1186" t="s">
        <v>25</v>
      </c>
      <c r="K1186">
        <v>4.3005979218402303E-2</v>
      </c>
      <c r="L1186">
        <v>3.3624888265126898E-2</v>
      </c>
      <c r="M1186">
        <v>1.2450974288738099</v>
      </c>
      <c r="N1186">
        <v>41.25</v>
      </c>
      <c r="O1186">
        <v>560</v>
      </c>
      <c r="P1186">
        <v>416</v>
      </c>
      <c r="Q1186">
        <v>4851</v>
      </c>
      <c r="R1186">
        <v>579</v>
      </c>
      <c r="S1186">
        <v>928</v>
      </c>
      <c r="T1186">
        <v>206</v>
      </c>
      <c r="U1186">
        <v>593</v>
      </c>
      <c r="V1186">
        <v>438</v>
      </c>
      <c r="W1186">
        <v>85</v>
      </c>
      <c r="X1186">
        <v>452.43</v>
      </c>
      <c r="Y1186">
        <v>4.351</v>
      </c>
    </row>
    <row r="1187" spans="1:25" x14ac:dyDescent="0.25">
      <c r="A1187" t="s">
        <v>1210</v>
      </c>
      <c r="B1187">
        <v>3.4239999999999999</v>
      </c>
      <c r="C1187">
        <v>5211.424</v>
      </c>
      <c r="D1187">
        <v>11110.7976</v>
      </c>
      <c r="E1187" t="s">
        <v>25</v>
      </c>
      <c r="F1187" t="s">
        <v>25</v>
      </c>
      <c r="G1187" t="s">
        <v>25</v>
      </c>
      <c r="H1187" t="s">
        <v>25</v>
      </c>
      <c r="I1187" t="s">
        <v>25</v>
      </c>
      <c r="J1187" t="s">
        <v>25</v>
      </c>
      <c r="K1187">
        <v>-0.75956125024266896</v>
      </c>
      <c r="L1187">
        <v>-0.93909260020919005</v>
      </c>
      <c r="M1187">
        <v>1.2441060475995001</v>
      </c>
      <c r="N1187">
        <v>41.64</v>
      </c>
      <c r="O1187">
        <v>560</v>
      </c>
      <c r="P1187">
        <v>410</v>
      </c>
      <c r="Q1187">
        <v>4899</v>
      </c>
      <c r="R1187">
        <v>584</v>
      </c>
      <c r="S1187">
        <v>933</v>
      </c>
      <c r="T1187">
        <v>202</v>
      </c>
      <c r="U1187">
        <v>604</v>
      </c>
      <c r="V1187">
        <v>431</v>
      </c>
      <c r="W1187">
        <v>85</v>
      </c>
      <c r="X1187">
        <v>451.334</v>
      </c>
      <c r="Y1187">
        <v>4.3529999999999998</v>
      </c>
    </row>
    <row r="1188" spans="1:25" x14ac:dyDescent="0.25">
      <c r="A1188" t="s">
        <v>1211</v>
      </c>
      <c r="B1188">
        <v>3.4213</v>
      </c>
      <c r="C1188">
        <v>5203.7659999999996</v>
      </c>
      <c r="D1188">
        <v>11103.211859999999</v>
      </c>
      <c r="E1188" t="s">
        <v>25</v>
      </c>
      <c r="F1188" t="s">
        <v>25</v>
      </c>
      <c r="G1188" t="s">
        <v>25</v>
      </c>
      <c r="H1188" t="s">
        <v>25</v>
      </c>
      <c r="I1188" t="s">
        <v>25</v>
      </c>
      <c r="J1188" t="s">
        <v>25</v>
      </c>
      <c r="K1188">
        <v>-0.77131329362653001</v>
      </c>
      <c r="L1188">
        <v>-0.57178987301754702</v>
      </c>
      <c r="M1188">
        <v>1.23269602948609</v>
      </c>
      <c r="N1188">
        <v>40.75</v>
      </c>
      <c r="O1188">
        <v>559</v>
      </c>
      <c r="P1188">
        <v>411</v>
      </c>
      <c r="Q1188">
        <v>4909</v>
      </c>
      <c r="R1188">
        <v>586</v>
      </c>
      <c r="S1188">
        <v>944</v>
      </c>
      <c r="T1188">
        <v>198</v>
      </c>
      <c r="U1188">
        <v>601</v>
      </c>
      <c r="V1188">
        <v>429</v>
      </c>
      <c r="W1188">
        <v>84</v>
      </c>
      <c r="X1188">
        <v>450.04199999999997</v>
      </c>
      <c r="Y1188">
        <v>4.4459999999999997</v>
      </c>
    </row>
    <row r="1189" spans="1:25" x14ac:dyDescent="0.25">
      <c r="A1189" t="s">
        <v>1212</v>
      </c>
      <c r="B1189">
        <v>3.4260999999999999</v>
      </c>
      <c r="C1189">
        <v>5195.848</v>
      </c>
      <c r="D1189">
        <v>11138.136850000001</v>
      </c>
      <c r="E1189" t="s">
        <v>25</v>
      </c>
      <c r="F1189" t="s">
        <v>25</v>
      </c>
      <c r="G1189" t="s">
        <v>25</v>
      </c>
      <c r="H1189" t="s">
        <v>25</v>
      </c>
      <c r="I1189" t="s">
        <v>25</v>
      </c>
      <c r="J1189" t="s">
        <v>25</v>
      </c>
      <c r="K1189">
        <v>-0.234812027163567</v>
      </c>
      <c r="L1189">
        <v>-0.17402842958950099</v>
      </c>
      <c r="M1189">
        <v>1.2266928361138401</v>
      </c>
      <c r="N1189">
        <v>40.729999999999997</v>
      </c>
      <c r="O1189">
        <v>569</v>
      </c>
      <c r="P1189">
        <v>421</v>
      </c>
      <c r="Q1189">
        <v>4948</v>
      </c>
      <c r="R1189">
        <v>605</v>
      </c>
      <c r="S1189">
        <v>944</v>
      </c>
      <c r="T1189">
        <v>201</v>
      </c>
      <c r="U1189">
        <v>611</v>
      </c>
      <c r="V1189">
        <v>442</v>
      </c>
      <c r="W1189">
        <v>84</v>
      </c>
      <c r="X1189">
        <v>460.15199999999999</v>
      </c>
      <c r="Y1189">
        <v>4.468</v>
      </c>
    </row>
    <row r="1190" spans="1:25" x14ac:dyDescent="0.25">
      <c r="A1190" t="s">
        <v>1213</v>
      </c>
      <c r="B1190">
        <v>3.4232</v>
      </c>
      <c r="C1190">
        <v>5193.8050000000003</v>
      </c>
      <c r="D1190">
        <v>11144.45348</v>
      </c>
      <c r="E1190" t="s">
        <v>25</v>
      </c>
      <c r="F1190" t="s">
        <v>25</v>
      </c>
      <c r="G1190" t="s">
        <v>25</v>
      </c>
      <c r="H1190" t="s">
        <v>25</v>
      </c>
      <c r="I1190" t="s">
        <v>25</v>
      </c>
      <c r="J1190" t="s">
        <v>25</v>
      </c>
      <c r="K1190">
        <v>-0.25053812766857603</v>
      </c>
      <c r="L1190">
        <v>-0.130801947590031</v>
      </c>
      <c r="M1190">
        <v>1.22490476365463</v>
      </c>
      <c r="N1190">
        <v>41.46</v>
      </c>
      <c r="O1190">
        <v>569</v>
      </c>
      <c r="P1190">
        <v>428</v>
      </c>
      <c r="Q1190">
        <v>4984</v>
      </c>
      <c r="R1190">
        <v>602</v>
      </c>
      <c r="S1190">
        <v>929</v>
      </c>
      <c r="T1190">
        <v>203</v>
      </c>
      <c r="U1190">
        <v>613</v>
      </c>
      <c r="V1190">
        <v>443</v>
      </c>
      <c r="W1190">
        <v>85</v>
      </c>
      <c r="X1190">
        <v>460.44099999999997</v>
      </c>
      <c r="Y1190">
        <v>4.4459999999999997</v>
      </c>
    </row>
    <row r="1191" spans="1:25" x14ac:dyDescent="0.25">
      <c r="A1191" t="s">
        <v>1214</v>
      </c>
      <c r="B1191">
        <v>3.4198</v>
      </c>
      <c r="C1191">
        <v>5183.7749999999996</v>
      </c>
      <c r="D1191">
        <v>11198.808360000001</v>
      </c>
      <c r="E1191" t="s">
        <v>25</v>
      </c>
      <c r="F1191" t="s">
        <v>25</v>
      </c>
      <c r="G1191" t="s">
        <v>25</v>
      </c>
      <c r="H1191" t="s">
        <v>25</v>
      </c>
      <c r="I1191" t="s">
        <v>25</v>
      </c>
      <c r="J1191" t="s">
        <v>25</v>
      </c>
      <c r="K1191">
        <v>-0.48747700580161801</v>
      </c>
      <c r="L1191">
        <v>-0.51113591665338198</v>
      </c>
      <c r="M1191">
        <v>1.2092044643828801</v>
      </c>
      <c r="N1191">
        <v>41.76</v>
      </c>
      <c r="O1191">
        <v>568</v>
      </c>
      <c r="P1191">
        <v>422</v>
      </c>
      <c r="Q1191">
        <v>4988</v>
      </c>
      <c r="R1191">
        <v>609</v>
      </c>
      <c r="S1191">
        <v>914</v>
      </c>
      <c r="T1191">
        <v>198</v>
      </c>
      <c r="U1191">
        <v>609</v>
      </c>
      <c r="V1191">
        <v>439</v>
      </c>
      <c r="W1191">
        <v>84</v>
      </c>
      <c r="X1191">
        <v>460.41699999999997</v>
      </c>
      <c r="Y1191">
        <v>4.4320000000000004</v>
      </c>
    </row>
    <row r="1192" spans="1:25" x14ac:dyDescent="0.25">
      <c r="A1192" t="s">
        <v>1215</v>
      </c>
      <c r="B1192">
        <v>3.4257</v>
      </c>
      <c r="C1192">
        <v>5185.2359999999999</v>
      </c>
      <c r="D1192">
        <v>11199.99512</v>
      </c>
      <c r="E1192" t="s">
        <v>25</v>
      </c>
      <c r="F1192" t="s">
        <v>25</v>
      </c>
      <c r="G1192" t="s">
        <v>25</v>
      </c>
      <c r="H1192" t="s">
        <v>25</v>
      </c>
      <c r="I1192" t="s">
        <v>25</v>
      </c>
      <c r="J1192" t="s">
        <v>25</v>
      </c>
      <c r="K1192">
        <v>-0.49626380189262698</v>
      </c>
      <c r="L1192">
        <v>-0.79543341717940297</v>
      </c>
      <c r="M1192">
        <v>1.21450606038524</v>
      </c>
      <c r="N1192">
        <v>41.44</v>
      </c>
      <c r="O1192">
        <v>576</v>
      </c>
      <c r="P1192">
        <v>431</v>
      </c>
      <c r="Q1192">
        <v>5011</v>
      </c>
      <c r="R1192">
        <v>624</v>
      </c>
      <c r="S1192">
        <v>924</v>
      </c>
      <c r="T1192">
        <v>200</v>
      </c>
      <c r="U1192">
        <v>615</v>
      </c>
      <c r="V1192">
        <v>447</v>
      </c>
      <c r="W1192">
        <v>84</v>
      </c>
      <c r="X1192">
        <v>466.6</v>
      </c>
      <c r="Y1192">
        <v>4.4770000000000003</v>
      </c>
    </row>
    <row r="1193" spans="1:25" x14ac:dyDescent="0.25">
      <c r="A1193" t="s">
        <v>1216</v>
      </c>
      <c r="B1193">
        <v>3.4272999999999998</v>
      </c>
      <c r="C1193">
        <v>5175.8990000000003</v>
      </c>
      <c r="D1193">
        <v>11190.04017</v>
      </c>
      <c r="E1193" t="s">
        <v>25</v>
      </c>
      <c r="F1193" t="s">
        <v>25</v>
      </c>
      <c r="G1193" t="s">
        <v>25</v>
      </c>
      <c r="H1193" t="s">
        <v>25</v>
      </c>
      <c r="I1193" t="s">
        <v>25</v>
      </c>
      <c r="J1193" t="s">
        <v>25</v>
      </c>
      <c r="K1193">
        <v>-1.12287696583853</v>
      </c>
      <c r="L1193">
        <v>-1.55536741785312</v>
      </c>
      <c r="M1193">
        <v>1.2052984921715899</v>
      </c>
      <c r="N1193">
        <v>41.84</v>
      </c>
      <c r="O1193">
        <v>575</v>
      </c>
      <c r="P1193">
        <v>431</v>
      </c>
      <c r="Q1193">
        <v>4851</v>
      </c>
      <c r="R1193">
        <v>625</v>
      </c>
      <c r="S1193">
        <v>927</v>
      </c>
      <c r="T1193">
        <v>202</v>
      </c>
      <c r="U1193">
        <v>610</v>
      </c>
      <c r="V1193">
        <v>449</v>
      </c>
      <c r="W1193">
        <v>86</v>
      </c>
      <c r="X1193">
        <v>465.49799999999999</v>
      </c>
      <c r="Y1193">
        <v>4.4770000000000003</v>
      </c>
    </row>
    <row r="1194" spans="1:25" x14ac:dyDescent="0.25">
      <c r="A1194" t="s">
        <v>1217</v>
      </c>
      <c r="B1194" t="s">
        <v>25</v>
      </c>
      <c r="C1194">
        <v>5189.4889999999996</v>
      </c>
      <c r="D1194">
        <v>11056.576719999999</v>
      </c>
      <c r="E1194" t="s">
        <v>25</v>
      </c>
      <c r="F1194" t="s">
        <v>25</v>
      </c>
      <c r="G1194" t="s">
        <v>25</v>
      </c>
      <c r="H1194" t="s">
        <v>25</v>
      </c>
      <c r="I1194" t="s">
        <v>25</v>
      </c>
      <c r="J1194" t="s">
        <v>25</v>
      </c>
      <c r="K1194" t="s">
        <v>25</v>
      </c>
      <c r="L1194" t="s">
        <v>25</v>
      </c>
      <c r="M1194">
        <v>1.2052984921715899</v>
      </c>
      <c r="N1194">
        <v>42.9</v>
      </c>
      <c r="O1194">
        <v>568</v>
      </c>
      <c r="P1194">
        <v>428</v>
      </c>
      <c r="Q1194">
        <v>4937</v>
      </c>
      <c r="R1194">
        <v>607</v>
      </c>
      <c r="S1194">
        <v>912</v>
      </c>
      <c r="T1194">
        <v>201</v>
      </c>
      <c r="U1194">
        <v>600</v>
      </c>
      <c r="V1194">
        <v>441</v>
      </c>
      <c r="W1194">
        <v>86</v>
      </c>
      <c r="X1194">
        <v>462.59300000000002</v>
      </c>
      <c r="Y1194">
        <v>4.4770000000000003</v>
      </c>
    </row>
    <row r="1195" spans="1:25" x14ac:dyDescent="0.25">
      <c r="A1195" t="s">
        <v>1218</v>
      </c>
      <c r="B1195" t="s">
        <v>25</v>
      </c>
      <c r="C1195" t="s">
        <v>25</v>
      </c>
      <c r="D1195" t="s">
        <v>25</v>
      </c>
      <c r="E1195" t="s">
        <v>25</v>
      </c>
      <c r="F1195" t="s">
        <v>25</v>
      </c>
      <c r="G1195" t="s">
        <v>25</v>
      </c>
      <c r="H1195" t="s">
        <v>25</v>
      </c>
      <c r="I1195" t="s">
        <v>25</v>
      </c>
      <c r="J1195" t="s">
        <v>25</v>
      </c>
      <c r="K1195" t="s">
        <v>25</v>
      </c>
      <c r="L1195" t="s">
        <v>25</v>
      </c>
      <c r="M1195">
        <v>1.20349977735254</v>
      </c>
      <c r="N1195">
        <v>42.75</v>
      </c>
      <c r="O1195">
        <v>558</v>
      </c>
      <c r="P1195">
        <v>424</v>
      </c>
      <c r="Q1195">
        <v>4937</v>
      </c>
      <c r="R1195">
        <v>589</v>
      </c>
      <c r="S1195">
        <v>870</v>
      </c>
      <c r="T1195">
        <v>201</v>
      </c>
      <c r="U1195">
        <v>581</v>
      </c>
      <c r="V1195">
        <v>432</v>
      </c>
      <c r="W1195">
        <v>82</v>
      </c>
      <c r="X1195">
        <v>453.286</v>
      </c>
      <c r="Y1195">
        <v>4.4770000000000003</v>
      </c>
    </row>
    <row r="1196" spans="1:25" x14ac:dyDescent="0.25">
      <c r="A1196" t="s">
        <v>1219</v>
      </c>
      <c r="B1196">
        <v>3.4192100000000001</v>
      </c>
      <c r="C1196">
        <v>5189.4889999999996</v>
      </c>
      <c r="D1196">
        <v>11056.576719999999</v>
      </c>
      <c r="E1196" t="s">
        <v>25</v>
      </c>
      <c r="F1196" t="s">
        <v>25</v>
      </c>
      <c r="G1196" t="s">
        <v>25</v>
      </c>
      <c r="H1196" t="s">
        <v>25</v>
      </c>
      <c r="I1196" t="s">
        <v>25</v>
      </c>
      <c r="J1196" t="s">
        <v>25</v>
      </c>
      <c r="K1196">
        <v>2.08915209041669</v>
      </c>
      <c r="L1196">
        <v>2.6486993931887501</v>
      </c>
      <c r="M1196">
        <v>1.2017064231208301</v>
      </c>
      <c r="N1196">
        <v>43.8</v>
      </c>
      <c r="O1196">
        <v>556</v>
      </c>
      <c r="P1196">
        <v>424</v>
      </c>
      <c r="Q1196">
        <v>4994</v>
      </c>
      <c r="R1196">
        <v>590</v>
      </c>
      <c r="S1196">
        <v>852</v>
      </c>
      <c r="T1196">
        <v>201</v>
      </c>
      <c r="U1196">
        <v>584</v>
      </c>
      <c r="V1196">
        <v>435</v>
      </c>
      <c r="W1196">
        <v>80</v>
      </c>
      <c r="X1196">
        <v>453.31900000000002</v>
      </c>
      <c r="Y1196">
        <v>4.4770000000000003</v>
      </c>
    </row>
    <row r="1197" spans="1:25" x14ac:dyDescent="0.25">
      <c r="A1197" t="s">
        <v>1220</v>
      </c>
      <c r="B1197">
        <v>3.4117999999999999</v>
      </c>
      <c r="C1197">
        <v>5191.0690000000004</v>
      </c>
      <c r="D1197">
        <v>11181.372820000001</v>
      </c>
      <c r="E1197">
        <v>0.2</v>
      </c>
      <c r="F1197" t="s">
        <v>25</v>
      </c>
      <c r="G1197" t="s">
        <v>25</v>
      </c>
      <c r="H1197" t="s">
        <v>25</v>
      </c>
      <c r="I1197" t="s">
        <v>25</v>
      </c>
      <c r="J1197" t="s">
        <v>25</v>
      </c>
      <c r="K1197">
        <v>0.44311525597693402</v>
      </c>
      <c r="L1197">
        <v>0.65809249109432</v>
      </c>
      <c r="M1197">
        <v>1.20199531221828</v>
      </c>
      <c r="N1197">
        <v>43.82</v>
      </c>
      <c r="O1197">
        <v>560</v>
      </c>
      <c r="P1197">
        <v>424</v>
      </c>
      <c r="Q1197">
        <v>4989</v>
      </c>
      <c r="R1197">
        <v>594</v>
      </c>
      <c r="S1197">
        <v>872</v>
      </c>
      <c r="T1197">
        <v>203</v>
      </c>
      <c r="U1197">
        <v>594</v>
      </c>
      <c r="V1197">
        <v>445</v>
      </c>
      <c r="W1197">
        <v>80</v>
      </c>
      <c r="X1197">
        <v>455.90199999999999</v>
      </c>
      <c r="Y1197">
        <v>4.4509999999999996</v>
      </c>
    </row>
    <row r="1198" spans="1:25" x14ac:dyDescent="0.25">
      <c r="A1198" t="s">
        <v>1221</v>
      </c>
      <c r="B1198">
        <v>3.4087000000000001</v>
      </c>
      <c r="C1198">
        <v>5194.5209999999997</v>
      </c>
      <c r="D1198">
        <v>11200.815570000001</v>
      </c>
      <c r="E1198" t="s">
        <v>25</v>
      </c>
      <c r="F1198" t="s">
        <v>25</v>
      </c>
      <c r="G1198" t="s">
        <v>25</v>
      </c>
      <c r="H1198" t="s">
        <v>25</v>
      </c>
      <c r="I1198" t="s">
        <v>25</v>
      </c>
      <c r="J1198" t="s">
        <v>25</v>
      </c>
      <c r="K1198">
        <v>-0.44433168779091098</v>
      </c>
      <c r="L1198">
        <v>-0.62562212762352598</v>
      </c>
      <c r="M1198">
        <v>1.20499349303514</v>
      </c>
      <c r="N1198">
        <v>44.15</v>
      </c>
      <c r="O1198">
        <v>557</v>
      </c>
      <c r="P1198">
        <v>415</v>
      </c>
      <c r="Q1198">
        <v>5063</v>
      </c>
      <c r="R1198">
        <v>596</v>
      </c>
      <c r="S1198">
        <v>869</v>
      </c>
      <c r="T1198">
        <v>199</v>
      </c>
      <c r="U1198">
        <v>584</v>
      </c>
      <c r="V1198">
        <v>439</v>
      </c>
      <c r="W1198">
        <v>79</v>
      </c>
      <c r="X1198">
        <v>455.13499999999999</v>
      </c>
      <c r="Y1198">
        <v>4.4260000000000002</v>
      </c>
    </row>
    <row r="1199" spans="1:25" x14ac:dyDescent="0.25">
      <c r="A1199" t="s">
        <v>1222</v>
      </c>
      <c r="B1199">
        <v>3.4214000000000002</v>
      </c>
      <c r="C1199">
        <v>5192.1419999999998</v>
      </c>
      <c r="D1199">
        <v>11188.536609999999</v>
      </c>
      <c r="E1199" t="s">
        <v>25</v>
      </c>
      <c r="F1199" t="s">
        <v>25</v>
      </c>
      <c r="G1199" t="s">
        <v>25</v>
      </c>
      <c r="H1199" t="s">
        <v>25</v>
      </c>
      <c r="I1199" t="s">
        <v>25</v>
      </c>
      <c r="J1199" t="s">
        <v>25</v>
      </c>
      <c r="K1199">
        <v>-0.18687884021859599</v>
      </c>
      <c r="L1199">
        <v>-0.26064754825069197</v>
      </c>
      <c r="M1199">
        <v>1.20499349303514</v>
      </c>
      <c r="N1199">
        <v>42.83</v>
      </c>
      <c r="O1199">
        <v>556</v>
      </c>
      <c r="P1199">
        <v>413</v>
      </c>
      <c r="Q1199">
        <v>5090</v>
      </c>
      <c r="R1199">
        <v>596</v>
      </c>
      <c r="S1199">
        <v>869</v>
      </c>
      <c r="T1199">
        <v>197</v>
      </c>
      <c r="U1199">
        <v>582</v>
      </c>
      <c r="V1199">
        <v>435</v>
      </c>
      <c r="W1199">
        <v>77</v>
      </c>
      <c r="X1199">
        <v>453.54599999999999</v>
      </c>
      <c r="Y1199">
        <v>4.42</v>
      </c>
    </row>
    <row r="1200" spans="1:25" x14ac:dyDescent="0.25">
      <c r="A1200" t="s">
        <v>1223</v>
      </c>
      <c r="B1200">
        <v>3.4161000000000001</v>
      </c>
      <c r="C1200">
        <v>5193.1310000000003</v>
      </c>
      <c r="D1200">
        <v>11244.74705</v>
      </c>
      <c r="E1200" t="s">
        <v>25</v>
      </c>
      <c r="F1200" t="s">
        <v>25</v>
      </c>
      <c r="G1200" t="s">
        <v>25</v>
      </c>
      <c r="H1200" t="s">
        <v>25</v>
      </c>
      <c r="I1200" t="s">
        <v>25</v>
      </c>
      <c r="J1200" t="s">
        <v>25</v>
      </c>
      <c r="K1200">
        <v>-0.19822132705456</v>
      </c>
      <c r="L1200">
        <v>-0.216028872226737</v>
      </c>
      <c r="M1200">
        <v>1.2057053979430701</v>
      </c>
      <c r="N1200">
        <v>44.41</v>
      </c>
      <c r="O1200">
        <v>559</v>
      </c>
      <c r="P1200">
        <v>411</v>
      </c>
      <c r="Q1200">
        <v>5062</v>
      </c>
      <c r="R1200">
        <v>603</v>
      </c>
      <c r="S1200">
        <v>849</v>
      </c>
      <c r="T1200">
        <v>200</v>
      </c>
      <c r="U1200">
        <v>573</v>
      </c>
      <c r="V1200">
        <v>438</v>
      </c>
      <c r="W1200">
        <v>77</v>
      </c>
      <c r="X1200">
        <v>453.76600000000002</v>
      </c>
      <c r="Y1200">
        <v>4.4020000000000001</v>
      </c>
    </row>
    <row r="1201" spans="1:25" x14ac:dyDescent="0.25">
      <c r="A1201" t="s">
        <v>1224</v>
      </c>
      <c r="B1201">
        <v>3.4121000000000001</v>
      </c>
      <c r="C1201">
        <v>5208.5780000000004</v>
      </c>
      <c r="D1201">
        <v>11284.65329</v>
      </c>
      <c r="E1201">
        <v>-0.52315219999999996</v>
      </c>
      <c r="F1201" t="s">
        <v>25</v>
      </c>
      <c r="G1201" t="s">
        <v>25</v>
      </c>
      <c r="H1201" t="s">
        <v>25</v>
      </c>
      <c r="I1201" t="s">
        <v>25</v>
      </c>
      <c r="J1201" t="s">
        <v>25</v>
      </c>
      <c r="K1201">
        <v>-0.47113331367316702</v>
      </c>
      <c r="L1201">
        <v>-0.451195121011083</v>
      </c>
      <c r="M1201">
        <v>1.2272950417280299</v>
      </c>
      <c r="N1201">
        <v>43.95</v>
      </c>
      <c r="O1201">
        <v>557</v>
      </c>
      <c r="P1201">
        <v>405</v>
      </c>
      <c r="Q1201">
        <v>5130</v>
      </c>
      <c r="R1201">
        <v>593</v>
      </c>
      <c r="S1201">
        <v>842</v>
      </c>
      <c r="T1201">
        <v>200</v>
      </c>
      <c r="U1201">
        <v>577</v>
      </c>
      <c r="V1201">
        <v>448</v>
      </c>
      <c r="W1201">
        <v>80</v>
      </c>
      <c r="X1201">
        <v>454.03300000000002</v>
      </c>
      <c r="Y1201">
        <v>4.2220000000000004</v>
      </c>
    </row>
    <row r="1202" spans="1:25" x14ac:dyDescent="0.25">
      <c r="A1202" t="s">
        <v>1225</v>
      </c>
      <c r="B1202">
        <v>3.4081000000000001</v>
      </c>
      <c r="C1202">
        <v>5209.33</v>
      </c>
      <c r="D1202">
        <v>11324.482019999999</v>
      </c>
      <c r="E1202" t="s">
        <v>25</v>
      </c>
      <c r="F1202" t="s">
        <v>25</v>
      </c>
      <c r="G1202" t="s">
        <v>25</v>
      </c>
      <c r="H1202" t="s">
        <v>25</v>
      </c>
      <c r="I1202" t="s">
        <v>25</v>
      </c>
      <c r="J1202" t="s">
        <v>25</v>
      </c>
      <c r="K1202">
        <v>-0.55368534536615099</v>
      </c>
      <c r="L1202">
        <v>-0.97897284216187397</v>
      </c>
      <c r="M1202">
        <v>1.2266928361138401</v>
      </c>
      <c r="N1202">
        <v>44.84</v>
      </c>
      <c r="O1202">
        <v>552</v>
      </c>
      <c r="P1202">
        <v>391</v>
      </c>
      <c r="Q1202">
        <v>5173</v>
      </c>
      <c r="R1202">
        <v>587</v>
      </c>
      <c r="S1202">
        <v>827</v>
      </c>
      <c r="T1202">
        <v>198</v>
      </c>
      <c r="U1202">
        <v>574</v>
      </c>
      <c r="V1202">
        <v>443</v>
      </c>
      <c r="W1202">
        <v>79</v>
      </c>
      <c r="X1202">
        <v>449.73599999999999</v>
      </c>
      <c r="Y1202">
        <v>4.2910000000000004</v>
      </c>
    </row>
    <row r="1203" spans="1:25" x14ac:dyDescent="0.25">
      <c r="A1203" t="s">
        <v>1226</v>
      </c>
      <c r="B1203">
        <v>3.4104000000000001</v>
      </c>
      <c r="C1203">
        <v>5206.7650000000003</v>
      </c>
      <c r="D1203">
        <v>11295.9617</v>
      </c>
      <c r="E1203">
        <v>-1.1025979999999999E-2</v>
      </c>
      <c r="F1203" t="s">
        <v>25</v>
      </c>
      <c r="G1203" t="s">
        <v>25</v>
      </c>
      <c r="H1203" t="s">
        <v>25</v>
      </c>
      <c r="I1203" t="s">
        <v>25</v>
      </c>
      <c r="J1203" t="s">
        <v>25</v>
      </c>
      <c r="K1203">
        <v>0.40958890340738702</v>
      </c>
      <c r="L1203">
        <v>0.39798055282802602</v>
      </c>
      <c r="M1203">
        <v>1.22229963453241</v>
      </c>
      <c r="N1203">
        <v>44.52</v>
      </c>
      <c r="O1203">
        <v>549</v>
      </c>
      <c r="P1203">
        <v>373</v>
      </c>
      <c r="Q1203">
        <v>5230</v>
      </c>
      <c r="R1203">
        <v>580</v>
      </c>
      <c r="S1203">
        <v>830</v>
      </c>
      <c r="T1203">
        <v>198</v>
      </c>
      <c r="U1203">
        <v>570</v>
      </c>
      <c r="V1203">
        <v>428</v>
      </c>
      <c r="W1203">
        <v>79</v>
      </c>
      <c r="X1203">
        <v>444.94499999999999</v>
      </c>
      <c r="Y1203">
        <v>4.2910000000000004</v>
      </c>
    </row>
    <row r="1204" spans="1:25" x14ac:dyDescent="0.25">
      <c r="A1204" t="s">
        <v>1227</v>
      </c>
      <c r="B1204">
        <v>3.407</v>
      </c>
      <c r="C1204">
        <v>5201.232</v>
      </c>
      <c r="D1204">
        <v>11275.70235</v>
      </c>
      <c r="E1204" t="s">
        <v>25</v>
      </c>
      <c r="F1204" t="s">
        <v>25</v>
      </c>
      <c r="G1204" t="s">
        <v>25</v>
      </c>
      <c r="H1204" t="s">
        <v>25</v>
      </c>
      <c r="I1204" t="s">
        <v>25</v>
      </c>
      <c r="J1204" t="s">
        <v>25</v>
      </c>
      <c r="K1204">
        <v>2.0020521034047601E-2</v>
      </c>
      <c r="L1204">
        <v>8.5036221535572706E-2</v>
      </c>
      <c r="M1204">
        <v>1.2225985108750099</v>
      </c>
      <c r="N1204">
        <v>44.8</v>
      </c>
      <c r="O1204">
        <v>552</v>
      </c>
      <c r="P1204">
        <v>386</v>
      </c>
      <c r="Q1204">
        <v>5170</v>
      </c>
      <c r="R1204">
        <v>583</v>
      </c>
      <c r="S1204">
        <v>851</v>
      </c>
      <c r="T1204">
        <v>200</v>
      </c>
      <c r="U1204">
        <v>573</v>
      </c>
      <c r="V1204">
        <v>432</v>
      </c>
      <c r="W1204">
        <v>76</v>
      </c>
      <c r="X1204">
        <v>449.36099999999999</v>
      </c>
      <c r="Y1204">
        <v>4.2729999999999997</v>
      </c>
    </row>
    <row r="1205" spans="1:25" x14ac:dyDescent="0.25">
      <c r="A1205" t="s">
        <v>1228</v>
      </c>
      <c r="B1205">
        <v>3.4091999999999998</v>
      </c>
      <c r="C1205">
        <v>5200.7809999999999</v>
      </c>
      <c r="D1205">
        <v>11298.36111</v>
      </c>
      <c r="E1205" t="s">
        <v>25</v>
      </c>
      <c r="F1205" t="s">
        <v>25</v>
      </c>
      <c r="G1205" t="s">
        <v>25</v>
      </c>
      <c r="H1205" t="s">
        <v>25</v>
      </c>
      <c r="I1205" t="s">
        <v>25</v>
      </c>
      <c r="J1205" t="s">
        <v>25</v>
      </c>
      <c r="K1205">
        <v>-0.345999735496061</v>
      </c>
      <c r="L1205">
        <v>-5.0373041558837699E-2</v>
      </c>
      <c r="M1205">
        <v>1.2247997452416499</v>
      </c>
      <c r="N1205">
        <v>45.5</v>
      </c>
      <c r="O1205">
        <v>549</v>
      </c>
      <c r="P1205">
        <v>387</v>
      </c>
      <c r="Q1205">
        <v>5194</v>
      </c>
      <c r="R1205">
        <v>576</v>
      </c>
      <c r="S1205">
        <v>846</v>
      </c>
      <c r="T1205">
        <v>199</v>
      </c>
      <c r="U1205">
        <v>568</v>
      </c>
      <c r="V1205">
        <v>436</v>
      </c>
      <c r="W1205">
        <v>75</v>
      </c>
      <c r="X1205">
        <v>447.50400000000002</v>
      </c>
      <c r="Y1205">
        <v>4.2560000000000002</v>
      </c>
    </row>
    <row r="1206" spans="1:25" x14ac:dyDescent="0.25">
      <c r="A1206" t="s">
        <v>1229</v>
      </c>
      <c r="B1206">
        <v>3.4089</v>
      </c>
      <c r="C1206">
        <v>5190.9830000000002</v>
      </c>
      <c r="D1206">
        <v>11303.83531</v>
      </c>
      <c r="E1206">
        <v>-20.143595659999999</v>
      </c>
      <c r="F1206" t="s">
        <v>25</v>
      </c>
      <c r="G1206" t="s">
        <v>25</v>
      </c>
      <c r="H1206" t="s">
        <v>25</v>
      </c>
      <c r="I1206" t="s">
        <v>25</v>
      </c>
      <c r="J1206" t="s">
        <v>25</v>
      </c>
      <c r="K1206">
        <v>0.93005405289077203</v>
      </c>
      <c r="L1206">
        <v>0.68351517144118501</v>
      </c>
      <c r="M1206">
        <v>1.2373940481346299</v>
      </c>
      <c r="N1206">
        <v>46.58</v>
      </c>
      <c r="O1206">
        <v>542</v>
      </c>
      <c r="P1206">
        <v>386</v>
      </c>
      <c r="Q1206">
        <v>5192</v>
      </c>
      <c r="R1206">
        <v>560</v>
      </c>
      <c r="S1206">
        <v>831</v>
      </c>
      <c r="T1206">
        <v>197</v>
      </c>
      <c r="U1206">
        <v>562</v>
      </c>
      <c r="V1206">
        <v>436</v>
      </c>
      <c r="W1206">
        <v>73</v>
      </c>
      <c r="X1206">
        <v>443.11900000000003</v>
      </c>
      <c r="Y1206">
        <v>4.2290000000000001</v>
      </c>
    </row>
    <row r="1207" spans="1:25" x14ac:dyDescent="0.25">
      <c r="A1207" t="s">
        <v>1230</v>
      </c>
      <c r="B1207">
        <v>3.4093</v>
      </c>
      <c r="C1207">
        <v>5196.0929999999998</v>
      </c>
      <c r="D1207">
        <v>11196.833989999999</v>
      </c>
      <c r="E1207" t="s">
        <v>25</v>
      </c>
      <c r="F1207" t="s">
        <v>25</v>
      </c>
      <c r="G1207" t="s">
        <v>25</v>
      </c>
      <c r="H1207" t="s">
        <v>25</v>
      </c>
      <c r="I1207" t="s">
        <v>25</v>
      </c>
      <c r="J1207" t="s">
        <v>25</v>
      </c>
      <c r="K1207">
        <v>0.76405324918087403</v>
      </c>
      <c r="L1207">
        <v>0.84687502685423199</v>
      </c>
      <c r="M1207">
        <v>1.23549833825473</v>
      </c>
      <c r="N1207">
        <v>46.05</v>
      </c>
      <c r="O1207">
        <v>542</v>
      </c>
      <c r="P1207">
        <v>385</v>
      </c>
      <c r="Q1207">
        <v>5183</v>
      </c>
      <c r="R1207">
        <v>558</v>
      </c>
      <c r="S1207">
        <v>832</v>
      </c>
      <c r="T1207">
        <v>197</v>
      </c>
      <c r="U1207">
        <v>572</v>
      </c>
      <c r="V1207">
        <v>434</v>
      </c>
      <c r="W1207">
        <v>72</v>
      </c>
      <c r="X1207">
        <v>440.61900000000003</v>
      </c>
      <c r="Y1207">
        <v>4.2640000000000002</v>
      </c>
    </row>
    <row r="1208" spans="1:25" x14ac:dyDescent="0.25">
      <c r="A1208" t="s">
        <v>1231</v>
      </c>
      <c r="B1208">
        <v>3.4047000000000001</v>
      </c>
      <c r="C1208">
        <v>5197.1809999999996</v>
      </c>
      <c r="D1208">
        <v>11163.96544</v>
      </c>
      <c r="E1208" t="s">
        <v>25</v>
      </c>
      <c r="F1208" t="s">
        <v>25</v>
      </c>
      <c r="G1208" t="s">
        <v>25</v>
      </c>
      <c r="H1208" t="s">
        <v>25</v>
      </c>
      <c r="I1208" t="s">
        <v>25</v>
      </c>
      <c r="J1208" t="s">
        <v>25</v>
      </c>
      <c r="K1208">
        <v>-7.9705442541555496E-2</v>
      </c>
      <c r="L1208">
        <v>-0.30910616976767002</v>
      </c>
      <c r="M1208">
        <v>1.23510158710554</v>
      </c>
      <c r="N1208">
        <v>46.75</v>
      </c>
      <c r="O1208">
        <v>538</v>
      </c>
      <c r="P1208">
        <v>385</v>
      </c>
      <c r="Q1208">
        <v>5198</v>
      </c>
      <c r="R1208">
        <v>551</v>
      </c>
      <c r="S1208">
        <v>841</v>
      </c>
      <c r="T1208">
        <v>193</v>
      </c>
      <c r="U1208">
        <v>573</v>
      </c>
      <c r="V1208">
        <v>428</v>
      </c>
      <c r="W1208">
        <v>71</v>
      </c>
      <c r="X1208">
        <v>438.702</v>
      </c>
      <c r="Y1208">
        <v>4.1920000000000002</v>
      </c>
    </row>
    <row r="1209" spans="1:25" x14ac:dyDescent="0.25">
      <c r="A1209" t="s">
        <v>1232</v>
      </c>
      <c r="B1209">
        <v>3.3868</v>
      </c>
      <c r="C1209">
        <v>5200.7209999999995</v>
      </c>
      <c r="D1209">
        <v>11140.195669999999</v>
      </c>
      <c r="E1209">
        <v>4</v>
      </c>
      <c r="F1209">
        <v>4</v>
      </c>
      <c r="G1209" t="s">
        <v>25</v>
      </c>
      <c r="H1209" t="s">
        <v>25</v>
      </c>
      <c r="I1209" t="s">
        <v>25</v>
      </c>
      <c r="J1209" t="s">
        <v>25</v>
      </c>
      <c r="K1209">
        <v>-0.54567658955661003</v>
      </c>
      <c r="L1209">
        <v>-0.62547145418374595</v>
      </c>
      <c r="M1209">
        <v>1.2336997421567499</v>
      </c>
      <c r="N1209">
        <v>47.27</v>
      </c>
      <c r="O1209">
        <v>535</v>
      </c>
      <c r="P1209">
        <v>382</v>
      </c>
      <c r="Q1209">
        <v>5193</v>
      </c>
      <c r="R1209">
        <v>548</v>
      </c>
      <c r="S1209">
        <v>840</v>
      </c>
      <c r="T1209">
        <v>189</v>
      </c>
      <c r="U1209">
        <v>577</v>
      </c>
      <c r="V1209">
        <v>427</v>
      </c>
      <c r="W1209">
        <v>68</v>
      </c>
      <c r="X1209">
        <v>436.37799999999999</v>
      </c>
      <c r="Y1209">
        <v>4.2380000000000004</v>
      </c>
    </row>
    <row r="1210" spans="1:25" x14ac:dyDescent="0.25">
      <c r="A1210" t="s">
        <v>1233</v>
      </c>
      <c r="B1210">
        <v>3.38</v>
      </c>
      <c r="C1210">
        <v>5242.3360000000002</v>
      </c>
      <c r="D1210">
        <v>11073.498750000001</v>
      </c>
      <c r="E1210">
        <v>37.502686779999998</v>
      </c>
      <c r="F1210">
        <v>37.5</v>
      </c>
      <c r="G1210" t="s">
        <v>25</v>
      </c>
      <c r="H1210" t="s">
        <v>25</v>
      </c>
      <c r="I1210" t="s">
        <v>25</v>
      </c>
      <c r="J1210" t="s">
        <v>25</v>
      </c>
      <c r="K1210">
        <v>0.24239456014083499</v>
      </c>
      <c r="L1210">
        <v>0.60532427318080695</v>
      </c>
      <c r="M1210">
        <v>1.2363996043521299</v>
      </c>
      <c r="N1210">
        <v>48.7</v>
      </c>
      <c r="O1210">
        <v>535</v>
      </c>
      <c r="P1210">
        <v>383</v>
      </c>
      <c r="Q1210">
        <v>5193</v>
      </c>
      <c r="R1210">
        <v>547</v>
      </c>
      <c r="S1210">
        <v>830</v>
      </c>
      <c r="T1210">
        <v>190</v>
      </c>
      <c r="U1210">
        <v>572</v>
      </c>
      <c r="V1210">
        <v>428</v>
      </c>
      <c r="W1210">
        <v>69</v>
      </c>
      <c r="X1210">
        <v>438.65499999999997</v>
      </c>
      <c r="Y1210">
        <v>4.2149999999999999</v>
      </c>
    </row>
    <row r="1211" spans="1:25" x14ac:dyDescent="0.25">
      <c r="A1211" t="s">
        <v>1234</v>
      </c>
      <c r="B1211">
        <v>3.3818000000000001</v>
      </c>
      <c r="C1211">
        <v>5249.1289999999999</v>
      </c>
      <c r="D1211">
        <v>11109.669459999999</v>
      </c>
      <c r="E1211">
        <v>1.6092401700000001</v>
      </c>
      <c r="F1211">
        <v>2</v>
      </c>
      <c r="G1211" t="s">
        <v>25</v>
      </c>
      <c r="H1211" t="s">
        <v>25</v>
      </c>
      <c r="I1211" t="s">
        <v>25</v>
      </c>
      <c r="J1211" t="s">
        <v>25</v>
      </c>
      <c r="K1211">
        <v>9.80687189109819E-2</v>
      </c>
      <c r="L1211">
        <v>-0.154321317502226</v>
      </c>
      <c r="M1211">
        <v>1.2309055772331701</v>
      </c>
      <c r="N1211">
        <v>47.86</v>
      </c>
      <c r="O1211">
        <v>522</v>
      </c>
      <c r="P1211">
        <v>376</v>
      </c>
      <c r="Q1211">
        <v>5169</v>
      </c>
      <c r="R1211">
        <v>523</v>
      </c>
      <c r="S1211">
        <v>822</v>
      </c>
      <c r="T1211">
        <v>187</v>
      </c>
      <c r="U1211">
        <v>547</v>
      </c>
      <c r="V1211">
        <v>411</v>
      </c>
      <c r="W1211">
        <v>68</v>
      </c>
      <c r="X1211">
        <v>429.34100000000001</v>
      </c>
      <c r="Y1211">
        <v>4.234</v>
      </c>
    </row>
    <row r="1212" spans="1:25" x14ac:dyDescent="0.25">
      <c r="A1212" t="s">
        <v>1235</v>
      </c>
      <c r="B1212">
        <v>3.3811</v>
      </c>
      <c r="C1212">
        <v>5257.8360000000002</v>
      </c>
      <c r="D1212">
        <v>11129.84751</v>
      </c>
      <c r="E1212">
        <v>18</v>
      </c>
      <c r="F1212">
        <v>11.5</v>
      </c>
      <c r="G1212" t="s">
        <v>25</v>
      </c>
      <c r="H1212" t="s">
        <v>25</v>
      </c>
      <c r="I1212" t="s">
        <v>25</v>
      </c>
      <c r="J1212" t="s">
        <v>25</v>
      </c>
      <c r="K1212">
        <v>-0.80889322750874504</v>
      </c>
      <c r="L1212">
        <v>-0.87298478163605497</v>
      </c>
      <c r="M1212">
        <v>1.21310640156248</v>
      </c>
      <c r="N1212">
        <v>46.55</v>
      </c>
      <c r="O1212">
        <v>519</v>
      </c>
      <c r="P1212">
        <v>373</v>
      </c>
      <c r="Q1212">
        <v>5128</v>
      </c>
      <c r="R1212">
        <v>521</v>
      </c>
      <c r="S1212">
        <v>830</v>
      </c>
      <c r="T1212">
        <v>185</v>
      </c>
      <c r="U1212">
        <v>535</v>
      </c>
      <c r="V1212">
        <v>408</v>
      </c>
      <c r="W1212">
        <v>69</v>
      </c>
      <c r="X1212">
        <v>426.12299999999999</v>
      </c>
      <c r="Y1212">
        <v>4.2850000000000001</v>
      </c>
    </row>
    <row r="1213" spans="1:25" x14ac:dyDescent="0.25">
      <c r="A1213" t="s">
        <v>1236</v>
      </c>
      <c r="B1213">
        <v>3.3826000000000001</v>
      </c>
      <c r="C1213">
        <v>5247.0349999999999</v>
      </c>
      <c r="D1213">
        <v>11174.391229999999</v>
      </c>
      <c r="E1213" t="s">
        <v>25</v>
      </c>
      <c r="F1213" t="s">
        <v>25</v>
      </c>
      <c r="G1213" t="s">
        <v>25</v>
      </c>
      <c r="H1213" t="s">
        <v>25</v>
      </c>
      <c r="I1213" t="s">
        <v>25</v>
      </c>
      <c r="J1213" t="s">
        <v>25</v>
      </c>
      <c r="K1213">
        <v>0.71350888766068499</v>
      </c>
      <c r="L1213">
        <v>0.91393031065423203</v>
      </c>
      <c r="M1213">
        <v>1.20809423135005</v>
      </c>
      <c r="N1213">
        <v>45.59</v>
      </c>
      <c r="O1213">
        <v>514</v>
      </c>
      <c r="P1213">
        <v>363</v>
      </c>
      <c r="Q1213">
        <v>5134</v>
      </c>
      <c r="R1213">
        <v>513</v>
      </c>
      <c r="S1213">
        <v>814</v>
      </c>
      <c r="T1213">
        <v>185</v>
      </c>
      <c r="U1213">
        <v>533</v>
      </c>
      <c r="V1213">
        <v>393</v>
      </c>
      <c r="W1213">
        <v>70</v>
      </c>
      <c r="X1213">
        <v>421.84500000000003</v>
      </c>
      <c r="Y1213">
        <v>4.2729999999999997</v>
      </c>
    </row>
    <row r="1214" spans="1:25" x14ac:dyDescent="0.25">
      <c r="A1214" t="s">
        <v>1237</v>
      </c>
      <c r="B1214">
        <v>3.3784999999999998</v>
      </c>
      <c r="C1214">
        <v>5289.1790000000001</v>
      </c>
      <c r="D1214">
        <v>10938.79838</v>
      </c>
      <c r="E1214">
        <v>36.5</v>
      </c>
      <c r="F1214">
        <v>30</v>
      </c>
      <c r="G1214" t="s">
        <v>25</v>
      </c>
      <c r="H1214" t="s">
        <v>25</v>
      </c>
      <c r="I1214" t="s">
        <v>25</v>
      </c>
      <c r="J1214" t="s">
        <v>25</v>
      </c>
      <c r="K1214">
        <v>0.71234855512203299</v>
      </c>
      <c r="L1214">
        <v>0.786882579656623</v>
      </c>
      <c r="M1214">
        <v>1.20809423135005</v>
      </c>
      <c r="N1214">
        <v>43.47</v>
      </c>
      <c r="O1214">
        <v>517</v>
      </c>
      <c r="P1214">
        <v>362</v>
      </c>
      <c r="Q1214">
        <v>5167</v>
      </c>
      <c r="R1214">
        <v>518</v>
      </c>
      <c r="S1214">
        <v>823</v>
      </c>
      <c r="T1214">
        <v>185</v>
      </c>
      <c r="U1214">
        <v>542</v>
      </c>
      <c r="V1214">
        <v>397</v>
      </c>
      <c r="W1214">
        <v>70</v>
      </c>
      <c r="X1214">
        <v>423.428</v>
      </c>
      <c r="Y1214">
        <v>4.2629999999999999</v>
      </c>
    </row>
    <row r="1215" spans="1:25" x14ac:dyDescent="0.25">
      <c r="A1215" t="s">
        <v>1238</v>
      </c>
      <c r="B1215">
        <v>3.3668</v>
      </c>
      <c r="C1215">
        <v>5372.1760000000004</v>
      </c>
      <c r="D1215">
        <v>11006.28253</v>
      </c>
      <c r="E1215">
        <v>82.992934820000002</v>
      </c>
      <c r="F1215">
        <v>83</v>
      </c>
      <c r="G1215" t="s">
        <v>25</v>
      </c>
      <c r="H1215" t="s">
        <v>25</v>
      </c>
      <c r="I1215" t="s">
        <v>25</v>
      </c>
      <c r="J1215" t="s">
        <v>25</v>
      </c>
      <c r="K1215">
        <v>0.20706044477567501</v>
      </c>
      <c r="L1215">
        <v>0.29046806125308</v>
      </c>
      <c r="M1215">
        <v>1.21040463827057</v>
      </c>
      <c r="N1215">
        <v>43.1</v>
      </c>
      <c r="O1215">
        <v>524</v>
      </c>
      <c r="P1215">
        <v>370</v>
      </c>
      <c r="Q1215">
        <v>5210</v>
      </c>
      <c r="R1215">
        <v>531</v>
      </c>
      <c r="S1215">
        <v>826</v>
      </c>
      <c r="T1215">
        <v>187</v>
      </c>
      <c r="U1215">
        <v>544</v>
      </c>
      <c r="V1215">
        <v>407</v>
      </c>
      <c r="W1215">
        <v>71</v>
      </c>
      <c r="X1215">
        <v>428.209</v>
      </c>
      <c r="Y1215">
        <v>4.2110000000000003</v>
      </c>
    </row>
    <row r="1216" spans="1:25" x14ac:dyDescent="0.25">
      <c r="A1216" t="s">
        <v>1239</v>
      </c>
      <c r="B1216">
        <v>3.3633999999999999</v>
      </c>
      <c r="C1216">
        <v>5413.7950000000001</v>
      </c>
      <c r="D1216">
        <v>11000.43874</v>
      </c>
      <c r="E1216">
        <v>49.5</v>
      </c>
      <c r="F1216">
        <v>49.5</v>
      </c>
      <c r="G1216" t="s">
        <v>25</v>
      </c>
      <c r="H1216" t="s">
        <v>25</v>
      </c>
      <c r="I1216" t="s">
        <v>25</v>
      </c>
      <c r="J1216" t="s">
        <v>25</v>
      </c>
      <c r="K1216">
        <v>3.85901272421885E-2</v>
      </c>
      <c r="L1216">
        <v>9.3578245810155294E-2</v>
      </c>
      <c r="M1216">
        <v>1.20029287146064</v>
      </c>
      <c r="N1216">
        <v>43.18</v>
      </c>
      <c r="O1216">
        <v>519</v>
      </c>
      <c r="P1216">
        <v>368</v>
      </c>
      <c r="Q1216">
        <v>5185</v>
      </c>
      <c r="R1216">
        <v>522</v>
      </c>
      <c r="S1216">
        <v>826</v>
      </c>
      <c r="T1216">
        <v>186</v>
      </c>
      <c r="U1216">
        <v>538</v>
      </c>
      <c r="V1216">
        <v>402</v>
      </c>
      <c r="W1216">
        <v>69</v>
      </c>
      <c r="X1216">
        <v>425.37200000000001</v>
      </c>
      <c r="Y1216">
        <v>4.2279999999999998</v>
      </c>
    </row>
    <row r="1217" spans="1:25" x14ac:dyDescent="0.25">
      <c r="A1217" t="s">
        <v>1240</v>
      </c>
      <c r="B1217" t="s">
        <v>25</v>
      </c>
      <c r="C1217" t="s">
        <v>25</v>
      </c>
      <c r="D1217" t="s">
        <v>25</v>
      </c>
      <c r="E1217" t="s">
        <v>25</v>
      </c>
      <c r="F1217" t="s">
        <v>25</v>
      </c>
      <c r="G1217" t="s">
        <v>25</v>
      </c>
      <c r="H1217" t="s">
        <v>25</v>
      </c>
      <c r="I1217" t="s">
        <v>25</v>
      </c>
      <c r="J1217" t="s">
        <v>25</v>
      </c>
      <c r="K1217" t="s">
        <v>25</v>
      </c>
      <c r="L1217" t="s">
        <v>25</v>
      </c>
      <c r="M1217">
        <v>1.20550191072053</v>
      </c>
      <c r="N1217">
        <v>42.28</v>
      </c>
      <c r="O1217">
        <v>513</v>
      </c>
      <c r="P1217">
        <v>364</v>
      </c>
      <c r="Q1217">
        <v>5204</v>
      </c>
      <c r="R1217">
        <v>506</v>
      </c>
      <c r="S1217">
        <v>812</v>
      </c>
      <c r="T1217">
        <v>187</v>
      </c>
      <c r="U1217">
        <v>535</v>
      </c>
      <c r="V1217">
        <v>399</v>
      </c>
      <c r="W1217">
        <v>70</v>
      </c>
      <c r="X1217">
        <v>422.98500000000001</v>
      </c>
      <c r="Y1217">
        <v>4.1779999999999999</v>
      </c>
    </row>
    <row r="1218" spans="1:25" x14ac:dyDescent="0.25">
      <c r="A1218" t="s">
        <v>1241</v>
      </c>
      <c r="B1218">
        <v>3.3584999999999998</v>
      </c>
      <c r="C1218">
        <v>5533.99</v>
      </c>
      <c r="D1218">
        <v>10962.42179</v>
      </c>
      <c r="E1218">
        <v>103.001</v>
      </c>
      <c r="F1218">
        <v>103</v>
      </c>
      <c r="G1218" t="s">
        <v>25</v>
      </c>
      <c r="H1218" t="s">
        <v>25</v>
      </c>
      <c r="I1218" t="s">
        <v>25</v>
      </c>
      <c r="J1218" t="s">
        <v>25</v>
      </c>
      <c r="K1218">
        <v>-3.1210876815235301E-2</v>
      </c>
      <c r="L1218">
        <v>-0.22928502836451201</v>
      </c>
      <c r="M1218">
        <v>1.2185017302724599</v>
      </c>
      <c r="N1218">
        <v>42.12</v>
      </c>
      <c r="O1218">
        <v>518</v>
      </c>
      <c r="P1218">
        <v>372</v>
      </c>
      <c r="Q1218">
        <v>5237</v>
      </c>
      <c r="R1218">
        <v>518</v>
      </c>
      <c r="S1218">
        <v>813</v>
      </c>
      <c r="T1218">
        <v>184</v>
      </c>
      <c r="U1218">
        <v>550</v>
      </c>
      <c r="V1218">
        <v>406</v>
      </c>
      <c r="W1218">
        <v>70</v>
      </c>
      <c r="X1218">
        <v>425.43900000000002</v>
      </c>
      <c r="Y1218">
        <v>4.1189999999999998</v>
      </c>
    </row>
    <row r="1219" spans="1:25" x14ac:dyDescent="0.25">
      <c r="A1219" t="s">
        <v>1242</v>
      </c>
      <c r="B1219">
        <v>3.3696999999999999</v>
      </c>
      <c r="C1219">
        <v>5550.6329999999998</v>
      </c>
      <c r="D1219">
        <v>10979.05085</v>
      </c>
      <c r="E1219">
        <v>15.03669779</v>
      </c>
      <c r="F1219">
        <v>15</v>
      </c>
      <c r="G1219" t="s">
        <v>25</v>
      </c>
      <c r="H1219" t="s">
        <v>25</v>
      </c>
      <c r="I1219" t="s">
        <v>25</v>
      </c>
      <c r="J1219" t="s">
        <v>25</v>
      </c>
      <c r="K1219">
        <v>-0.27011099106177799</v>
      </c>
      <c r="L1219">
        <v>-0.474040153490629</v>
      </c>
      <c r="M1219">
        <v>1.2194973232033799</v>
      </c>
      <c r="N1219">
        <v>44</v>
      </c>
      <c r="O1219">
        <v>518</v>
      </c>
      <c r="P1219">
        <v>366</v>
      </c>
      <c r="Q1219">
        <v>5292</v>
      </c>
      <c r="R1219">
        <v>518</v>
      </c>
      <c r="S1219">
        <v>815</v>
      </c>
      <c r="T1219">
        <v>184</v>
      </c>
      <c r="U1219">
        <v>550</v>
      </c>
      <c r="V1219">
        <v>409</v>
      </c>
      <c r="W1219">
        <v>70</v>
      </c>
      <c r="X1219">
        <v>426.87400000000002</v>
      </c>
      <c r="Y1219">
        <v>4.1150000000000002</v>
      </c>
    </row>
    <row r="1220" spans="1:25" x14ac:dyDescent="0.25">
      <c r="A1220" t="s">
        <v>1243</v>
      </c>
      <c r="B1220">
        <v>3.3714</v>
      </c>
      <c r="C1220">
        <v>5575.299</v>
      </c>
      <c r="D1220">
        <v>11021.36904</v>
      </c>
      <c r="E1220">
        <v>28</v>
      </c>
      <c r="F1220">
        <v>28</v>
      </c>
      <c r="G1220" t="s">
        <v>25</v>
      </c>
      <c r="H1220" t="s">
        <v>25</v>
      </c>
      <c r="I1220" t="s">
        <v>25</v>
      </c>
      <c r="J1220" t="s">
        <v>25</v>
      </c>
      <c r="K1220">
        <v>2.98982054041774E-2</v>
      </c>
      <c r="L1220">
        <v>-2.1088328142904199E-2</v>
      </c>
      <c r="M1220">
        <v>1.21740400769399</v>
      </c>
      <c r="N1220">
        <v>44.06</v>
      </c>
      <c r="O1220">
        <v>517</v>
      </c>
      <c r="P1220">
        <v>362</v>
      </c>
      <c r="Q1220">
        <v>5174</v>
      </c>
      <c r="R1220">
        <v>519</v>
      </c>
      <c r="S1220">
        <v>812</v>
      </c>
      <c r="T1220">
        <v>184</v>
      </c>
      <c r="U1220">
        <v>549</v>
      </c>
      <c r="V1220">
        <v>406</v>
      </c>
      <c r="W1220">
        <v>71</v>
      </c>
      <c r="X1220">
        <v>424.95600000000002</v>
      </c>
      <c r="Y1220">
        <v>4.2149999999999999</v>
      </c>
    </row>
    <row r="1221" spans="1:25" x14ac:dyDescent="0.25">
      <c r="A1221" t="s">
        <v>1244</v>
      </c>
      <c r="B1221">
        <v>3.3843999999999999</v>
      </c>
      <c r="C1221">
        <v>5565.4560000000001</v>
      </c>
      <c r="D1221">
        <v>10961.105530000001</v>
      </c>
      <c r="E1221">
        <v>0.5</v>
      </c>
      <c r="F1221">
        <v>0.5</v>
      </c>
      <c r="G1221" t="s">
        <v>25</v>
      </c>
      <c r="H1221" t="s">
        <v>25</v>
      </c>
      <c r="I1221" t="s">
        <v>25</v>
      </c>
      <c r="J1221" t="s">
        <v>25</v>
      </c>
      <c r="K1221">
        <v>0.19058804499565399</v>
      </c>
      <c r="L1221">
        <v>0.18109959412384599</v>
      </c>
      <c r="M1221">
        <v>1.2047031611410901</v>
      </c>
      <c r="N1221">
        <v>43.99</v>
      </c>
      <c r="O1221">
        <v>510</v>
      </c>
      <c r="P1221">
        <v>355</v>
      </c>
      <c r="Q1221">
        <v>5175</v>
      </c>
      <c r="R1221">
        <v>508</v>
      </c>
      <c r="S1221">
        <v>809</v>
      </c>
      <c r="T1221">
        <v>182</v>
      </c>
      <c r="U1221">
        <v>538</v>
      </c>
      <c r="V1221">
        <v>398</v>
      </c>
      <c r="W1221">
        <v>71</v>
      </c>
      <c r="X1221">
        <v>419.68799999999999</v>
      </c>
      <c r="Y1221">
        <v>4.2960000000000003</v>
      </c>
    </row>
    <row r="1222" spans="1:25" x14ac:dyDescent="0.25">
      <c r="A1222" t="s">
        <v>1245</v>
      </c>
      <c r="B1222">
        <v>3.3809</v>
      </c>
      <c r="C1222">
        <v>5575.4260000000004</v>
      </c>
      <c r="D1222">
        <v>10961.15136</v>
      </c>
      <c r="E1222">
        <v>10</v>
      </c>
      <c r="F1222">
        <v>10</v>
      </c>
      <c r="G1222" t="s">
        <v>25</v>
      </c>
      <c r="H1222" t="s">
        <v>25</v>
      </c>
      <c r="I1222" t="s">
        <v>25</v>
      </c>
      <c r="J1222" t="s">
        <v>25</v>
      </c>
      <c r="K1222">
        <v>0.227428270597518</v>
      </c>
      <c r="L1222">
        <v>0.10825065662849501</v>
      </c>
      <c r="M1222">
        <v>1.20560364574542</v>
      </c>
      <c r="N1222" t="s">
        <v>25</v>
      </c>
      <c r="O1222">
        <v>510</v>
      </c>
      <c r="P1222">
        <v>355</v>
      </c>
      <c r="Q1222">
        <v>5175</v>
      </c>
      <c r="R1222">
        <v>508</v>
      </c>
      <c r="S1222">
        <v>809</v>
      </c>
      <c r="T1222">
        <v>182</v>
      </c>
      <c r="U1222">
        <v>538</v>
      </c>
      <c r="V1222">
        <v>398</v>
      </c>
      <c r="W1222">
        <v>71</v>
      </c>
      <c r="X1222">
        <v>419.68799999999999</v>
      </c>
      <c r="Y1222">
        <v>4.2930000000000001</v>
      </c>
    </row>
    <row r="1223" spans="1:25" x14ac:dyDescent="0.25">
      <c r="A1223" t="s">
        <v>1246</v>
      </c>
      <c r="B1223">
        <v>3.3736000000000002</v>
      </c>
      <c r="C1223">
        <v>5592.5919999999996</v>
      </c>
      <c r="D1223">
        <v>10967.63666</v>
      </c>
      <c r="E1223">
        <v>18.5</v>
      </c>
      <c r="F1223">
        <v>18.5</v>
      </c>
      <c r="G1223" t="s">
        <v>25</v>
      </c>
      <c r="H1223" t="s">
        <v>25</v>
      </c>
      <c r="I1223" t="s">
        <v>25</v>
      </c>
      <c r="J1223" t="s">
        <v>25</v>
      </c>
      <c r="K1223">
        <v>0.244420866118289</v>
      </c>
      <c r="L1223">
        <v>0.36518990299840798</v>
      </c>
      <c r="M1223">
        <v>1.21040463827057</v>
      </c>
      <c r="N1223">
        <v>43.31</v>
      </c>
      <c r="O1223">
        <v>505</v>
      </c>
      <c r="P1223">
        <v>355</v>
      </c>
      <c r="Q1223">
        <v>5213</v>
      </c>
      <c r="R1223">
        <v>493</v>
      </c>
      <c r="S1223">
        <v>816</v>
      </c>
      <c r="T1223">
        <v>185</v>
      </c>
      <c r="U1223">
        <v>526</v>
      </c>
      <c r="V1223">
        <v>394</v>
      </c>
      <c r="W1223">
        <v>71</v>
      </c>
      <c r="X1223">
        <v>415.36599999999999</v>
      </c>
      <c r="Y1223">
        <v>4.1879999999999997</v>
      </c>
    </row>
    <row r="1224" spans="1:25" x14ac:dyDescent="0.25">
      <c r="A1224" t="s">
        <v>1247</v>
      </c>
      <c r="B1224">
        <v>3.3662000000000001</v>
      </c>
      <c r="C1224">
        <v>5617.9930000000004</v>
      </c>
      <c r="D1224">
        <v>11100.597830000001</v>
      </c>
      <c r="E1224">
        <v>20</v>
      </c>
      <c r="F1224">
        <v>20</v>
      </c>
      <c r="G1224" t="s">
        <v>25</v>
      </c>
      <c r="H1224" t="s">
        <v>25</v>
      </c>
      <c r="I1224" t="s">
        <v>25</v>
      </c>
      <c r="J1224" t="s">
        <v>25</v>
      </c>
      <c r="K1224">
        <v>0.34407956097544101</v>
      </c>
      <c r="L1224">
        <v>0.41085190915959302</v>
      </c>
      <c r="M1224">
        <v>1.2181009805712899</v>
      </c>
      <c r="N1224">
        <v>42.77</v>
      </c>
      <c r="O1224">
        <v>507</v>
      </c>
      <c r="P1224">
        <v>359</v>
      </c>
      <c r="Q1224">
        <v>5262</v>
      </c>
      <c r="R1224">
        <v>493</v>
      </c>
      <c r="S1224">
        <v>821</v>
      </c>
      <c r="T1224">
        <v>188</v>
      </c>
      <c r="U1224">
        <v>527</v>
      </c>
      <c r="V1224">
        <v>395</v>
      </c>
      <c r="W1224">
        <v>70</v>
      </c>
      <c r="X1224">
        <v>418.00299999999999</v>
      </c>
      <c r="Y1224">
        <v>4.1609999999999996</v>
      </c>
    </row>
    <row r="1225" spans="1:25" x14ac:dyDescent="0.25">
      <c r="A1225" t="s">
        <v>1248</v>
      </c>
      <c r="B1225">
        <v>3.3673000000000002</v>
      </c>
      <c r="C1225">
        <v>5636.4769999999999</v>
      </c>
      <c r="D1225">
        <v>11160.57971</v>
      </c>
      <c r="E1225">
        <v>20</v>
      </c>
      <c r="F1225">
        <v>20</v>
      </c>
      <c r="G1225" t="s">
        <v>25</v>
      </c>
      <c r="H1225" t="s">
        <v>25</v>
      </c>
      <c r="I1225" t="s">
        <v>25</v>
      </c>
      <c r="J1225" t="s">
        <v>25</v>
      </c>
      <c r="K1225">
        <v>0.17545325424010999</v>
      </c>
      <c r="L1225">
        <v>0.120790768465406</v>
      </c>
      <c r="M1225">
        <v>1.2225985108750099</v>
      </c>
      <c r="N1225">
        <v>44.61</v>
      </c>
      <c r="O1225">
        <v>506</v>
      </c>
      <c r="P1225">
        <v>338</v>
      </c>
      <c r="Q1225">
        <v>5258</v>
      </c>
      <c r="R1225">
        <v>496</v>
      </c>
      <c r="S1225">
        <v>849</v>
      </c>
      <c r="T1225">
        <v>185</v>
      </c>
      <c r="U1225">
        <v>525</v>
      </c>
      <c r="V1225">
        <v>383</v>
      </c>
      <c r="W1225">
        <v>70</v>
      </c>
      <c r="X1225">
        <v>414.19499999999999</v>
      </c>
      <c r="Y1225">
        <v>4.1879999999999997</v>
      </c>
    </row>
    <row r="1226" spans="1:25" x14ac:dyDescent="0.25">
      <c r="A1226" t="s">
        <v>1249</v>
      </c>
      <c r="B1226">
        <v>3.3683999999999998</v>
      </c>
      <c r="C1226">
        <v>5644.5039999999999</v>
      </c>
      <c r="D1226">
        <v>11165.877179999999</v>
      </c>
      <c r="E1226">
        <v>7.3930300000000004E-2</v>
      </c>
      <c r="F1226" t="s">
        <v>25</v>
      </c>
      <c r="G1226" t="s">
        <v>25</v>
      </c>
      <c r="H1226" t="s">
        <v>25</v>
      </c>
      <c r="I1226" t="s">
        <v>25</v>
      </c>
      <c r="J1226" t="s">
        <v>25</v>
      </c>
      <c r="K1226">
        <v>1.6722268557130899</v>
      </c>
      <c r="L1226">
        <v>1.6875567168547201</v>
      </c>
      <c r="M1226">
        <v>1.22589582337293</v>
      </c>
      <c r="N1226">
        <v>42.81</v>
      </c>
      <c r="O1226">
        <v>507</v>
      </c>
      <c r="P1226">
        <v>340</v>
      </c>
      <c r="Q1226">
        <v>5229</v>
      </c>
      <c r="R1226">
        <v>498</v>
      </c>
      <c r="S1226">
        <v>848</v>
      </c>
      <c r="T1226">
        <v>189</v>
      </c>
      <c r="U1226">
        <v>524</v>
      </c>
      <c r="V1226">
        <v>390</v>
      </c>
      <c r="W1226">
        <v>71</v>
      </c>
      <c r="X1226">
        <v>416.38900000000001</v>
      </c>
      <c r="Y1226">
        <v>4.1879999999999997</v>
      </c>
    </row>
    <row r="1227" spans="1:25" x14ac:dyDescent="0.25">
      <c r="A1227" t="s">
        <v>1250</v>
      </c>
      <c r="B1227">
        <v>3.3595999999999999</v>
      </c>
      <c r="C1227">
        <v>5630.67</v>
      </c>
      <c r="D1227">
        <v>11146.99977</v>
      </c>
      <c r="E1227">
        <v>-14.742811229999999</v>
      </c>
      <c r="F1227" t="s">
        <v>25</v>
      </c>
      <c r="G1227" t="s">
        <v>25</v>
      </c>
      <c r="H1227" t="s">
        <v>25</v>
      </c>
      <c r="I1227" t="s">
        <v>25</v>
      </c>
      <c r="J1227" t="s">
        <v>25</v>
      </c>
      <c r="K1227">
        <v>0.43339759102034597</v>
      </c>
      <c r="L1227">
        <v>0.50355928623784196</v>
      </c>
      <c r="M1227">
        <v>1.2255052145246901</v>
      </c>
      <c r="N1227">
        <v>43.87</v>
      </c>
      <c r="O1227">
        <v>511</v>
      </c>
      <c r="P1227">
        <v>341</v>
      </c>
      <c r="Q1227">
        <v>5284</v>
      </c>
      <c r="R1227">
        <v>505</v>
      </c>
      <c r="S1227">
        <v>844</v>
      </c>
      <c r="T1227">
        <v>189</v>
      </c>
      <c r="U1227">
        <v>528</v>
      </c>
      <c r="V1227">
        <v>402</v>
      </c>
      <c r="W1227">
        <v>72</v>
      </c>
      <c r="X1227">
        <v>419.12799999999999</v>
      </c>
      <c r="Y1227">
        <v>4.1369999999999996</v>
      </c>
    </row>
    <row r="1228" spans="1:25" x14ac:dyDescent="0.25">
      <c r="A1228" t="s">
        <v>1251</v>
      </c>
      <c r="B1228">
        <v>3.3515000000000001</v>
      </c>
      <c r="C1228">
        <v>5629.24</v>
      </c>
      <c r="D1228">
        <v>11150.54761</v>
      </c>
      <c r="E1228">
        <v>-2.9230874299999998</v>
      </c>
      <c r="F1228">
        <v>10.5</v>
      </c>
      <c r="G1228" t="s">
        <v>25</v>
      </c>
      <c r="H1228" t="s">
        <v>25</v>
      </c>
      <c r="I1228" t="s">
        <v>25</v>
      </c>
      <c r="J1228" t="s">
        <v>25</v>
      </c>
      <c r="K1228">
        <v>0.75891641709773305</v>
      </c>
      <c r="L1228">
        <v>0.79543628475014005</v>
      </c>
      <c r="M1228">
        <v>1.22460475881409</v>
      </c>
      <c r="N1228">
        <v>44.39</v>
      </c>
      <c r="O1228">
        <v>508</v>
      </c>
      <c r="P1228">
        <v>341</v>
      </c>
      <c r="Q1228">
        <v>5319</v>
      </c>
      <c r="R1228">
        <v>499</v>
      </c>
      <c r="S1228">
        <v>825</v>
      </c>
      <c r="T1228">
        <v>187</v>
      </c>
      <c r="U1228">
        <v>524</v>
      </c>
      <c r="V1228">
        <v>401</v>
      </c>
      <c r="W1228">
        <v>72</v>
      </c>
      <c r="X1228">
        <v>417.68799999999999</v>
      </c>
      <c r="Y1228">
        <v>4.1260000000000003</v>
      </c>
    </row>
    <row r="1229" spans="1:25" x14ac:dyDescent="0.25">
      <c r="A1229" t="s">
        <v>1252</v>
      </c>
      <c r="B1229">
        <v>3.3498000000000001</v>
      </c>
      <c r="C1229">
        <v>5640.6570000000002</v>
      </c>
      <c r="D1229">
        <v>11125.5731</v>
      </c>
      <c r="E1229">
        <v>14.510554340000001</v>
      </c>
      <c r="F1229">
        <v>29.5</v>
      </c>
      <c r="G1229" t="s">
        <v>25</v>
      </c>
      <c r="H1229" t="s">
        <v>25</v>
      </c>
      <c r="I1229" t="s">
        <v>25</v>
      </c>
      <c r="J1229" t="s">
        <v>25</v>
      </c>
      <c r="K1229">
        <v>1.46620731583749</v>
      </c>
      <c r="L1229">
        <v>1.55910517010556</v>
      </c>
      <c r="M1229">
        <v>1.2148011370538601</v>
      </c>
      <c r="N1229">
        <v>43.58</v>
      </c>
      <c r="O1229">
        <v>500</v>
      </c>
      <c r="P1229">
        <v>326</v>
      </c>
      <c r="Q1229">
        <v>5337</v>
      </c>
      <c r="R1229">
        <v>491</v>
      </c>
      <c r="S1229">
        <v>806</v>
      </c>
      <c r="T1229">
        <v>186</v>
      </c>
      <c r="U1229">
        <v>510</v>
      </c>
      <c r="V1229">
        <v>394</v>
      </c>
      <c r="W1229">
        <v>72</v>
      </c>
      <c r="X1229">
        <v>410.976</v>
      </c>
      <c r="Y1229">
        <v>4.1660000000000004</v>
      </c>
    </row>
    <row r="1230" spans="1:25" x14ac:dyDescent="0.25">
      <c r="A1230" t="s">
        <v>1253</v>
      </c>
      <c r="B1230">
        <v>3.3485</v>
      </c>
      <c r="C1230">
        <v>5638.5519999999997</v>
      </c>
      <c r="D1230">
        <v>11133.427170000001</v>
      </c>
      <c r="E1230">
        <v>41.5</v>
      </c>
      <c r="F1230">
        <v>41.5</v>
      </c>
      <c r="G1230" t="s">
        <v>25</v>
      </c>
      <c r="H1230" t="s">
        <v>25</v>
      </c>
      <c r="I1230" t="s">
        <v>25</v>
      </c>
      <c r="J1230" t="s">
        <v>25</v>
      </c>
      <c r="K1230">
        <v>-0.51862282006983595</v>
      </c>
      <c r="L1230">
        <v>-0.61905921514723306</v>
      </c>
      <c r="M1230">
        <v>1.2183978068839501</v>
      </c>
      <c r="N1230">
        <v>43.88</v>
      </c>
      <c r="O1230">
        <v>494</v>
      </c>
      <c r="P1230">
        <v>326</v>
      </c>
      <c r="Q1230">
        <v>5352</v>
      </c>
      <c r="R1230">
        <v>481</v>
      </c>
      <c r="S1230">
        <v>798</v>
      </c>
      <c r="T1230">
        <v>181</v>
      </c>
      <c r="U1230">
        <v>494</v>
      </c>
      <c r="V1230">
        <v>395</v>
      </c>
      <c r="W1230">
        <v>72</v>
      </c>
      <c r="X1230">
        <v>409.88</v>
      </c>
      <c r="Y1230">
        <v>4.0739999999999998</v>
      </c>
    </row>
    <row r="1231" spans="1:25" x14ac:dyDescent="0.25">
      <c r="A1231" t="s">
        <v>1254</v>
      </c>
      <c r="B1231">
        <v>3.3517000000000001</v>
      </c>
      <c r="C1231">
        <v>5668.3540000000003</v>
      </c>
      <c r="D1231">
        <v>11112.0659</v>
      </c>
      <c r="E1231">
        <v>-15.943027280000001</v>
      </c>
      <c r="F1231" t="s">
        <v>25</v>
      </c>
      <c r="G1231" t="s">
        <v>25</v>
      </c>
      <c r="H1231" t="s">
        <v>25</v>
      </c>
      <c r="I1231" t="s">
        <v>25</v>
      </c>
      <c r="J1231" t="s">
        <v>25</v>
      </c>
      <c r="K1231">
        <v>0.60096435371235202</v>
      </c>
      <c r="L1231">
        <v>0.57309839674204399</v>
      </c>
      <c r="M1231">
        <v>1.21939322992879</v>
      </c>
      <c r="N1231">
        <v>45.59</v>
      </c>
      <c r="O1231">
        <v>484</v>
      </c>
      <c r="P1231">
        <v>320</v>
      </c>
      <c r="Q1231">
        <v>5455</v>
      </c>
      <c r="R1231">
        <v>463</v>
      </c>
      <c r="S1231">
        <v>791</v>
      </c>
      <c r="T1231">
        <v>177</v>
      </c>
      <c r="U1231">
        <v>483</v>
      </c>
      <c r="V1231">
        <v>388</v>
      </c>
      <c r="W1231">
        <v>72</v>
      </c>
      <c r="X1231">
        <v>403.96100000000001</v>
      </c>
      <c r="Y1231">
        <v>4.1079999999999997</v>
      </c>
    </row>
    <row r="1232" spans="1:25" x14ac:dyDescent="0.25">
      <c r="A1232" t="s">
        <v>1255</v>
      </c>
      <c r="B1232">
        <v>3.351</v>
      </c>
      <c r="C1232">
        <v>5667.29</v>
      </c>
      <c r="D1232">
        <v>11121.931479999999</v>
      </c>
      <c r="E1232">
        <v>1.1045289999999999E-2</v>
      </c>
      <c r="F1232" t="s">
        <v>25</v>
      </c>
      <c r="G1232" t="s">
        <v>25</v>
      </c>
      <c r="H1232" t="s">
        <v>25</v>
      </c>
      <c r="I1232" t="s">
        <v>25</v>
      </c>
      <c r="J1232" t="s">
        <v>25</v>
      </c>
      <c r="K1232">
        <v>-0.29968501475141601</v>
      </c>
      <c r="L1232">
        <v>-0.31169647046031002</v>
      </c>
      <c r="M1232">
        <v>1.2174929385409601</v>
      </c>
      <c r="N1232">
        <v>46.35</v>
      </c>
      <c r="O1232">
        <v>479</v>
      </c>
      <c r="P1232">
        <v>317</v>
      </c>
      <c r="Q1232">
        <v>5451</v>
      </c>
      <c r="R1232">
        <v>455</v>
      </c>
      <c r="S1232">
        <v>765</v>
      </c>
      <c r="T1232">
        <v>176</v>
      </c>
      <c r="U1232">
        <v>474</v>
      </c>
      <c r="V1232">
        <v>384</v>
      </c>
      <c r="W1232">
        <v>72</v>
      </c>
      <c r="X1232">
        <v>403.13900000000001</v>
      </c>
      <c r="Y1232">
        <v>4.0579999999999998</v>
      </c>
    </row>
    <row r="1233" spans="1:25" x14ac:dyDescent="0.25">
      <c r="A1233" t="s">
        <v>1256</v>
      </c>
      <c r="B1233">
        <v>3.3517999999999999</v>
      </c>
      <c r="C1233">
        <v>5677.1769999999997</v>
      </c>
      <c r="D1233">
        <v>11105.035879999999</v>
      </c>
      <c r="E1233">
        <v>0.13461326000000001</v>
      </c>
      <c r="F1233" t="s">
        <v>25</v>
      </c>
      <c r="G1233" t="s">
        <v>25</v>
      </c>
      <c r="H1233" t="s">
        <v>25</v>
      </c>
      <c r="I1233" t="s">
        <v>25</v>
      </c>
      <c r="J1233" t="s">
        <v>25</v>
      </c>
      <c r="K1233">
        <v>0.58415735884809195</v>
      </c>
      <c r="L1233">
        <v>0.94124490748126499</v>
      </c>
      <c r="M1233">
        <v>1.2328024064303</v>
      </c>
      <c r="N1233">
        <v>47.1</v>
      </c>
      <c r="O1233">
        <v>482</v>
      </c>
      <c r="P1233">
        <v>319</v>
      </c>
      <c r="Q1233">
        <v>5473</v>
      </c>
      <c r="R1233">
        <v>459</v>
      </c>
      <c r="S1233">
        <v>773</v>
      </c>
      <c r="T1233">
        <v>176</v>
      </c>
      <c r="U1233">
        <v>480</v>
      </c>
      <c r="V1233">
        <v>393</v>
      </c>
      <c r="W1233">
        <v>72</v>
      </c>
      <c r="X1233">
        <v>404.63499999999999</v>
      </c>
      <c r="Y1233">
        <v>4.0369999999999999</v>
      </c>
    </row>
    <row r="1234" spans="1:25" x14ac:dyDescent="0.25">
      <c r="A1234" t="s">
        <v>1257</v>
      </c>
      <c r="B1234">
        <v>3.3523000000000001</v>
      </c>
      <c r="C1234">
        <v>5673.5929999999998</v>
      </c>
      <c r="D1234">
        <v>11101.855100000001</v>
      </c>
      <c r="E1234">
        <v>9.7907199999999993E-3</v>
      </c>
      <c r="F1234" t="s">
        <v>25</v>
      </c>
      <c r="G1234" t="s">
        <v>25</v>
      </c>
      <c r="H1234" t="s">
        <v>25</v>
      </c>
      <c r="I1234" t="s">
        <v>25</v>
      </c>
      <c r="J1234" t="s">
        <v>25</v>
      </c>
      <c r="K1234">
        <v>0.67960424412685205</v>
      </c>
      <c r="L1234">
        <v>0.75878090801582099</v>
      </c>
      <c r="M1234">
        <v>1.2264972465136801</v>
      </c>
      <c r="N1234">
        <v>48.35</v>
      </c>
      <c r="O1234">
        <v>484</v>
      </c>
      <c r="P1234">
        <v>319</v>
      </c>
      <c r="Q1234">
        <v>5554</v>
      </c>
      <c r="R1234">
        <v>458</v>
      </c>
      <c r="S1234">
        <v>773</v>
      </c>
      <c r="T1234">
        <v>180</v>
      </c>
      <c r="U1234">
        <v>483</v>
      </c>
      <c r="V1234">
        <v>391</v>
      </c>
      <c r="W1234">
        <v>71</v>
      </c>
      <c r="X1234">
        <v>405.33</v>
      </c>
      <c r="Y1234">
        <v>3.98</v>
      </c>
    </row>
    <row r="1235" spans="1:25" x14ac:dyDescent="0.25">
      <c r="A1235" t="s">
        <v>1258</v>
      </c>
      <c r="B1235">
        <v>3.3475000000000001</v>
      </c>
      <c r="C1235">
        <v>5678.5429999999997</v>
      </c>
      <c r="D1235">
        <v>11146.24517</v>
      </c>
      <c r="E1235">
        <v>4.7907272799999996</v>
      </c>
      <c r="F1235">
        <v>15</v>
      </c>
      <c r="G1235" t="s">
        <v>25</v>
      </c>
      <c r="H1235" t="s">
        <v>25</v>
      </c>
      <c r="I1235" t="s">
        <v>25</v>
      </c>
      <c r="J1235" t="s">
        <v>25</v>
      </c>
      <c r="K1235">
        <v>-1.3177487580229299E-3</v>
      </c>
      <c r="L1235">
        <v>-6.5138687812904605E-2</v>
      </c>
      <c r="M1235">
        <v>1.2264972465136801</v>
      </c>
      <c r="N1235">
        <v>48.36</v>
      </c>
      <c r="O1235">
        <v>490</v>
      </c>
      <c r="P1235">
        <v>321</v>
      </c>
      <c r="Q1235">
        <v>5576</v>
      </c>
      <c r="R1235">
        <v>468</v>
      </c>
      <c r="S1235">
        <v>775</v>
      </c>
      <c r="T1235">
        <v>188</v>
      </c>
      <c r="U1235">
        <v>486</v>
      </c>
      <c r="V1235">
        <v>394</v>
      </c>
      <c r="W1235">
        <v>71</v>
      </c>
      <c r="X1235">
        <v>405.577</v>
      </c>
      <c r="Y1235">
        <v>4.0179999999999998</v>
      </c>
    </row>
    <row r="1236" spans="1:25" x14ac:dyDescent="0.25">
      <c r="A1236" t="s">
        <v>1259</v>
      </c>
      <c r="B1236">
        <v>3.3475999999999999</v>
      </c>
      <c r="C1236">
        <v>5680.3270000000002</v>
      </c>
      <c r="D1236">
        <v>11177.2995508982</v>
      </c>
      <c r="E1236">
        <v>0.58214756999999995</v>
      </c>
      <c r="F1236" t="s">
        <v>25</v>
      </c>
      <c r="G1236" t="s">
        <v>25</v>
      </c>
      <c r="H1236" t="s">
        <v>25</v>
      </c>
      <c r="I1236" t="s">
        <v>25</v>
      </c>
      <c r="J1236" t="s">
        <v>25</v>
      </c>
      <c r="K1236">
        <v>0.542590201091109</v>
      </c>
      <c r="L1236">
        <v>0.46004375880590598</v>
      </c>
      <c r="M1236">
        <v>1.2272950417280299</v>
      </c>
      <c r="N1236">
        <v>48.83</v>
      </c>
      <c r="O1236">
        <v>495</v>
      </c>
      <c r="P1236">
        <v>334</v>
      </c>
      <c r="Q1236">
        <v>5418</v>
      </c>
      <c r="R1236">
        <v>474</v>
      </c>
      <c r="S1236">
        <v>786</v>
      </c>
      <c r="T1236">
        <v>191</v>
      </c>
      <c r="U1236">
        <v>493</v>
      </c>
      <c r="V1236">
        <v>407</v>
      </c>
      <c r="W1236">
        <v>72</v>
      </c>
      <c r="X1236">
        <v>412.00099999999998</v>
      </c>
      <c r="Y1236">
        <v>4.0289999999999999</v>
      </c>
    </row>
    <row r="1237" spans="1:25" x14ac:dyDescent="0.25">
      <c r="A1237" t="s">
        <v>1260</v>
      </c>
      <c r="B1237">
        <v>3.3525999999999998</v>
      </c>
      <c r="C1237">
        <v>5682.5649999999996</v>
      </c>
      <c r="D1237">
        <v>11146.53269</v>
      </c>
      <c r="E1237">
        <v>2.1287009999999999E-2</v>
      </c>
      <c r="F1237" t="s">
        <v>25</v>
      </c>
      <c r="G1237" t="s">
        <v>25</v>
      </c>
      <c r="H1237" t="s">
        <v>25</v>
      </c>
      <c r="I1237" t="s">
        <v>25</v>
      </c>
      <c r="J1237" t="s">
        <v>25</v>
      </c>
      <c r="K1237">
        <v>2.1710994098777601</v>
      </c>
      <c r="L1237">
        <v>2.6679036571663599</v>
      </c>
      <c r="M1237">
        <v>1.2301030826383299</v>
      </c>
      <c r="N1237">
        <v>49.64</v>
      </c>
      <c r="O1237">
        <v>501</v>
      </c>
      <c r="P1237">
        <v>331</v>
      </c>
      <c r="Q1237">
        <v>5433</v>
      </c>
      <c r="R1237">
        <v>483</v>
      </c>
      <c r="S1237">
        <v>785</v>
      </c>
      <c r="T1237">
        <v>195</v>
      </c>
      <c r="U1237">
        <v>506</v>
      </c>
      <c r="V1237">
        <v>412</v>
      </c>
      <c r="W1237">
        <v>75</v>
      </c>
      <c r="X1237">
        <v>416.83300000000003</v>
      </c>
      <c r="Y1237">
        <v>3.9910000000000001</v>
      </c>
    </row>
    <row r="1238" spans="1:25" x14ac:dyDescent="0.25">
      <c r="A1238" t="s">
        <v>1261</v>
      </c>
      <c r="B1238">
        <v>3.3488000000000002</v>
      </c>
      <c r="C1238">
        <v>5687.8360000000002</v>
      </c>
      <c r="D1238">
        <v>11129.247439999999</v>
      </c>
      <c r="E1238" t="s">
        <v>25</v>
      </c>
      <c r="F1238" t="s">
        <v>25</v>
      </c>
      <c r="G1238" t="s">
        <v>25</v>
      </c>
      <c r="H1238" t="s">
        <v>25</v>
      </c>
      <c r="I1238" t="s">
        <v>25</v>
      </c>
      <c r="J1238" t="s">
        <v>25</v>
      </c>
      <c r="K1238">
        <v>-0.17157499430755499</v>
      </c>
      <c r="L1238">
        <v>-8.2078552642972397E-2</v>
      </c>
      <c r="M1238">
        <v>1.23230107579884</v>
      </c>
      <c r="N1238">
        <v>49.9</v>
      </c>
      <c r="O1238">
        <v>499</v>
      </c>
      <c r="P1238">
        <v>332</v>
      </c>
      <c r="Q1238">
        <v>5421</v>
      </c>
      <c r="R1238">
        <v>480</v>
      </c>
      <c r="S1238">
        <v>790</v>
      </c>
      <c r="T1238">
        <v>194</v>
      </c>
      <c r="U1238">
        <v>494</v>
      </c>
      <c r="V1238">
        <v>414</v>
      </c>
      <c r="W1238">
        <v>75</v>
      </c>
      <c r="X1238">
        <v>415.84899999999999</v>
      </c>
      <c r="Y1238">
        <v>4.0039999999999996</v>
      </c>
    </row>
    <row r="1239" spans="1:25" x14ac:dyDescent="0.25">
      <c r="A1239" t="s">
        <v>1262</v>
      </c>
      <c r="B1239">
        <v>3.3431000000000002</v>
      </c>
      <c r="C1239">
        <v>5693.6580000000004</v>
      </c>
      <c r="D1239">
        <v>11174.47213</v>
      </c>
      <c r="E1239">
        <v>4.9806055300000001</v>
      </c>
      <c r="F1239">
        <v>5</v>
      </c>
      <c r="G1239" t="s">
        <v>25</v>
      </c>
      <c r="H1239" t="s">
        <v>25</v>
      </c>
      <c r="I1239" t="s">
        <v>25</v>
      </c>
      <c r="J1239" t="s">
        <v>25</v>
      </c>
      <c r="K1239">
        <v>3.58003353872052</v>
      </c>
      <c r="L1239">
        <v>3.9671107563021799</v>
      </c>
      <c r="M1239">
        <v>1.23289360128221</v>
      </c>
      <c r="N1239">
        <v>49.51</v>
      </c>
      <c r="O1239">
        <v>494</v>
      </c>
      <c r="P1239">
        <v>330</v>
      </c>
      <c r="Q1239">
        <v>5493</v>
      </c>
      <c r="R1239">
        <v>472</v>
      </c>
      <c r="S1239">
        <v>778</v>
      </c>
      <c r="T1239">
        <v>191</v>
      </c>
      <c r="U1239">
        <v>488</v>
      </c>
      <c r="V1239">
        <v>404</v>
      </c>
      <c r="W1239">
        <v>77</v>
      </c>
      <c r="X1239">
        <v>410.642</v>
      </c>
      <c r="Y1239">
        <v>4.0890000000000004</v>
      </c>
    </row>
    <row r="1240" spans="1:25" x14ac:dyDescent="0.25">
      <c r="A1240" t="s">
        <v>1263</v>
      </c>
      <c r="B1240">
        <v>3.3418000000000001</v>
      </c>
      <c r="C1240">
        <v>5721.0789999999997</v>
      </c>
      <c r="D1240">
        <v>11186.62491</v>
      </c>
      <c r="E1240">
        <v>9.9419339299999994</v>
      </c>
      <c r="F1240">
        <v>10</v>
      </c>
      <c r="G1240" t="s">
        <v>25</v>
      </c>
      <c r="H1240" t="s">
        <v>25</v>
      </c>
      <c r="I1240" t="s">
        <v>25</v>
      </c>
      <c r="J1240" t="s">
        <v>25</v>
      </c>
      <c r="K1240">
        <v>1.6915509295156099</v>
      </c>
      <c r="L1240">
        <v>1.8423034264284199</v>
      </c>
      <c r="M1240">
        <v>1.2431007906121001</v>
      </c>
      <c r="N1240">
        <v>49.64</v>
      </c>
      <c r="O1240">
        <v>492</v>
      </c>
      <c r="P1240">
        <v>340</v>
      </c>
      <c r="Q1240">
        <v>5389</v>
      </c>
      <c r="R1240">
        <v>466</v>
      </c>
      <c r="S1240">
        <v>778</v>
      </c>
      <c r="T1240">
        <v>189</v>
      </c>
      <c r="U1240">
        <v>490</v>
      </c>
      <c r="V1240">
        <v>407</v>
      </c>
      <c r="W1240">
        <v>78</v>
      </c>
      <c r="X1240">
        <v>409.11799999999999</v>
      </c>
      <c r="Y1240">
        <v>4.1210000000000004</v>
      </c>
    </row>
    <row r="1241" spans="1:25" x14ac:dyDescent="0.25">
      <c r="A1241" t="s">
        <v>1264</v>
      </c>
      <c r="B1241">
        <v>3.3365999999999998</v>
      </c>
      <c r="C1241">
        <v>5738.4210000000003</v>
      </c>
      <c r="D1241">
        <v>11263.796200000001</v>
      </c>
      <c r="E1241">
        <v>17.98105004</v>
      </c>
      <c r="F1241">
        <v>18</v>
      </c>
      <c r="G1241" t="s">
        <v>25</v>
      </c>
      <c r="H1241" t="s">
        <v>25</v>
      </c>
      <c r="I1241" t="s">
        <v>25</v>
      </c>
      <c r="J1241" t="s">
        <v>25</v>
      </c>
      <c r="K1241">
        <v>-1.0217152616811001</v>
      </c>
      <c r="L1241">
        <v>-1.17028929420229</v>
      </c>
      <c r="M1241">
        <v>1.2410951423536101</v>
      </c>
      <c r="N1241">
        <v>50.12</v>
      </c>
      <c r="O1241">
        <v>487</v>
      </c>
      <c r="P1241">
        <v>343</v>
      </c>
      <c r="Q1241">
        <v>5178</v>
      </c>
      <c r="R1241">
        <v>461</v>
      </c>
      <c r="S1241">
        <v>777</v>
      </c>
      <c r="T1241">
        <v>185</v>
      </c>
      <c r="U1241">
        <v>483</v>
      </c>
      <c r="V1241">
        <v>405</v>
      </c>
      <c r="W1241">
        <v>78</v>
      </c>
      <c r="X1241">
        <v>404.49799999999999</v>
      </c>
      <c r="Y1241">
        <v>4.1890000000000001</v>
      </c>
    </row>
    <row r="1242" spans="1:25" x14ac:dyDescent="0.25">
      <c r="A1242" t="s">
        <v>1265</v>
      </c>
      <c r="B1242">
        <v>3.3355999999999999</v>
      </c>
      <c r="C1242">
        <v>5737.6580000000004</v>
      </c>
      <c r="D1242">
        <v>11280.23825</v>
      </c>
      <c r="E1242">
        <v>10.00042064</v>
      </c>
      <c r="F1242">
        <v>10</v>
      </c>
      <c r="G1242" t="s">
        <v>25</v>
      </c>
      <c r="H1242" t="s">
        <v>25</v>
      </c>
      <c r="I1242" t="s">
        <v>25</v>
      </c>
      <c r="J1242" t="s">
        <v>25</v>
      </c>
      <c r="K1242">
        <v>7.82670323236756E-2</v>
      </c>
      <c r="L1242">
        <v>-0.211178453163896</v>
      </c>
      <c r="M1242">
        <v>1.22880314573605</v>
      </c>
      <c r="N1242">
        <v>49.91</v>
      </c>
      <c r="O1242">
        <v>475</v>
      </c>
      <c r="P1242">
        <v>337</v>
      </c>
      <c r="Q1242">
        <v>5043</v>
      </c>
      <c r="R1242">
        <v>442</v>
      </c>
      <c r="S1242">
        <v>734</v>
      </c>
      <c r="T1242">
        <v>183</v>
      </c>
      <c r="U1242">
        <v>473</v>
      </c>
      <c r="V1242">
        <v>392</v>
      </c>
      <c r="W1242">
        <v>78</v>
      </c>
      <c r="X1242">
        <v>396.85500000000002</v>
      </c>
      <c r="Y1242">
        <v>4.1660000000000004</v>
      </c>
    </row>
    <row r="1243" spans="1:25" x14ac:dyDescent="0.25">
      <c r="A1243" t="s">
        <v>1266</v>
      </c>
      <c r="B1243">
        <v>3.3355999999999999</v>
      </c>
      <c r="C1243">
        <v>5750.3239999999996</v>
      </c>
      <c r="D1243">
        <v>11264.67764</v>
      </c>
      <c r="E1243">
        <v>5.5</v>
      </c>
      <c r="F1243">
        <v>5.5</v>
      </c>
      <c r="G1243" t="s">
        <v>25</v>
      </c>
      <c r="H1243" t="s">
        <v>25</v>
      </c>
      <c r="I1243" t="s">
        <v>25</v>
      </c>
      <c r="J1243" t="s">
        <v>25</v>
      </c>
      <c r="K1243">
        <v>1.5841297600867099</v>
      </c>
      <c r="L1243">
        <v>1.5805422853692399</v>
      </c>
      <c r="M1243">
        <v>1.2309055772331701</v>
      </c>
      <c r="N1243">
        <v>51.09</v>
      </c>
      <c r="O1243">
        <v>472</v>
      </c>
      <c r="P1243">
        <v>331</v>
      </c>
      <c r="Q1243">
        <v>5069</v>
      </c>
      <c r="R1243">
        <v>442</v>
      </c>
      <c r="S1243">
        <v>730</v>
      </c>
      <c r="T1243">
        <v>182</v>
      </c>
      <c r="U1243">
        <v>462</v>
      </c>
      <c r="V1243">
        <v>391</v>
      </c>
      <c r="W1243">
        <v>77</v>
      </c>
      <c r="X1243">
        <v>394.46699999999998</v>
      </c>
      <c r="Y1243">
        <v>4.2220000000000004</v>
      </c>
    </row>
    <row r="1244" spans="1:25" x14ac:dyDescent="0.25">
      <c r="A1244" t="s">
        <v>1267</v>
      </c>
      <c r="B1244">
        <v>3.3327</v>
      </c>
      <c r="C1244">
        <v>5753.0469999999996</v>
      </c>
      <c r="D1244">
        <v>11255.38481</v>
      </c>
      <c r="E1244">
        <v>4.8680652200000001</v>
      </c>
      <c r="F1244">
        <v>5</v>
      </c>
      <c r="G1244" t="s">
        <v>25</v>
      </c>
      <c r="H1244" t="s">
        <v>25</v>
      </c>
      <c r="I1244" t="s">
        <v>25</v>
      </c>
      <c r="J1244" t="s">
        <v>25</v>
      </c>
      <c r="K1244">
        <v>1.74188992177104</v>
      </c>
      <c r="L1244">
        <v>1.9709788722408701</v>
      </c>
      <c r="M1244">
        <v>1.22850122850123</v>
      </c>
      <c r="N1244">
        <v>52.02</v>
      </c>
      <c r="O1244">
        <v>474</v>
      </c>
      <c r="P1244">
        <v>348</v>
      </c>
      <c r="Q1244">
        <v>5076</v>
      </c>
      <c r="R1244">
        <v>447</v>
      </c>
      <c r="S1244">
        <v>728</v>
      </c>
      <c r="T1244">
        <v>182</v>
      </c>
      <c r="U1244">
        <v>457</v>
      </c>
      <c r="V1244">
        <v>393</v>
      </c>
      <c r="W1244">
        <v>77</v>
      </c>
      <c r="X1244">
        <v>392.46100000000001</v>
      </c>
      <c r="Y1244">
        <v>4.2220000000000004</v>
      </c>
    </row>
    <row r="1245" spans="1:25" x14ac:dyDescent="0.25">
      <c r="A1245" t="s">
        <v>1268</v>
      </c>
      <c r="B1245">
        <v>3.3277999999999999</v>
      </c>
      <c r="C1245">
        <v>5784.3370000000004</v>
      </c>
      <c r="D1245">
        <v>11297.289849999999</v>
      </c>
      <c r="E1245">
        <v>30.15</v>
      </c>
      <c r="F1245">
        <v>30</v>
      </c>
      <c r="G1245" t="s">
        <v>25</v>
      </c>
      <c r="H1245" t="s">
        <v>25</v>
      </c>
      <c r="I1245" t="s">
        <v>25</v>
      </c>
      <c r="J1245" t="s">
        <v>25</v>
      </c>
      <c r="K1245">
        <v>0.167125442390859</v>
      </c>
      <c r="L1245">
        <v>-0.109818798981676</v>
      </c>
      <c r="M1245">
        <v>1.2281994595922401</v>
      </c>
      <c r="N1245">
        <v>52.67</v>
      </c>
      <c r="O1245">
        <v>476</v>
      </c>
      <c r="P1245">
        <v>344</v>
      </c>
      <c r="Q1245">
        <v>5066</v>
      </c>
      <c r="R1245">
        <v>454</v>
      </c>
      <c r="S1245">
        <v>705</v>
      </c>
      <c r="T1245">
        <v>182</v>
      </c>
      <c r="U1245">
        <v>458</v>
      </c>
      <c r="V1245">
        <v>396</v>
      </c>
      <c r="W1245">
        <v>77</v>
      </c>
      <c r="X1245">
        <v>392.58100000000002</v>
      </c>
      <c r="Y1245" t="s">
        <v>25</v>
      </c>
    </row>
    <row r="1246" spans="1:25" x14ac:dyDescent="0.25">
      <c r="A1246" t="s">
        <v>1269</v>
      </c>
      <c r="B1246" t="s">
        <v>25</v>
      </c>
      <c r="C1246" t="s">
        <v>25</v>
      </c>
      <c r="D1246" t="s">
        <v>25</v>
      </c>
      <c r="E1246" t="s">
        <v>25</v>
      </c>
      <c r="F1246" t="s">
        <v>25</v>
      </c>
      <c r="G1246" t="s">
        <v>25</v>
      </c>
      <c r="H1246" t="s">
        <v>25</v>
      </c>
      <c r="I1246" t="s">
        <v>25</v>
      </c>
      <c r="J1246" t="s">
        <v>25</v>
      </c>
      <c r="K1246" t="s">
        <v>25</v>
      </c>
      <c r="L1246" t="s">
        <v>25</v>
      </c>
      <c r="M1246">
        <v>1.2402946940193</v>
      </c>
      <c r="N1246">
        <v>53.31</v>
      </c>
      <c r="O1246">
        <v>469</v>
      </c>
      <c r="P1246">
        <v>337</v>
      </c>
      <c r="Q1246">
        <v>5128</v>
      </c>
      <c r="R1246">
        <v>441</v>
      </c>
      <c r="S1246">
        <v>700</v>
      </c>
      <c r="T1246">
        <v>182</v>
      </c>
      <c r="U1246">
        <v>442</v>
      </c>
      <c r="V1246">
        <v>387</v>
      </c>
      <c r="W1246">
        <v>76</v>
      </c>
      <c r="X1246">
        <v>387.87400000000002</v>
      </c>
      <c r="Y1246">
        <v>4.2439999999999998</v>
      </c>
    </row>
    <row r="1247" spans="1:25" x14ac:dyDescent="0.25">
      <c r="A1247" t="s">
        <v>1270</v>
      </c>
      <c r="B1247">
        <v>3.3126000000000002</v>
      </c>
      <c r="C1247">
        <v>5846.6270000000004</v>
      </c>
      <c r="D1247">
        <v>11303.103870000001</v>
      </c>
      <c r="E1247">
        <v>55.5</v>
      </c>
      <c r="F1247">
        <v>45.5</v>
      </c>
      <c r="G1247" t="s">
        <v>25</v>
      </c>
      <c r="H1247" t="s">
        <v>25</v>
      </c>
      <c r="I1247" t="s">
        <v>25</v>
      </c>
      <c r="J1247" t="s">
        <v>25</v>
      </c>
      <c r="K1247">
        <v>2.7647165540972698</v>
      </c>
      <c r="L1247">
        <v>2.9703306038821702</v>
      </c>
      <c r="M1247">
        <v>1.2380987755203099</v>
      </c>
      <c r="N1247">
        <v>53.64</v>
      </c>
      <c r="O1247">
        <v>469</v>
      </c>
      <c r="P1247">
        <v>337</v>
      </c>
      <c r="Q1247">
        <v>5128</v>
      </c>
      <c r="R1247">
        <v>441</v>
      </c>
      <c r="S1247">
        <v>700</v>
      </c>
      <c r="T1247">
        <v>182</v>
      </c>
      <c r="U1247">
        <v>442</v>
      </c>
      <c r="V1247">
        <v>387</v>
      </c>
      <c r="W1247">
        <v>76</v>
      </c>
      <c r="X1247">
        <v>387.87400000000002</v>
      </c>
      <c r="Y1247">
        <v>4.1319999999999997</v>
      </c>
    </row>
    <row r="1248" spans="1:25" x14ac:dyDescent="0.25">
      <c r="A1248" t="s">
        <v>1271</v>
      </c>
      <c r="B1248">
        <v>3.3075999999999999</v>
      </c>
      <c r="C1248">
        <v>5865.8519999999999</v>
      </c>
      <c r="D1248">
        <v>11315.767019999999</v>
      </c>
      <c r="E1248">
        <v>30.069044179999999</v>
      </c>
      <c r="F1248">
        <v>30</v>
      </c>
      <c r="G1248" t="s">
        <v>25</v>
      </c>
      <c r="H1248" t="s">
        <v>25</v>
      </c>
      <c r="I1248" t="s">
        <v>25</v>
      </c>
      <c r="J1248" t="s">
        <v>25</v>
      </c>
      <c r="K1248">
        <v>0.88298368028525398</v>
      </c>
      <c r="L1248">
        <v>0.65066184130020399</v>
      </c>
      <c r="M1248">
        <v>1.2318001527432201</v>
      </c>
      <c r="N1248">
        <v>52.51</v>
      </c>
      <c r="O1248">
        <v>466</v>
      </c>
      <c r="P1248">
        <v>334</v>
      </c>
      <c r="Q1248">
        <v>5197</v>
      </c>
      <c r="R1248">
        <v>433</v>
      </c>
      <c r="S1248">
        <v>685</v>
      </c>
      <c r="T1248">
        <v>180</v>
      </c>
      <c r="U1248">
        <v>438</v>
      </c>
      <c r="V1248">
        <v>384</v>
      </c>
      <c r="W1248">
        <v>74</v>
      </c>
      <c r="X1248">
        <v>386.601</v>
      </c>
      <c r="Y1248">
        <v>4.0999999999999996</v>
      </c>
    </row>
    <row r="1249" spans="1:25" x14ac:dyDescent="0.25">
      <c r="A1249" t="s">
        <v>1272</v>
      </c>
      <c r="B1249">
        <v>3.3136999999999999</v>
      </c>
      <c r="C1249">
        <v>5885.96</v>
      </c>
      <c r="D1249">
        <v>11349.63968</v>
      </c>
      <c r="E1249">
        <v>20</v>
      </c>
      <c r="F1249">
        <v>20</v>
      </c>
      <c r="G1249" t="s">
        <v>25</v>
      </c>
      <c r="H1249" t="s">
        <v>25</v>
      </c>
      <c r="I1249" t="s">
        <v>25</v>
      </c>
      <c r="J1249" t="s">
        <v>25</v>
      </c>
      <c r="K1249">
        <v>-1.9412824455511499</v>
      </c>
      <c r="L1249">
        <v>-2.6743355059798102</v>
      </c>
      <c r="M1249">
        <v>1.2342936137648399</v>
      </c>
      <c r="N1249">
        <v>53.64</v>
      </c>
      <c r="O1249">
        <v>475</v>
      </c>
      <c r="P1249">
        <v>340</v>
      </c>
      <c r="Q1249">
        <v>5218</v>
      </c>
      <c r="R1249">
        <v>449</v>
      </c>
      <c r="S1249">
        <v>704</v>
      </c>
      <c r="T1249">
        <v>183</v>
      </c>
      <c r="U1249">
        <v>452</v>
      </c>
      <c r="V1249">
        <v>393</v>
      </c>
      <c r="W1249">
        <v>74</v>
      </c>
      <c r="X1249">
        <v>393.553</v>
      </c>
      <c r="Y1249">
        <v>4.0570000000000004</v>
      </c>
    </row>
    <row r="1250" spans="1:25" x14ac:dyDescent="0.25">
      <c r="A1250" t="s">
        <v>1273</v>
      </c>
      <c r="B1250">
        <v>3.3258000000000001</v>
      </c>
      <c r="C1250">
        <v>5907.6009999999997</v>
      </c>
      <c r="D1250">
        <v>12154.631960000001</v>
      </c>
      <c r="E1250">
        <v>15</v>
      </c>
      <c r="F1250">
        <v>10</v>
      </c>
      <c r="G1250" t="s">
        <v>25</v>
      </c>
      <c r="H1250" t="s">
        <v>25</v>
      </c>
      <c r="I1250" t="s">
        <v>25</v>
      </c>
      <c r="J1250" t="s">
        <v>25</v>
      </c>
      <c r="K1250">
        <v>-1.19040305192545</v>
      </c>
      <c r="L1250">
        <v>-1.5582784093422299</v>
      </c>
      <c r="M1250">
        <v>1.2378075951873999</v>
      </c>
      <c r="N1250">
        <v>54.76</v>
      </c>
      <c r="O1250">
        <v>492</v>
      </c>
      <c r="P1250">
        <v>351</v>
      </c>
      <c r="Q1250">
        <v>5293</v>
      </c>
      <c r="R1250">
        <v>478</v>
      </c>
      <c r="S1250">
        <v>727</v>
      </c>
      <c r="T1250">
        <v>189</v>
      </c>
      <c r="U1250">
        <v>474</v>
      </c>
      <c r="V1250">
        <v>407</v>
      </c>
      <c r="W1250">
        <v>76</v>
      </c>
      <c r="X1250">
        <v>405.82100000000003</v>
      </c>
      <c r="Y1250">
        <v>4.0259999999999998</v>
      </c>
    </row>
    <row r="1251" spans="1:25" x14ac:dyDescent="0.25">
      <c r="A1251" t="s">
        <v>1274</v>
      </c>
      <c r="B1251">
        <v>3.3203999999999998</v>
      </c>
      <c r="C1251">
        <v>5932.625</v>
      </c>
      <c r="D1251">
        <v>12150.409149999999</v>
      </c>
      <c r="E1251">
        <v>19.977381309999998</v>
      </c>
      <c r="F1251">
        <v>20</v>
      </c>
      <c r="G1251" t="s">
        <v>25</v>
      </c>
      <c r="H1251" t="s">
        <v>25</v>
      </c>
      <c r="I1251" t="s">
        <v>25</v>
      </c>
      <c r="J1251" t="s">
        <v>25</v>
      </c>
      <c r="K1251">
        <v>1.5721780735933299</v>
      </c>
      <c r="L1251">
        <v>1.5184194633767401</v>
      </c>
      <c r="M1251">
        <v>1.2461990927670601</v>
      </c>
      <c r="N1251">
        <v>54.93</v>
      </c>
      <c r="O1251">
        <v>483</v>
      </c>
      <c r="P1251">
        <v>348</v>
      </c>
      <c r="Q1251">
        <v>5288</v>
      </c>
      <c r="R1251">
        <v>461</v>
      </c>
      <c r="S1251">
        <v>711</v>
      </c>
      <c r="T1251">
        <v>189</v>
      </c>
      <c r="U1251">
        <v>458</v>
      </c>
      <c r="V1251">
        <v>398</v>
      </c>
      <c r="W1251">
        <v>77</v>
      </c>
      <c r="X1251">
        <v>400.416</v>
      </c>
      <c r="Y1251">
        <v>4.0549999999999997</v>
      </c>
    </row>
    <row r="1252" spans="1:25" x14ac:dyDescent="0.25">
      <c r="A1252" t="s">
        <v>1275</v>
      </c>
      <c r="B1252">
        <v>3.3128000000000002</v>
      </c>
      <c r="C1252">
        <v>5947.2150000000001</v>
      </c>
      <c r="D1252">
        <v>12166.56603</v>
      </c>
      <c r="E1252">
        <v>16</v>
      </c>
      <c r="F1252">
        <v>20</v>
      </c>
      <c r="G1252" t="s">
        <v>25</v>
      </c>
      <c r="H1252" t="s">
        <v>25</v>
      </c>
      <c r="I1252" t="s">
        <v>25</v>
      </c>
      <c r="J1252" t="s">
        <v>25</v>
      </c>
      <c r="K1252">
        <v>0.79490931562593603</v>
      </c>
      <c r="L1252">
        <v>0.45448429222967301</v>
      </c>
      <c r="M1252">
        <v>1.2492972702854599</v>
      </c>
      <c r="N1252">
        <v>53.67</v>
      </c>
      <c r="O1252">
        <v>484</v>
      </c>
      <c r="P1252">
        <v>356</v>
      </c>
      <c r="Q1252">
        <v>5259</v>
      </c>
      <c r="R1252">
        <v>463</v>
      </c>
      <c r="S1252">
        <v>705</v>
      </c>
      <c r="T1252">
        <v>190</v>
      </c>
      <c r="U1252">
        <v>453</v>
      </c>
      <c r="V1252">
        <v>401</v>
      </c>
      <c r="W1252">
        <v>77</v>
      </c>
      <c r="X1252">
        <v>400.44299999999998</v>
      </c>
      <c r="Y1252">
        <v>4.0430000000000001</v>
      </c>
    </row>
    <row r="1253" spans="1:25" x14ac:dyDescent="0.25">
      <c r="A1253" t="s">
        <v>1276</v>
      </c>
      <c r="B1253">
        <v>3.3172999999999999</v>
      </c>
      <c r="C1253">
        <v>5962.1080000000002</v>
      </c>
      <c r="D1253">
        <v>12175.787770000001</v>
      </c>
      <c r="E1253">
        <v>10</v>
      </c>
      <c r="F1253">
        <v>10</v>
      </c>
      <c r="G1253" t="s">
        <v>25</v>
      </c>
      <c r="H1253" t="s">
        <v>25</v>
      </c>
      <c r="I1253" t="s">
        <v>25</v>
      </c>
      <c r="J1253" t="s">
        <v>25</v>
      </c>
      <c r="K1253">
        <v>1.1466662810706101</v>
      </c>
      <c r="L1253">
        <v>0.89657250922217102</v>
      </c>
      <c r="M1253">
        <v>1.2515018021626001</v>
      </c>
      <c r="N1253">
        <v>53.29</v>
      </c>
      <c r="O1253">
        <v>494</v>
      </c>
      <c r="P1253">
        <v>368</v>
      </c>
      <c r="Q1253">
        <v>5306</v>
      </c>
      <c r="R1253">
        <v>480</v>
      </c>
      <c r="S1253">
        <v>726</v>
      </c>
      <c r="T1253">
        <v>193</v>
      </c>
      <c r="U1253">
        <v>465</v>
      </c>
      <c r="V1253">
        <v>408</v>
      </c>
      <c r="W1253">
        <v>77</v>
      </c>
      <c r="X1253">
        <v>406.88299999999998</v>
      </c>
      <c r="Y1253">
        <v>4.0339999999999998</v>
      </c>
    </row>
    <row r="1254" spans="1:25" x14ac:dyDescent="0.25">
      <c r="A1254" t="s">
        <v>1277</v>
      </c>
      <c r="B1254">
        <v>3.3178000000000001</v>
      </c>
      <c r="C1254">
        <v>5978.8389999999999</v>
      </c>
      <c r="D1254">
        <v>12234.65783</v>
      </c>
      <c r="E1254">
        <v>10.00107034</v>
      </c>
      <c r="F1254">
        <v>5</v>
      </c>
      <c r="G1254" t="s">
        <v>25</v>
      </c>
      <c r="H1254" t="s">
        <v>25</v>
      </c>
      <c r="I1254" t="s">
        <v>25</v>
      </c>
      <c r="J1254" t="s">
        <v>25</v>
      </c>
      <c r="K1254">
        <v>1.74095782701928</v>
      </c>
      <c r="L1254">
        <v>1.8998375460722801</v>
      </c>
      <c r="M1254">
        <v>1.2583048117575999</v>
      </c>
      <c r="N1254">
        <v>54.92</v>
      </c>
      <c r="O1254">
        <v>499</v>
      </c>
      <c r="P1254">
        <v>372</v>
      </c>
      <c r="Q1254">
        <v>5340</v>
      </c>
      <c r="R1254">
        <v>485</v>
      </c>
      <c r="S1254">
        <v>734</v>
      </c>
      <c r="T1254">
        <v>194</v>
      </c>
      <c r="U1254">
        <v>474</v>
      </c>
      <c r="V1254">
        <v>412</v>
      </c>
      <c r="W1254">
        <v>79</v>
      </c>
      <c r="X1254">
        <v>411.14</v>
      </c>
      <c r="Y1254">
        <v>3.9820000000000002</v>
      </c>
    </row>
    <row r="1255" spans="1:25" x14ac:dyDescent="0.25">
      <c r="A1255" t="s">
        <v>1278</v>
      </c>
      <c r="B1255">
        <v>3.3134999999999999</v>
      </c>
      <c r="C1255">
        <v>5971.5230000000001</v>
      </c>
      <c r="D1255">
        <v>12270.06784</v>
      </c>
      <c r="E1255">
        <v>-10</v>
      </c>
      <c r="F1255">
        <v>10</v>
      </c>
      <c r="G1255" t="s">
        <v>25</v>
      </c>
      <c r="H1255" t="s">
        <v>25</v>
      </c>
      <c r="I1255" t="s">
        <v>25</v>
      </c>
      <c r="J1255" t="s">
        <v>25</v>
      </c>
      <c r="K1255">
        <v>-8.8804206396708704E-2</v>
      </c>
      <c r="L1255">
        <v>-2.62280019062366E-2</v>
      </c>
      <c r="M1255">
        <v>1.2614953766194399</v>
      </c>
      <c r="N1255">
        <v>55.27</v>
      </c>
      <c r="O1255">
        <v>495</v>
      </c>
      <c r="P1255">
        <v>365</v>
      </c>
      <c r="Q1255">
        <v>5393</v>
      </c>
      <c r="R1255">
        <v>483</v>
      </c>
      <c r="S1255">
        <v>751</v>
      </c>
      <c r="T1255">
        <v>190</v>
      </c>
      <c r="U1255">
        <v>468</v>
      </c>
      <c r="V1255">
        <v>406</v>
      </c>
      <c r="W1255">
        <v>78</v>
      </c>
      <c r="X1255">
        <v>406.90199999999999</v>
      </c>
      <c r="Y1255">
        <v>3.9969999999999999</v>
      </c>
    </row>
    <row r="1256" spans="1:25" x14ac:dyDescent="0.25">
      <c r="A1256" t="s">
        <v>1279</v>
      </c>
      <c r="B1256">
        <v>3.3102</v>
      </c>
      <c r="C1256">
        <v>5983.5439999999999</v>
      </c>
      <c r="D1256">
        <v>12256.18226</v>
      </c>
      <c r="E1256">
        <v>10</v>
      </c>
      <c r="F1256">
        <v>30</v>
      </c>
      <c r="G1256" t="s">
        <v>25</v>
      </c>
      <c r="H1256" t="s">
        <v>25</v>
      </c>
      <c r="I1256" t="s">
        <v>25</v>
      </c>
      <c r="J1256" t="s">
        <v>25</v>
      </c>
      <c r="K1256">
        <v>-0.87504887166232104</v>
      </c>
      <c r="L1256">
        <v>-0.84517475346925797</v>
      </c>
      <c r="M1256">
        <v>1.2684077677291701</v>
      </c>
      <c r="N1256">
        <v>56.17</v>
      </c>
      <c r="O1256">
        <v>496</v>
      </c>
      <c r="P1256">
        <v>371</v>
      </c>
      <c r="Q1256">
        <v>5384</v>
      </c>
      <c r="R1256">
        <v>486</v>
      </c>
      <c r="S1256">
        <v>742</v>
      </c>
      <c r="T1256">
        <v>189</v>
      </c>
      <c r="U1256">
        <v>469</v>
      </c>
      <c r="V1256">
        <v>406</v>
      </c>
      <c r="W1256">
        <v>79</v>
      </c>
      <c r="X1256">
        <v>406.78899999999999</v>
      </c>
      <c r="Y1256">
        <v>3.976</v>
      </c>
    </row>
    <row r="1257" spans="1:25" x14ac:dyDescent="0.25">
      <c r="A1257" t="s">
        <v>1280</v>
      </c>
      <c r="B1257">
        <v>3.3142</v>
      </c>
      <c r="C1257">
        <v>6003.1530000000002</v>
      </c>
      <c r="D1257">
        <v>12223.99813</v>
      </c>
      <c r="E1257">
        <v>8.0147018200000009</v>
      </c>
      <c r="F1257">
        <v>14.5</v>
      </c>
      <c r="G1257" t="s">
        <v>25</v>
      </c>
      <c r="H1257" t="s">
        <v>25</v>
      </c>
      <c r="I1257" t="s">
        <v>25</v>
      </c>
      <c r="J1257" t="s">
        <v>25</v>
      </c>
      <c r="K1257">
        <v>0.18926710781699299</v>
      </c>
      <c r="L1257">
        <v>0.37059197875017902</v>
      </c>
      <c r="M1257">
        <v>1.2801966382036301</v>
      </c>
      <c r="N1257">
        <v>55.94</v>
      </c>
      <c r="O1257">
        <v>508</v>
      </c>
      <c r="P1257">
        <v>373</v>
      </c>
      <c r="Q1257">
        <v>5338</v>
      </c>
      <c r="R1257">
        <v>507</v>
      </c>
      <c r="S1257">
        <v>754</v>
      </c>
      <c r="T1257">
        <v>194</v>
      </c>
      <c r="U1257">
        <v>485</v>
      </c>
      <c r="V1257">
        <v>415</v>
      </c>
      <c r="W1257">
        <v>79</v>
      </c>
      <c r="X1257">
        <v>415.577</v>
      </c>
      <c r="Y1257">
        <v>3.972</v>
      </c>
    </row>
    <row r="1258" spans="1:25" x14ac:dyDescent="0.25">
      <c r="A1258" t="s">
        <v>1281</v>
      </c>
      <c r="B1258">
        <v>3.3239000000000001</v>
      </c>
      <c r="C1258">
        <v>5998.4849999999997</v>
      </c>
      <c r="D1258">
        <v>12220.449280000001</v>
      </c>
      <c r="E1258">
        <v>1.9028529999999998E-2</v>
      </c>
      <c r="F1258" t="s">
        <v>25</v>
      </c>
      <c r="G1258" t="s">
        <v>25</v>
      </c>
      <c r="H1258" t="s">
        <v>25</v>
      </c>
      <c r="I1258" t="s">
        <v>25</v>
      </c>
      <c r="J1258" t="s">
        <v>25</v>
      </c>
      <c r="K1258">
        <v>0.36903922351656498</v>
      </c>
      <c r="L1258">
        <v>0.47191022851207398</v>
      </c>
      <c r="M1258">
        <v>1.27529873872955</v>
      </c>
      <c r="N1258">
        <v>55.17</v>
      </c>
      <c r="O1258">
        <v>504</v>
      </c>
      <c r="P1258">
        <v>366</v>
      </c>
      <c r="Q1258">
        <v>5336</v>
      </c>
      <c r="R1258">
        <v>501</v>
      </c>
      <c r="S1258">
        <v>761</v>
      </c>
      <c r="T1258">
        <v>191</v>
      </c>
      <c r="U1258">
        <v>475</v>
      </c>
      <c r="V1258">
        <v>413</v>
      </c>
      <c r="W1258">
        <v>81</v>
      </c>
      <c r="X1258">
        <v>412.363</v>
      </c>
      <c r="Y1258">
        <v>4.0010000000000003</v>
      </c>
    </row>
    <row r="1259" spans="1:25" x14ac:dyDescent="0.25">
      <c r="A1259" t="s">
        <v>1282</v>
      </c>
      <c r="B1259">
        <v>3.3201999999999998</v>
      </c>
      <c r="C1259">
        <v>5999.6629999999996</v>
      </c>
      <c r="D1259">
        <v>12213.71716</v>
      </c>
      <c r="E1259">
        <v>5.0230810300000002</v>
      </c>
      <c r="F1259">
        <v>5</v>
      </c>
      <c r="G1259" t="s">
        <v>25</v>
      </c>
      <c r="H1259" t="s">
        <v>25</v>
      </c>
      <c r="I1259" t="s">
        <v>25</v>
      </c>
      <c r="J1259" t="s">
        <v>25</v>
      </c>
      <c r="K1259">
        <v>-0.31096387514037999</v>
      </c>
      <c r="L1259">
        <v>-0.142845873932085</v>
      </c>
      <c r="M1259">
        <v>1.2705995959493299</v>
      </c>
      <c r="N1259">
        <v>52.46</v>
      </c>
      <c r="O1259">
        <v>490</v>
      </c>
      <c r="P1259">
        <v>352</v>
      </c>
      <c r="Q1259">
        <v>5256</v>
      </c>
      <c r="R1259">
        <v>478</v>
      </c>
      <c r="S1259">
        <v>758</v>
      </c>
      <c r="T1259">
        <v>185</v>
      </c>
      <c r="U1259">
        <v>456</v>
      </c>
      <c r="V1259">
        <v>402</v>
      </c>
      <c r="W1259">
        <v>81</v>
      </c>
      <c r="X1259">
        <v>400.61</v>
      </c>
      <c r="Y1259">
        <v>4.0839999999999996</v>
      </c>
    </row>
    <row r="1260" spans="1:25" x14ac:dyDescent="0.25">
      <c r="A1260" t="s">
        <v>1283</v>
      </c>
      <c r="B1260">
        <v>3.3242500000000001</v>
      </c>
      <c r="C1260">
        <v>6003.1909999999998</v>
      </c>
      <c r="D1260">
        <v>12209.18626</v>
      </c>
      <c r="E1260">
        <v>2</v>
      </c>
      <c r="F1260">
        <v>2</v>
      </c>
      <c r="G1260" t="s">
        <v>25</v>
      </c>
      <c r="H1260" t="s">
        <v>25</v>
      </c>
      <c r="I1260" t="s">
        <v>25</v>
      </c>
      <c r="J1260" t="s">
        <v>25</v>
      </c>
      <c r="K1260">
        <v>-0.70397418478261897</v>
      </c>
      <c r="L1260">
        <v>-0.94485268232034103</v>
      </c>
      <c r="M1260">
        <v>1.27440485293368</v>
      </c>
      <c r="N1260">
        <v>50.92</v>
      </c>
      <c r="O1260">
        <v>489</v>
      </c>
      <c r="P1260">
        <v>344</v>
      </c>
      <c r="Q1260">
        <v>5267</v>
      </c>
      <c r="R1260">
        <v>480</v>
      </c>
      <c r="S1260">
        <v>744</v>
      </c>
      <c r="T1260">
        <v>182</v>
      </c>
      <c r="U1260">
        <v>459</v>
      </c>
      <c r="V1260">
        <v>401</v>
      </c>
      <c r="W1260">
        <v>80</v>
      </c>
      <c r="X1260">
        <v>401.77</v>
      </c>
      <c r="Y1260">
        <v>4.0510000000000002</v>
      </c>
    </row>
    <row r="1261" spans="1:25" x14ac:dyDescent="0.25">
      <c r="A1261" t="s">
        <v>1284</v>
      </c>
      <c r="B1261">
        <v>3.3254000000000001</v>
      </c>
      <c r="C1261">
        <v>6022.1289999999999</v>
      </c>
      <c r="D1261">
        <v>12165.80229</v>
      </c>
      <c r="E1261">
        <v>5</v>
      </c>
      <c r="F1261">
        <v>5</v>
      </c>
      <c r="G1261" t="s">
        <v>25</v>
      </c>
      <c r="H1261" t="s">
        <v>25</v>
      </c>
      <c r="I1261" t="s">
        <v>25</v>
      </c>
      <c r="J1261" t="s">
        <v>25</v>
      </c>
      <c r="K1261">
        <v>1.0672960976986401</v>
      </c>
      <c r="L1261">
        <v>1.57313227382974</v>
      </c>
      <c r="M1261">
        <v>1.2780042685342601</v>
      </c>
      <c r="N1261">
        <v>51.76</v>
      </c>
      <c r="O1261">
        <v>481</v>
      </c>
      <c r="P1261">
        <v>337</v>
      </c>
      <c r="Q1261">
        <v>5269</v>
      </c>
      <c r="R1261">
        <v>470</v>
      </c>
      <c r="S1261">
        <v>745</v>
      </c>
      <c r="T1261">
        <v>185</v>
      </c>
      <c r="U1261">
        <v>459</v>
      </c>
      <c r="V1261">
        <v>401</v>
      </c>
      <c r="W1261">
        <v>81</v>
      </c>
      <c r="X1261">
        <v>398.66300000000001</v>
      </c>
      <c r="Y1261">
        <v>4.0250000000000004</v>
      </c>
    </row>
    <row r="1262" spans="1:25" x14ac:dyDescent="0.25">
      <c r="A1262" t="s">
        <v>1285</v>
      </c>
      <c r="B1262" t="s">
        <v>25</v>
      </c>
      <c r="C1262" t="s">
        <v>25</v>
      </c>
      <c r="D1262" t="s">
        <v>25</v>
      </c>
      <c r="E1262" t="s">
        <v>25</v>
      </c>
      <c r="F1262" t="s">
        <v>25</v>
      </c>
      <c r="G1262" t="s">
        <v>25</v>
      </c>
      <c r="H1262" t="s">
        <v>25</v>
      </c>
      <c r="I1262" t="s">
        <v>25</v>
      </c>
      <c r="J1262" t="s">
        <v>25</v>
      </c>
      <c r="K1262" t="s">
        <v>25</v>
      </c>
      <c r="L1262" t="s">
        <v>25</v>
      </c>
      <c r="M1262">
        <v>1.27489227160305</v>
      </c>
      <c r="N1262">
        <v>50.13</v>
      </c>
      <c r="O1262">
        <v>473</v>
      </c>
      <c r="P1262">
        <v>329</v>
      </c>
      <c r="Q1262">
        <v>5160</v>
      </c>
      <c r="R1262">
        <v>458</v>
      </c>
      <c r="S1262">
        <v>733</v>
      </c>
      <c r="T1262">
        <v>183</v>
      </c>
      <c r="U1262">
        <v>448</v>
      </c>
      <c r="V1262">
        <v>395</v>
      </c>
      <c r="W1262">
        <v>80</v>
      </c>
      <c r="X1262">
        <v>391.52199999999999</v>
      </c>
      <c r="Y1262">
        <v>4.0720000000000001</v>
      </c>
    </row>
    <row r="1263" spans="1:25" x14ac:dyDescent="0.25">
      <c r="A1263" t="s">
        <v>1286</v>
      </c>
      <c r="B1263">
        <v>3.3208000000000002</v>
      </c>
      <c r="C1263">
        <v>6014.95</v>
      </c>
      <c r="D1263">
        <v>12189.529339999999</v>
      </c>
      <c r="E1263">
        <v>5</v>
      </c>
      <c r="F1263">
        <v>5</v>
      </c>
      <c r="G1263" t="s">
        <v>25</v>
      </c>
      <c r="H1263" t="s">
        <v>25</v>
      </c>
      <c r="I1263" t="s">
        <v>25</v>
      </c>
      <c r="J1263" t="s">
        <v>25</v>
      </c>
      <c r="K1263">
        <v>-0.202235591771804</v>
      </c>
      <c r="L1263">
        <v>0.16914582213232199</v>
      </c>
      <c r="M1263">
        <v>1.2725074759814201</v>
      </c>
      <c r="N1263">
        <v>49.62</v>
      </c>
      <c r="O1263">
        <v>468</v>
      </c>
      <c r="P1263">
        <v>322</v>
      </c>
      <c r="Q1263">
        <v>5120</v>
      </c>
      <c r="R1263">
        <v>450</v>
      </c>
      <c r="S1263">
        <v>728</v>
      </c>
      <c r="T1263">
        <v>183</v>
      </c>
      <c r="U1263">
        <v>442</v>
      </c>
      <c r="V1263">
        <v>389</v>
      </c>
      <c r="W1263">
        <v>81</v>
      </c>
      <c r="X1263">
        <v>388.28899999999999</v>
      </c>
      <c r="Y1263">
        <v>4.048</v>
      </c>
    </row>
    <row r="1264" spans="1:25" x14ac:dyDescent="0.25">
      <c r="A1264" t="s">
        <v>1287</v>
      </c>
      <c r="B1264">
        <v>3.3163999999999998</v>
      </c>
      <c r="C1264">
        <v>6043.8810000000003</v>
      </c>
      <c r="D1264">
        <v>12255.73654</v>
      </c>
      <c r="E1264">
        <v>19.5</v>
      </c>
      <c r="F1264">
        <v>19.5</v>
      </c>
      <c r="G1264" t="s">
        <v>25</v>
      </c>
      <c r="H1264" t="s">
        <v>25</v>
      </c>
      <c r="I1264" t="s">
        <v>25</v>
      </c>
      <c r="J1264" t="s">
        <v>25</v>
      </c>
      <c r="K1264">
        <v>-0.202928042507489</v>
      </c>
      <c r="L1264">
        <v>-0.14568665271710299</v>
      </c>
      <c r="M1264">
        <v>1.2819033701239599</v>
      </c>
      <c r="N1264">
        <v>50.88</v>
      </c>
      <c r="O1264">
        <v>468</v>
      </c>
      <c r="P1264">
        <v>324</v>
      </c>
      <c r="Q1264">
        <v>5121</v>
      </c>
      <c r="R1264">
        <v>454</v>
      </c>
      <c r="S1264">
        <v>725</v>
      </c>
      <c r="T1264">
        <v>181</v>
      </c>
      <c r="U1264">
        <v>441</v>
      </c>
      <c r="V1264">
        <v>389</v>
      </c>
      <c r="W1264">
        <v>78</v>
      </c>
      <c r="X1264">
        <v>388.02300000000002</v>
      </c>
      <c r="Y1264">
        <v>4.0759999999999996</v>
      </c>
    </row>
    <row r="1265" spans="1:25" x14ac:dyDescent="0.25">
      <c r="A1265" t="s">
        <v>1288</v>
      </c>
      <c r="B1265">
        <v>3.3138999999999998</v>
      </c>
      <c r="C1265">
        <v>6072.35</v>
      </c>
      <c r="D1265">
        <v>12318.810740000001</v>
      </c>
      <c r="E1265">
        <v>19.8969433</v>
      </c>
      <c r="F1265">
        <v>20</v>
      </c>
      <c r="G1265" t="s">
        <v>25</v>
      </c>
      <c r="H1265" t="s">
        <v>25</v>
      </c>
      <c r="I1265" t="s">
        <v>25</v>
      </c>
      <c r="J1265" t="s">
        <v>25</v>
      </c>
      <c r="K1265">
        <v>0.28235467372033102</v>
      </c>
      <c r="L1265">
        <v>0.556123415372478</v>
      </c>
      <c r="M1265">
        <v>1.2868025530162699</v>
      </c>
      <c r="N1265">
        <v>48.82</v>
      </c>
      <c r="O1265">
        <v>461</v>
      </c>
      <c r="P1265">
        <v>317</v>
      </c>
      <c r="Q1265">
        <v>4993</v>
      </c>
      <c r="R1265">
        <v>445</v>
      </c>
      <c r="S1265">
        <v>731</v>
      </c>
      <c r="T1265">
        <v>181</v>
      </c>
      <c r="U1265">
        <v>427</v>
      </c>
      <c r="V1265">
        <v>381</v>
      </c>
      <c r="W1265">
        <v>77</v>
      </c>
      <c r="X1265">
        <v>381.173</v>
      </c>
      <c r="Y1265">
        <v>4.0739999999999998</v>
      </c>
    </row>
    <row r="1266" spans="1:25" x14ac:dyDescent="0.25">
      <c r="A1266" t="s">
        <v>1289</v>
      </c>
      <c r="B1266">
        <v>3.3121</v>
      </c>
      <c r="C1266">
        <v>6099.5330000000004</v>
      </c>
      <c r="D1266">
        <v>12369.5326</v>
      </c>
      <c r="E1266">
        <v>19.734384259999999</v>
      </c>
      <c r="F1266">
        <v>20</v>
      </c>
      <c r="G1266" t="s">
        <v>25</v>
      </c>
      <c r="H1266" t="s">
        <v>25</v>
      </c>
      <c r="I1266" t="s">
        <v>25</v>
      </c>
      <c r="J1266" t="s">
        <v>25</v>
      </c>
      <c r="K1266">
        <v>1.11211836237888</v>
      </c>
      <c r="L1266">
        <v>1.1200108607113799</v>
      </c>
      <c r="M1266">
        <v>1.2964955724676199</v>
      </c>
      <c r="N1266">
        <v>49.61</v>
      </c>
      <c r="O1266">
        <v>460</v>
      </c>
      <c r="P1266">
        <v>313</v>
      </c>
      <c r="Q1266">
        <v>4983</v>
      </c>
      <c r="R1266">
        <v>451</v>
      </c>
      <c r="S1266">
        <v>744</v>
      </c>
      <c r="T1266">
        <v>175</v>
      </c>
      <c r="U1266">
        <v>424</v>
      </c>
      <c r="V1266">
        <v>375</v>
      </c>
      <c r="W1266">
        <v>77</v>
      </c>
      <c r="X1266">
        <v>378.67599999999999</v>
      </c>
      <c r="Y1266">
        <v>4.1749999999999998</v>
      </c>
    </row>
    <row r="1267" spans="1:25" x14ac:dyDescent="0.25">
      <c r="A1267" t="s">
        <v>1290</v>
      </c>
      <c r="B1267">
        <v>3.3142</v>
      </c>
      <c r="C1267">
        <v>6106.8689999999997</v>
      </c>
      <c r="D1267">
        <v>12390.365229999999</v>
      </c>
      <c r="E1267">
        <v>10.01095404</v>
      </c>
      <c r="F1267">
        <v>10</v>
      </c>
      <c r="G1267" t="s">
        <v>25</v>
      </c>
      <c r="H1267" t="s">
        <v>25</v>
      </c>
      <c r="I1267" t="s">
        <v>25</v>
      </c>
      <c r="J1267" t="s">
        <v>25</v>
      </c>
      <c r="K1267">
        <v>5.6418750017450697E-2</v>
      </c>
      <c r="L1267">
        <v>-3.1046519433453001E-2</v>
      </c>
      <c r="M1267">
        <v>1.29180607407216</v>
      </c>
      <c r="N1267">
        <v>49.09</v>
      </c>
      <c r="O1267">
        <v>461</v>
      </c>
      <c r="P1267">
        <v>309</v>
      </c>
      <c r="Q1267">
        <v>4974</v>
      </c>
      <c r="R1267">
        <v>455</v>
      </c>
      <c r="S1267">
        <v>747</v>
      </c>
      <c r="T1267">
        <v>174</v>
      </c>
      <c r="U1267">
        <v>424</v>
      </c>
      <c r="V1267">
        <v>375</v>
      </c>
      <c r="W1267">
        <v>74</v>
      </c>
      <c r="X1267">
        <v>379.41500000000002</v>
      </c>
      <c r="Y1267">
        <v>4.218</v>
      </c>
    </row>
    <row r="1268" spans="1:25" x14ac:dyDescent="0.25">
      <c r="A1268" t="s">
        <v>1291</v>
      </c>
      <c r="B1268">
        <v>3.3102</v>
      </c>
      <c r="C1268">
        <v>6091.3670000000002</v>
      </c>
      <c r="D1268">
        <v>12396.31761</v>
      </c>
      <c r="E1268">
        <v>-17.80854227</v>
      </c>
      <c r="F1268">
        <v>22</v>
      </c>
      <c r="G1268" t="s">
        <v>25</v>
      </c>
      <c r="H1268" t="s">
        <v>25</v>
      </c>
      <c r="I1268" t="s">
        <v>25</v>
      </c>
      <c r="J1268" t="s">
        <v>25</v>
      </c>
      <c r="K1268">
        <v>2.0098314253891299E-2</v>
      </c>
      <c r="L1268">
        <v>-0.14604789363683601</v>
      </c>
      <c r="M1268">
        <v>1.2893077706579299</v>
      </c>
      <c r="N1268">
        <v>47.37</v>
      </c>
      <c r="O1268">
        <v>463</v>
      </c>
      <c r="P1268">
        <v>310</v>
      </c>
      <c r="Q1268">
        <v>4992</v>
      </c>
      <c r="R1268">
        <v>458</v>
      </c>
      <c r="S1268">
        <v>750</v>
      </c>
      <c r="T1268">
        <v>174</v>
      </c>
      <c r="U1268">
        <v>426</v>
      </c>
      <c r="V1268">
        <v>375</v>
      </c>
      <c r="W1268">
        <v>74</v>
      </c>
      <c r="X1268">
        <v>380.11900000000003</v>
      </c>
      <c r="Y1268">
        <v>4.218</v>
      </c>
    </row>
    <row r="1269" spans="1:25" x14ac:dyDescent="0.25">
      <c r="A1269" t="s">
        <v>1292</v>
      </c>
      <c r="B1269">
        <v>3.3083</v>
      </c>
      <c r="C1269">
        <v>6104.3329999999996</v>
      </c>
      <c r="D1269">
        <v>12414.41684</v>
      </c>
      <c r="E1269">
        <v>15.024953350000001</v>
      </c>
      <c r="F1269">
        <v>15</v>
      </c>
      <c r="G1269" t="s">
        <v>25</v>
      </c>
      <c r="H1269" t="s">
        <v>25</v>
      </c>
      <c r="I1269" t="s">
        <v>25</v>
      </c>
      <c r="J1269" t="s">
        <v>25</v>
      </c>
      <c r="K1269">
        <v>0.18754657267010499</v>
      </c>
      <c r="L1269">
        <v>0.10137435380153099</v>
      </c>
      <c r="M1269">
        <v>1.28879265903701</v>
      </c>
      <c r="N1269">
        <v>48.86</v>
      </c>
      <c r="O1269">
        <v>458</v>
      </c>
      <c r="P1269">
        <v>305</v>
      </c>
      <c r="Q1269">
        <v>5017</v>
      </c>
      <c r="R1269">
        <v>452</v>
      </c>
      <c r="S1269">
        <v>723</v>
      </c>
      <c r="T1269">
        <v>170</v>
      </c>
      <c r="U1269">
        <v>428</v>
      </c>
      <c r="V1269">
        <v>371</v>
      </c>
      <c r="W1269">
        <v>71</v>
      </c>
      <c r="X1269">
        <v>377</v>
      </c>
      <c r="Y1269">
        <v>4.2409999999999997</v>
      </c>
    </row>
    <row r="1270" spans="1:25" x14ac:dyDescent="0.25">
      <c r="A1270" t="s">
        <v>1293</v>
      </c>
      <c r="B1270">
        <v>3.3132999999999999</v>
      </c>
      <c r="C1270">
        <v>6115.4780000000001</v>
      </c>
      <c r="D1270">
        <v>12415.756439999999</v>
      </c>
      <c r="E1270">
        <v>10</v>
      </c>
      <c r="F1270">
        <v>10</v>
      </c>
      <c r="G1270" t="s">
        <v>25</v>
      </c>
      <c r="H1270" t="s">
        <v>25</v>
      </c>
      <c r="I1270" t="s">
        <v>25</v>
      </c>
      <c r="J1270" t="s">
        <v>25</v>
      </c>
      <c r="K1270">
        <v>0.61674229698898098</v>
      </c>
      <c r="L1270">
        <v>0.37670381641441397</v>
      </c>
      <c r="M1270">
        <v>1.2903059315363701</v>
      </c>
      <c r="N1270">
        <v>47.42</v>
      </c>
      <c r="O1270">
        <v>458</v>
      </c>
      <c r="P1270">
        <v>305</v>
      </c>
      <c r="Q1270">
        <v>5017</v>
      </c>
      <c r="R1270">
        <v>452</v>
      </c>
      <c r="S1270">
        <v>723</v>
      </c>
      <c r="T1270">
        <v>170</v>
      </c>
      <c r="U1270">
        <v>428</v>
      </c>
      <c r="V1270">
        <v>371</v>
      </c>
      <c r="W1270">
        <v>71</v>
      </c>
      <c r="X1270">
        <v>377</v>
      </c>
      <c r="Y1270">
        <v>4.2539999999999996</v>
      </c>
    </row>
    <row r="1271" spans="1:25" x14ac:dyDescent="0.25">
      <c r="A1271" t="s">
        <v>1294</v>
      </c>
      <c r="B1271">
        <v>3.3064</v>
      </c>
      <c r="C1271">
        <v>6145.2460000000001</v>
      </c>
      <c r="D1271">
        <v>12446.281789999999</v>
      </c>
      <c r="E1271">
        <v>24.813496929999999</v>
      </c>
      <c r="F1271">
        <v>24</v>
      </c>
      <c r="G1271" t="s">
        <v>25</v>
      </c>
      <c r="H1271" t="s">
        <v>25</v>
      </c>
      <c r="I1271" t="s">
        <v>25</v>
      </c>
      <c r="J1271" t="s">
        <v>25</v>
      </c>
      <c r="K1271">
        <v>0.227022926547016</v>
      </c>
      <c r="L1271">
        <v>5.1366052560686298E-2</v>
      </c>
      <c r="M1271">
        <v>1.2974038948064901</v>
      </c>
      <c r="N1271">
        <v>47.32</v>
      </c>
      <c r="O1271">
        <v>452</v>
      </c>
      <c r="P1271">
        <v>302</v>
      </c>
      <c r="Q1271">
        <v>5031</v>
      </c>
      <c r="R1271">
        <v>437</v>
      </c>
      <c r="S1271">
        <v>711</v>
      </c>
      <c r="T1271">
        <v>172</v>
      </c>
      <c r="U1271">
        <v>422</v>
      </c>
      <c r="V1271">
        <v>367</v>
      </c>
      <c r="W1271">
        <v>72</v>
      </c>
      <c r="X1271">
        <v>373.35599999999999</v>
      </c>
      <c r="Y1271">
        <v>4.181</v>
      </c>
    </row>
    <row r="1272" spans="1:25" x14ac:dyDescent="0.25">
      <c r="A1272" t="s">
        <v>1295</v>
      </c>
      <c r="B1272">
        <v>3.3048000000000002</v>
      </c>
      <c r="C1272">
        <v>6155.0379999999996</v>
      </c>
      <c r="D1272">
        <v>12356.79874</v>
      </c>
      <c r="E1272">
        <v>10</v>
      </c>
      <c r="F1272">
        <v>10</v>
      </c>
      <c r="G1272" t="s">
        <v>25</v>
      </c>
      <c r="H1272" t="s">
        <v>25</v>
      </c>
      <c r="I1272" t="s">
        <v>25</v>
      </c>
      <c r="J1272" t="s">
        <v>25</v>
      </c>
      <c r="K1272">
        <v>-0.165738073073918</v>
      </c>
      <c r="L1272">
        <v>-0.34516319998393302</v>
      </c>
      <c r="M1272">
        <v>1.2944983818770199</v>
      </c>
      <c r="N1272">
        <v>46.87</v>
      </c>
      <c r="O1272">
        <v>449</v>
      </c>
      <c r="P1272">
        <v>295</v>
      </c>
      <c r="Q1272">
        <v>5008</v>
      </c>
      <c r="R1272">
        <v>432</v>
      </c>
      <c r="S1272">
        <v>703</v>
      </c>
      <c r="T1272">
        <v>172</v>
      </c>
      <c r="U1272">
        <v>422</v>
      </c>
      <c r="V1272">
        <v>361</v>
      </c>
      <c r="W1272">
        <v>72</v>
      </c>
      <c r="X1272">
        <v>371.03899999999999</v>
      </c>
      <c r="Y1272">
        <v>4.1879999999999997</v>
      </c>
    </row>
    <row r="1273" spans="1:25" x14ac:dyDescent="0.25">
      <c r="A1273" t="s">
        <v>1296</v>
      </c>
      <c r="B1273">
        <v>3.3029000000000002</v>
      </c>
      <c r="C1273">
        <v>6179.3360000000002</v>
      </c>
      <c r="D1273">
        <v>12386.44843</v>
      </c>
      <c r="E1273">
        <v>20</v>
      </c>
      <c r="F1273">
        <v>20</v>
      </c>
      <c r="G1273" t="s">
        <v>25</v>
      </c>
      <c r="H1273" t="s">
        <v>25</v>
      </c>
      <c r="I1273" t="s">
        <v>25</v>
      </c>
      <c r="J1273" t="s">
        <v>25</v>
      </c>
      <c r="K1273">
        <v>-0.60373474407678895</v>
      </c>
      <c r="L1273">
        <v>-0.99561346100276404</v>
      </c>
      <c r="M1273">
        <v>1.2956053067993401</v>
      </c>
      <c r="N1273">
        <v>46.11</v>
      </c>
      <c r="O1273">
        <v>450</v>
      </c>
      <c r="P1273">
        <v>296</v>
      </c>
      <c r="Q1273">
        <v>5014</v>
      </c>
      <c r="R1273">
        <v>434</v>
      </c>
      <c r="S1273">
        <v>708</v>
      </c>
      <c r="T1273">
        <v>172</v>
      </c>
      <c r="U1273">
        <v>420</v>
      </c>
      <c r="V1273">
        <v>357</v>
      </c>
      <c r="W1273">
        <v>70</v>
      </c>
      <c r="X1273">
        <v>370.37599999999998</v>
      </c>
      <c r="Y1273">
        <v>4.2069999999999999</v>
      </c>
    </row>
    <row r="1274" spans="1:25" x14ac:dyDescent="0.25">
      <c r="A1274" t="s">
        <v>1297</v>
      </c>
      <c r="B1274">
        <v>3.3058000000000001</v>
      </c>
      <c r="C1274">
        <v>6197.0460000000003</v>
      </c>
      <c r="D1274">
        <v>12402.03829</v>
      </c>
      <c r="E1274">
        <v>10</v>
      </c>
      <c r="F1274">
        <v>10</v>
      </c>
      <c r="G1274" t="s">
        <v>25</v>
      </c>
      <c r="H1274" t="s">
        <v>25</v>
      </c>
      <c r="I1274" t="s">
        <v>25</v>
      </c>
      <c r="J1274" t="s">
        <v>25</v>
      </c>
      <c r="K1274">
        <v>0.34183751583225502</v>
      </c>
      <c r="L1274">
        <v>0.22424450956894901</v>
      </c>
      <c r="M1274">
        <v>1.30359400868194</v>
      </c>
      <c r="N1274">
        <v>46.84</v>
      </c>
      <c r="O1274">
        <v>447</v>
      </c>
      <c r="P1274">
        <v>298</v>
      </c>
      <c r="Q1274">
        <v>4952</v>
      </c>
      <c r="R1274">
        <v>427</v>
      </c>
      <c r="S1274">
        <v>713</v>
      </c>
      <c r="T1274">
        <v>173</v>
      </c>
      <c r="U1274">
        <v>422</v>
      </c>
      <c r="V1274">
        <v>351</v>
      </c>
      <c r="W1274">
        <v>70</v>
      </c>
      <c r="X1274">
        <v>369.416</v>
      </c>
      <c r="Y1274">
        <v>4.1310000000000002</v>
      </c>
    </row>
    <row r="1275" spans="1:25" x14ac:dyDescent="0.25">
      <c r="A1275" t="s">
        <v>1298</v>
      </c>
      <c r="B1275">
        <v>3.3098999999999998</v>
      </c>
      <c r="C1275">
        <v>6195.4350000000004</v>
      </c>
      <c r="D1275">
        <v>12430.105680000001</v>
      </c>
      <c r="E1275">
        <v>5.1898415599999996</v>
      </c>
      <c r="F1275">
        <v>5</v>
      </c>
      <c r="G1275" t="s">
        <v>25</v>
      </c>
      <c r="H1275" t="s">
        <v>25</v>
      </c>
      <c r="I1275" t="s">
        <v>25</v>
      </c>
      <c r="J1275" t="s">
        <v>25</v>
      </c>
      <c r="K1275">
        <v>-0.66858457039973296</v>
      </c>
      <c r="L1275">
        <v>-0.58277975457632403</v>
      </c>
      <c r="M1275">
        <v>1.30359400868194</v>
      </c>
      <c r="N1275">
        <v>46.22</v>
      </c>
      <c r="O1275">
        <v>447</v>
      </c>
      <c r="P1275">
        <v>297</v>
      </c>
      <c r="Q1275">
        <v>4980</v>
      </c>
      <c r="R1275">
        <v>428</v>
      </c>
      <c r="S1275">
        <v>720</v>
      </c>
      <c r="T1275">
        <v>172</v>
      </c>
      <c r="U1275">
        <v>427</v>
      </c>
      <c r="V1275">
        <v>350</v>
      </c>
      <c r="W1275">
        <v>69</v>
      </c>
      <c r="X1275">
        <v>367.64100000000002</v>
      </c>
      <c r="Y1275">
        <v>4.1150000000000002</v>
      </c>
    </row>
    <row r="1276" spans="1:25" x14ac:dyDescent="0.25">
      <c r="A1276" t="s">
        <v>1299</v>
      </c>
      <c r="B1276">
        <v>3.3119000000000001</v>
      </c>
      <c r="C1276">
        <v>6205.0219999999999</v>
      </c>
      <c r="D1276">
        <v>12414.07048</v>
      </c>
      <c r="E1276">
        <v>0.52217245000000001</v>
      </c>
      <c r="F1276">
        <v>0.5</v>
      </c>
      <c r="G1276" t="s">
        <v>25</v>
      </c>
      <c r="H1276" t="s">
        <v>25</v>
      </c>
      <c r="I1276" t="s">
        <v>25</v>
      </c>
      <c r="J1276" t="s">
        <v>25</v>
      </c>
      <c r="K1276">
        <v>-0.15696000312803701</v>
      </c>
      <c r="L1276">
        <v>-9.2709463850115803E-2</v>
      </c>
      <c r="M1276">
        <v>1.3016935032477299</v>
      </c>
      <c r="N1276">
        <v>48.44</v>
      </c>
      <c r="O1276">
        <v>448</v>
      </c>
      <c r="P1276">
        <v>297</v>
      </c>
      <c r="Q1276">
        <v>4981</v>
      </c>
      <c r="R1276">
        <v>429</v>
      </c>
      <c r="S1276">
        <v>734</v>
      </c>
      <c r="T1276">
        <v>172</v>
      </c>
      <c r="U1276">
        <v>427</v>
      </c>
      <c r="V1276">
        <v>351</v>
      </c>
      <c r="W1276">
        <v>70</v>
      </c>
      <c r="X1276">
        <v>367.55399999999997</v>
      </c>
      <c r="Y1276">
        <v>4.2050000000000001</v>
      </c>
    </row>
    <row r="1277" spans="1:25" x14ac:dyDescent="0.25">
      <c r="A1277" t="s">
        <v>1300</v>
      </c>
      <c r="B1277">
        <v>3.3146</v>
      </c>
      <c r="C1277">
        <v>6213.5839999999998</v>
      </c>
      <c r="D1277">
        <v>12420.10288</v>
      </c>
      <c r="E1277">
        <v>5.1054371300000003</v>
      </c>
      <c r="F1277">
        <v>5</v>
      </c>
      <c r="G1277" t="s">
        <v>25</v>
      </c>
      <c r="H1277" t="s">
        <v>25</v>
      </c>
      <c r="I1277" t="s">
        <v>25</v>
      </c>
      <c r="J1277" t="s">
        <v>25</v>
      </c>
      <c r="K1277">
        <v>-2.29376403881432E-2</v>
      </c>
      <c r="L1277">
        <v>-8.9049620900616397E-2</v>
      </c>
      <c r="M1277">
        <v>1.3042060645582001</v>
      </c>
      <c r="N1277">
        <v>48.44</v>
      </c>
      <c r="O1277">
        <v>449</v>
      </c>
      <c r="P1277">
        <v>297</v>
      </c>
      <c r="Q1277">
        <v>5085</v>
      </c>
      <c r="R1277">
        <v>429</v>
      </c>
      <c r="S1277">
        <v>729</v>
      </c>
      <c r="T1277">
        <v>172</v>
      </c>
      <c r="U1277">
        <v>431</v>
      </c>
      <c r="V1277">
        <v>348</v>
      </c>
      <c r="W1277">
        <v>70</v>
      </c>
      <c r="X1277">
        <v>369.404</v>
      </c>
      <c r="Y1277">
        <v>4.18</v>
      </c>
    </row>
    <row r="1278" spans="1:25" x14ac:dyDescent="0.25">
      <c r="A1278" t="s">
        <v>1301</v>
      </c>
      <c r="B1278">
        <v>3.3155999999999999</v>
      </c>
      <c r="C1278">
        <v>6216.1109999999999</v>
      </c>
      <c r="D1278">
        <v>12403.48825</v>
      </c>
      <c r="E1278">
        <v>1.6436497000000001</v>
      </c>
      <c r="F1278">
        <v>2</v>
      </c>
      <c r="G1278" t="s">
        <v>25</v>
      </c>
      <c r="H1278" t="s">
        <v>25</v>
      </c>
      <c r="I1278" t="s">
        <v>25</v>
      </c>
      <c r="J1278" t="s">
        <v>25</v>
      </c>
      <c r="K1278">
        <v>-6.3792461857425903E-2</v>
      </c>
      <c r="L1278">
        <v>-9.9013275618187194E-2</v>
      </c>
      <c r="M1278">
        <v>1.30799314611591</v>
      </c>
      <c r="N1278">
        <v>48.74</v>
      </c>
      <c r="O1278">
        <v>445</v>
      </c>
      <c r="P1278">
        <v>292</v>
      </c>
      <c r="Q1278">
        <v>5142</v>
      </c>
      <c r="R1278">
        <v>423</v>
      </c>
      <c r="S1278">
        <v>721</v>
      </c>
      <c r="T1278">
        <v>173</v>
      </c>
      <c r="U1278">
        <v>421</v>
      </c>
      <c r="V1278">
        <v>339</v>
      </c>
      <c r="W1278">
        <v>69</v>
      </c>
      <c r="X1278">
        <v>366.65699999999998</v>
      </c>
      <c r="Y1278">
        <v>4.18</v>
      </c>
    </row>
    <row r="1279" spans="1:25" x14ac:dyDescent="0.25">
      <c r="A1279" t="s">
        <v>1302</v>
      </c>
      <c r="B1279">
        <v>3.3123999999999998</v>
      </c>
      <c r="C1279">
        <v>6231.3059999999996</v>
      </c>
      <c r="D1279">
        <v>12385.651970000001</v>
      </c>
      <c r="E1279">
        <v>9.9357760200000005</v>
      </c>
      <c r="F1279">
        <v>10</v>
      </c>
      <c r="G1279" t="s">
        <v>25</v>
      </c>
      <c r="H1279" t="s">
        <v>25</v>
      </c>
      <c r="I1279" t="s">
        <v>25</v>
      </c>
      <c r="J1279" t="s">
        <v>25</v>
      </c>
      <c r="K1279">
        <v>0.75843899871495002</v>
      </c>
      <c r="L1279">
        <v>1.17210755890818</v>
      </c>
      <c r="M1279">
        <v>1.3174015571686399</v>
      </c>
      <c r="N1279">
        <v>49.26</v>
      </c>
      <c r="O1279">
        <v>439</v>
      </c>
      <c r="P1279">
        <v>292</v>
      </c>
      <c r="Q1279">
        <v>5039</v>
      </c>
      <c r="R1279">
        <v>413</v>
      </c>
      <c r="S1279">
        <v>713</v>
      </c>
      <c r="T1279">
        <v>171</v>
      </c>
      <c r="U1279">
        <v>416</v>
      </c>
      <c r="V1279">
        <v>336</v>
      </c>
      <c r="W1279">
        <v>68</v>
      </c>
      <c r="X1279">
        <v>363.089</v>
      </c>
      <c r="Y1279">
        <v>4.1840000000000002</v>
      </c>
    </row>
    <row r="1280" spans="1:25" x14ac:dyDescent="0.25">
      <c r="A1280" t="s">
        <v>1303</v>
      </c>
      <c r="B1280">
        <v>3.3092999999999999</v>
      </c>
      <c r="C1280">
        <v>6263.8239999999996</v>
      </c>
      <c r="D1280">
        <v>12388.51202</v>
      </c>
      <c r="E1280">
        <v>30</v>
      </c>
      <c r="F1280">
        <v>30</v>
      </c>
      <c r="G1280" t="s">
        <v>25</v>
      </c>
      <c r="H1280" t="s">
        <v>25</v>
      </c>
      <c r="I1280" t="s">
        <v>25</v>
      </c>
      <c r="J1280" t="s">
        <v>25</v>
      </c>
      <c r="K1280">
        <v>2.41740531829127E-2</v>
      </c>
      <c r="L1280">
        <v>-1.8041410939517701E-2</v>
      </c>
      <c r="M1280">
        <v>1.32439806108124</v>
      </c>
      <c r="N1280" t="s">
        <v>25</v>
      </c>
      <c r="O1280">
        <v>439</v>
      </c>
      <c r="P1280">
        <v>292</v>
      </c>
      <c r="Q1280">
        <v>5039</v>
      </c>
      <c r="R1280">
        <v>413</v>
      </c>
      <c r="S1280">
        <v>713</v>
      </c>
      <c r="T1280">
        <v>171</v>
      </c>
      <c r="U1280">
        <v>416</v>
      </c>
      <c r="V1280">
        <v>336</v>
      </c>
      <c r="W1280">
        <v>68</v>
      </c>
      <c r="X1280">
        <v>363.089</v>
      </c>
      <c r="Y1280">
        <v>4.1959999999999997</v>
      </c>
    </row>
    <row r="1281" spans="1:25" x14ac:dyDescent="0.25">
      <c r="A1281" t="s">
        <v>1304</v>
      </c>
      <c r="B1281">
        <v>3.3064</v>
      </c>
      <c r="C1281">
        <v>6288.665</v>
      </c>
      <c r="D1281">
        <v>12387.26773</v>
      </c>
      <c r="E1281">
        <v>20</v>
      </c>
      <c r="F1281">
        <v>20</v>
      </c>
      <c r="G1281" t="s">
        <v>25</v>
      </c>
      <c r="H1281" t="s">
        <v>25</v>
      </c>
      <c r="I1281" t="s">
        <v>25</v>
      </c>
      <c r="J1281" t="s">
        <v>25</v>
      </c>
      <c r="K1281">
        <v>0.265016931637296</v>
      </c>
      <c r="L1281">
        <v>0.212657237344716</v>
      </c>
      <c r="M1281">
        <v>1.3289036544850501</v>
      </c>
      <c r="N1281" t="s">
        <v>25</v>
      </c>
      <c r="O1281">
        <v>436</v>
      </c>
      <c r="P1281">
        <v>289</v>
      </c>
      <c r="Q1281">
        <v>5023</v>
      </c>
      <c r="R1281">
        <v>409</v>
      </c>
      <c r="S1281">
        <v>708</v>
      </c>
      <c r="T1281">
        <v>169</v>
      </c>
      <c r="U1281">
        <v>412</v>
      </c>
      <c r="V1281">
        <v>331</v>
      </c>
      <c r="W1281">
        <v>68</v>
      </c>
      <c r="X1281">
        <v>362.31099999999998</v>
      </c>
      <c r="Y1281">
        <v>4.2480000000000002</v>
      </c>
    </row>
    <row r="1282" spans="1:25" x14ac:dyDescent="0.25">
      <c r="A1282" t="s">
        <v>1305</v>
      </c>
      <c r="B1282">
        <v>3.3058000000000001</v>
      </c>
      <c r="C1282">
        <v>6300.43</v>
      </c>
      <c r="D1282">
        <v>12343.63638</v>
      </c>
      <c r="E1282">
        <v>10</v>
      </c>
      <c r="F1282">
        <v>10</v>
      </c>
      <c r="G1282" t="s">
        <v>25</v>
      </c>
      <c r="H1282" t="s">
        <v>25</v>
      </c>
      <c r="I1282" t="s">
        <v>25</v>
      </c>
      <c r="J1282" t="s">
        <v>25</v>
      </c>
      <c r="K1282">
        <v>0.72977937611344901</v>
      </c>
      <c r="L1282">
        <v>1.1175732118996899</v>
      </c>
      <c r="M1282">
        <v>1.3271047881940801</v>
      </c>
      <c r="N1282">
        <v>49.76</v>
      </c>
      <c r="O1282">
        <v>440</v>
      </c>
      <c r="P1282">
        <v>293</v>
      </c>
      <c r="Q1282">
        <v>5004</v>
      </c>
      <c r="R1282">
        <v>415</v>
      </c>
      <c r="S1282">
        <v>702</v>
      </c>
      <c r="T1282">
        <v>173</v>
      </c>
      <c r="U1282">
        <v>410</v>
      </c>
      <c r="V1282">
        <v>337</v>
      </c>
      <c r="W1282">
        <v>69</v>
      </c>
      <c r="X1282">
        <v>365.39600000000002</v>
      </c>
      <c r="Y1282">
        <v>4.32</v>
      </c>
    </row>
    <row r="1283" spans="1:25" x14ac:dyDescent="0.25">
      <c r="A1283" t="s">
        <v>1306</v>
      </c>
      <c r="B1283">
        <v>3.3054999999999999</v>
      </c>
      <c r="C1283">
        <v>6319.6809999999996</v>
      </c>
      <c r="D1283">
        <v>12337.44903</v>
      </c>
      <c r="E1283">
        <v>10.01836589</v>
      </c>
      <c r="F1283">
        <v>10</v>
      </c>
      <c r="G1283" t="s">
        <v>25</v>
      </c>
      <c r="H1283" t="s">
        <v>25</v>
      </c>
      <c r="I1283" t="s">
        <v>25</v>
      </c>
      <c r="J1283" t="s">
        <v>25</v>
      </c>
      <c r="K1283">
        <v>-0.52067718289715603</v>
      </c>
      <c r="L1283">
        <v>-0.53189099230289705</v>
      </c>
      <c r="M1283">
        <v>1.3290979412272901</v>
      </c>
      <c r="N1283">
        <v>49.13</v>
      </c>
      <c r="O1283">
        <v>433</v>
      </c>
      <c r="P1283">
        <v>293</v>
      </c>
      <c r="Q1283">
        <v>4987</v>
      </c>
      <c r="R1283">
        <v>410</v>
      </c>
      <c r="S1283">
        <v>696</v>
      </c>
      <c r="T1283">
        <v>181</v>
      </c>
      <c r="U1283">
        <v>400</v>
      </c>
      <c r="V1283">
        <v>340</v>
      </c>
      <c r="W1283">
        <v>73</v>
      </c>
      <c r="X1283">
        <v>362.74400000000003</v>
      </c>
      <c r="Y1283">
        <v>4.351</v>
      </c>
    </row>
    <row r="1284" spans="1:25" x14ac:dyDescent="0.25">
      <c r="A1284" t="s">
        <v>1307</v>
      </c>
      <c r="B1284">
        <v>3.3026</v>
      </c>
      <c r="C1284">
        <v>6340.991</v>
      </c>
      <c r="D1284">
        <v>12354.331829999999</v>
      </c>
      <c r="E1284">
        <v>19.5</v>
      </c>
      <c r="F1284">
        <v>19.5</v>
      </c>
      <c r="G1284" t="s">
        <v>25</v>
      </c>
      <c r="H1284" t="s">
        <v>25</v>
      </c>
      <c r="I1284" t="s">
        <v>25</v>
      </c>
      <c r="J1284" t="s">
        <v>25</v>
      </c>
      <c r="K1284">
        <v>-0.17253201796102499</v>
      </c>
      <c r="L1284">
        <v>-7.4621996088197806E-2</v>
      </c>
      <c r="M1284">
        <v>1.33269364038595</v>
      </c>
      <c r="N1284">
        <v>45.49</v>
      </c>
      <c r="O1284">
        <v>429</v>
      </c>
      <c r="P1284">
        <v>282</v>
      </c>
      <c r="Q1284">
        <v>4987</v>
      </c>
      <c r="R1284">
        <v>401</v>
      </c>
      <c r="S1284">
        <v>685</v>
      </c>
      <c r="T1284">
        <v>180</v>
      </c>
      <c r="U1284">
        <v>402</v>
      </c>
      <c r="V1284">
        <v>338</v>
      </c>
      <c r="W1284">
        <v>70</v>
      </c>
      <c r="X1284">
        <v>357.83699999999999</v>
      </c>
      <c r="Y1284">
        <v>4.367</v>
      </c>
    </row>
    <row r="1285" spans="1:25" x14ac:dyDescent="0.25">
      <c r="A1285" t="s">
        <v>1308</v>
      </c>
      <c r="B1285">
        <v>3.3018000000000001</v>
      </c>
      <c r="C1285">
        <v>6364.8389999999999</v>
      </c>
      <c r="D1285">
        <v>12454.328310000001</v>
      </c>
      <c r="E1285">
        <v>30.0724661</v>
      </c>
      <c r="F1285">
        <v>30</v>
      </c>
      <c r="G1285" t="s">
        <v>25</v>
      </c>
      <c r="H1285" t="s">
        <v>25</v>
      </c>
      <c r="I1285" t="s">
        <v>25</v>
      </c>
      <c r="J1285" t="s">
        <v>25</v>
      </c>
      <c r="K1285">
        <v>-1.3613148390241701</v>
      </c>
      <c r="L1285">
        <v>-1.39191906676289</v>
      </c>
      <c r="M1285">
        <v>1.3269991241805801</v>
      </c>
      <c r="N1285">
        <v>43.25</v>
      </c>
      <c r="O1285">
        <v>432</v>
      </c>
      <c r="P1285">
        <v>283</v>
      </c>
      <c r="Q1285">
        <v>5001</v>
      </c>
      <c r="R1285">
        <v>408</v>
      </c>
      <c r="S1285">
        <v>697</v>
      </c>
      <c r="T1285">
        <v>180</v>
      </c>
      <c r="U1285">
        <v>404</v>
      </c>
      <c r="V1285">
        <v>346</v>
      </c>
      <c r="W1285">
        <v>69</v>
      </c>
      <c r="X1285">
        <v>358.09199999999998</v>
      </c>
      <c r="Y1285">
        <v>4.4080000000000004</v>
      </c>
    </row>
    <row r="1286" spans="1:25" x14ac:dyDescent="0.25">
      <c r="A1286" t="s">
        <v>1309</v>
      </c>
      <c r="B1286">
        <v>3.2988</v>
      </c>
      <c r="C1286">
        <v>6382.85</v>
      </c>
      <c r="D1286">
        <v>12489.784970000001</v>
      </c>
      <c r="E1286">
        <v>-0.78405705000000003</v>
      </c>
      <c r="F1286" t="s">
        <v>25</v>
      </c>
      <c r="G1286" t="s">
        <v>25</v>
      </c>
      <c r="H1286" t="s">
        <v>25</v>
      </c>
      <c r="I1286" t="s">
        <v>25</v>
      </c>
      <c r="J1286" t="s">
        <v>25</v>
      </c>
      <c r="K1286">
        <v>0.202171660587491</v>
      </c>
      <c r="L1286">
        <v>0.38969639339807599</v>
      </c>
      <c r="M1286">
        <v>1.3452975125449</v>
      </c>
      <c r="N1286">
        <v>42.54</v>
      </c>
      <c r="O1286">
        <v>436</v>
      </c>
      <c r="P1286">
        <v>294</v>
      </c>
      <c r="Q1286">
        <v>5055</v>
      </c>
      <c r="R1286">
        <v>409</v>
      </c>
      <c r="S1286">
        <v>699</v>
      </c>
      <c r="T1286">
        <v>182</v>
      </c>
      <c r="U1286">
        <v>415</v>
      </c>
      <c r="V1286">
        <v>350</v>
      </c>
      <c r="W1286">
        <v>69</v>
      </c>
      <c r="X1286">
        <v>361.96600000000001</v>
      </c>
      <c r="Y1286">
        <v>4.2519999999999998</v>
      </c>
    </row>
    <row r="1287" spans="1:25" x14ac:dyDescent="0.25">
      <c r="A1287" t="s">
        <v>1310</v>
      </c>
      <c r="B1287">
        <v>3.2976000000000001</v>
      </c>
      <c r="C1287">
        <v>6377.4989999999998</v>
      </c>
      <c r="D1287">
        <v>12518.987660000001</v>
      </c>
      <c r="E1287">
        <v>-1.05571E-2</v>
      </c>
      <c r="F1287" t="s">
        <v>25</v>
      </c>
      <c r="G1287" t="s">
        <v>25</v>
      </c>
      <c r="H1287" t="s">
        <v>25</v>
      </c>
      <c r="I1287" t="s">
        <v>25</v>
      </c>
      <c r="J1287" t="s">
        <v>25</v>
      </c>
      <c r="K1287">
        <v>-4.6517753809005601E-2</v>
      </c>
      <c r="L1287">
        <v>0.143433437920226</v>
      </c>
      <c r="M1287">
        <v>1.3399078143423699</v>
      </c>
      <c r="N1287">
        <v>42.98</v>
      </c>
      <c r="O1287">
        <v>435</v>
      </c>
      <c r="P1287">
        <v>282</v>
      </c>
      <c r="Q1287">
        <v>5071</v>
      </c>
      <c r="R1287">
        <v>409</v>
      </c>
      <c r="S1287">
        <v>698</v>
      </c>
      <c r="T1287">
        <v>179</v>
      </c>
      <c r="U1287">
        <v>418</v>
      </c>
      <c r="V1287">
        <v>357</v>
      </c>
      <c r="W1287">
        <v>69</v>
      </c>
      <c r="X1287">
        <v>360.12400000000002</v>
      </c>
      <c r="Y1287">
        <v>4.2229999999999999</v>
      </c>
    </row>
    <row r="1288" spans="1:25" x14ac:dyDescent="0.25">
      <c r="A1288" t="s">
        <v>1311</v>
      </c>
      <c r="B1288">
        <v>3.2988</v>
      </c>
      <c r="C1288">
        <v>6378.1869999999999</v>
      </c>
      <c r="D1288">
        <v>12538.70046</v>
      </c>
      <c r="E1288" t="s">
        <v>25</v>
      </c>
      <c r="F1288" t="s">
        <v>25</v>
      </c>
      <c r="G1288" t="s">
        <v>25</v>
      </c>
      <c r="H1288" t="s">
        <v>25</v>
      </c>
      <c r="I1288" t="s">
        <v>25</v>
      </c>
      <c r="J1288" t="s">
        <v>25</v>
      </c>
      <c r="K1288">
        <v>-0.65603736609408703</v>
      </c>
      <c r="L1288">
        <v>-0.58490397136791195</v>
      </c>
      <c r="M1288">
        <v>1.3424981205026301</v>
      </c>
      <c r="N1288">
        <v>41.46</v>
      </c>
      <c r="O1288">
        <v>433</v>
      </c>
      <c r="P1288">
        <v>281</v>
      </c>
      <c r="Q1288">
        <v>5105</v>
      </c>
      <c r="R1288">
        <v>403</v>
      </c>
      <c r="S1288">
        <v>704</v>
      </c>
      <c r="T1288">
        <v>179</v>
      </c>
      <c r="U1288">
        <v>419</v>
      </c>
      <c r="V1288">
        <v>358</v>
      </c>
      <c r="W1288">
        <v>68</v>
      </c>
      <c r="X1288">
        <v>358.79599999999999</v>
      </c>
      <c r="Y1288">
        <v>4.2229999999999999</v>
      </c>
    </row>
    <row r="1289" spans="1:25" x14ac:dyDescent="0.25">
      <c r="A1289" t="s">
        <v>1312</v>
      </c>
      <c r="B1289" t="s">
        <v>25</v>
      </c>
      <c r="C1289" t="s">
        <v>25</v>
      </c>
      <c r="D1289" t="s">
        <v>25</v>
      </c>
      <c r="E1289" t="s">
        <v>25</v>
      </c>
      <c r="F1289" t="s">
        <v>25</v>
      </c>
      <c r="G1289" t="s">
        <v>25</v>
      </c>
      <c r="H1289" t="s">
        <v>25</v>
      </c>
      <c r="I1289" t="s">
        <v>25</v>
      </c>
      <c r="J1289" t="s">
        <v>25</v>
      </c>
      <c r="K1289" t="s">
        <v>25</v>
      </c>
      <c r="L1289" t="s">
        <v>25</v>
      </c>
      <c r="M1289">
        <v>1.3334933525356401</v>
      </c>
      <c r="N1289">
        <v>41.94</v>
      </c>
      <c r="O1289">
        <v>440</v>
      </c>
      <c r="P1289">
        <v>278</v>
      </c>
      <c r="Q1289">
        <v>5176</v>
      </c>
      <c r="R1289">
        <v>411</v>
      </c>
      <c r="S1289">
        <v>718</v>
      </c>
      <c r="T1289">
        <v>182</v>
      </c>
      <c r="U1289">
        <v>434</v>
      </c>
      <c r="V1289">
        <v>370</v>
      </c>
      <c r="W1289">
        <v>68</v>
      </c>
      <c r="X1289">
        <v>365.21499999999997</v>
      </c>
      <c r="Y1289">
        <v>4.12</v>
      </c>
    </row>
    <row r="1290" spans="1:25" x14ac:dyDescent="0.25">
      <c r="A1290" t="s">
        <v>1313</v>
      </c>
      <c r="B1290">
        <v>3.3008999999999999</v>
      </c>
      <c r="C1290">
        <v>6352.6890000000003</v>
      </c>
      <c r="D1290">
        <v>12520.358459999999</v>
      </c>
      <c r="E1290">
        <v>5</v>
      </c>
      <c r="F1290">
        <v>5</v>
      </c>
      <c r="G1290" t="s">
        <v>25</v>
      </c>
      <c r="H1290" t="s">
        <v>25</v>
      </c>
      <c r="I1290" t="s">
        <v>25</v>
      </c>
      <c r="J1290" t="s">
        <v>25</v>
      </c>
      <c r="K1290">
        <v>-0.78369507855294795</v>
      </c>
      <c r="L1290">
        <v>-0.99847094801224201</v>
      </c>
      <c r="M1290">
        <v>1.3316997816012399</v>
      </c>
      <c r="N1290">
        <v>42.53</v>
      </c>
      <c r="O1290">
        <v>440</v>
      </c>
      <c r="P1290">
        <v>275</v>
      </c>
      <c r="Q1290">
        <v>5142</v>
      </c>
      <c r="R1290">
        <v>415</v>
      </c>
      <c r="S1290">
        <v>719</v>
      </c>
      <c r="T1290">
        <v>181</v>
      </c>
      <c r="U1290">
        <v>430</v>
      </c>
      <c r="V1290">
        <v>368</v>
      </c>
      <c r="W1290">
        <v>68</v>
      </c>
      <c r="X1290">
        <v>365.24</v>
      </c>
      <c r="Y1290">
        <v>4.1680000000000001</v>
      </c>
    </row>
    <row r="1291" spans="1:25" x14ac:dyDescent="0.25">
      <c r="A1291" t="s">
        <v>1314</v>
      </c>
      <c r="B1291">
        <v>3.2944</v>
      </c>
      <c r="C1291">
        <v>6352.6170000000002</v>
      </c>
      <c r="D1291">
        <v>12555.182049999999</v>
      </c>
      <c r="E1291">
        <v>8</v>
      </c>
      <c r="F1291">
        <v>8</v>
      </c>
      <c r="G1291" t="s">
        <v>25</v>
      </c>
      <c r="H1291" t="s">
        <v>25</v>
      </c>
      <c r="I1291" t="s">
        <v>25</v>
      </c>
      <c r="J1291" t="s">
        <v>25</v>
      </c>
      <c r="K1291">
        <v>9.1873595585512099E-2</v>
      </c>
      <c r="L1291">
        <v>3.4150016388578799E-2</v>
      </c>
      <c r="M1291">
        <v>1.32240148108966</v>
      </c>
      <c r="N1291">
        <v>40.71</v>
      </c>
      <c r="O1291">
        <v>438</v>
      </c>
      <c r="P1291">
        <v>272</v>
      </c>
      <c r="Q1291">
        <v>5046</v>
      </c>
      <c r="R1291">
        <v>408</v>
      </c>
      <c r="S1291">
        <v>740</v>
      </c>
      <c r="T1291">
        <v>184</v>
      </c>
      <c r="U1291">
        <v>429</v>
      </c>
      <c r="V1291">
        <v>367</v>
      </c>
      <c r="W1291">
        <v>69</v>
      </c>
      <c r="X1291">
        <v>365.892</v>
      </c>
      <c r="Y1291">
        <v>4.1509999999999998</v>
      </c>
    </row>
    <row r="1292" spans="1:25" x14ac:dyDescent="0.25">
      <c r="A1292" t="s">
        <v>1315</v>
      </c>
      <c r="B1292">
        <v>3.2847</v>
      </c>
      <c r="C1292">
        <v>6395.08</v>
      </c>
      <c r="D1292">
        <v>12603.615239999999</v>
      </c>
      <c r="E1292">
        <v>30</v>
      </c>
      <c r="F1292">
        <v>30</v>
      </c>
      <c r="G1292" t="s">
        <v>25</v>
      </c>
      <c r="H1292" t="s">
        <v>25</v>
      </c>
      <c r="I1292" t="s">
        <v>25</v>
      </c>
      <c r="J1292" t="s">
        <v>25</v>
      </c>
      <c r="K1292">
        <v>0.342433637497774</v>
      </c>
      <c r="L1292">
        <v>0.29901084536181299</v>
      </c>
      <c r="M1292">
        <v>1.3310085051443501</v>
      </c>
      <c r="N1292">
        <v>41.01</v>
      </c>
      <c r="O1292">
        <v>436</v>
      </c>
      <c r="P1292">
        <v>258</v>
      </c>
      <c r="Q1292">
        <v>5053</v>
      </c>
      <c r="R1292">
        <v>406</v>
      </c>
      <c r="S1292">
        <v>739</v>
      </c>
      <c r="T1292">
        <v>183</v>
      </c>
      <c r="U1292">
        <v>430</v>
      </c>
      <c r="V1292">
        <v>363</v>
      </c>
      <c r="W1292">
        <v>68</v>
      </c>
      <c r="X1292">
        <v>363.43700000000001</v>
      </c>
      <c r="Y1292">
        <v>4.149</v>
      </c>
    </row>
    <row r="1293" spans="1:25" x14ac:dyDescent="0.25">
      <c r="A1293" t="s">
        <v>1316</v>
      </c>
      <c r="B1293">
        <v>3.2740999999999998</v>
      </c>
      <c r="C1293">
        <v>6458.1090000000004</v>
      </c>
      <c r="D1293">
        <v>12601.050800000001</v>
      </c>
      <c r="E1293">
        <v>67.5</v>
      </c>
      <c r="F1293">
        <v>67.5</v>
      </c>
      <c r="G1293" t="s">
        <v>25</v>
      </c>
      <c r="H1293" t="s">
        <v>25</v>
      </c>
      <c r="I1293" t="s">
        <v>25</v>
      </c>
      <c r="J1293" t="s">
        <v>25</v>
      </c>
      <c r="K1293">
        <v>0.35231012353511598</v>
      </c>
      <c r="L1293">
        <v>0.33266913531682102</v>
      </c>
      <c r="M1293">
        <v>1.3301940753155901</v>
      </c>
      <c r="N1293">
        <v>41.82</v>
      </c>
      <c r="O1293">
        <v>435</v>
      </c>
      <c r="P1293">
        <v>257</v>
      </c>
      <c r="Q1293">
        <v>5220</v>
      </c>
      <c r="R1293">
        <v>407</v>
      </c>
      <c r="S1293">
        <v>736</v>
      </c>
      <c r="T1293">
        <v>183</v>
      </c>
      <c r="U1293">
        <v>426</v>
      </c>
      <c r="V1293">
        <v>361</v>
      </c>
      <c r="W1293">
        <v>68</v>
      </c>
      <c r="X1293">
        <v>362.49099999999999</v>
      </c>
      <c r="Y1293">
        <v>4.1239999999999997</v>
      </c>
    </row>
    <row r="1294" spans="1:25" x14ac:dyDescent="0.25">
      <c r="A1294" t="s">
        <v>1317</v>
      </c>
      <c r="B1294">
        <v>3.2633999999999999</v>
      </c>
      <c r="C1294">
        <v>6512.87</v>
      </c>
      <c r="D1294">
        <v>12672.32072</v>
      </c>
      <c r="E1294">
        <v>39.5</v>
      </c>
      <c r="F1294">
        <v>39.5</v>
      </c>
      <c r="G1294" t="s">
        <v>25</v>
      </c>
      <c r="H1294" t="s">
        <v>25</v>
      </c>
      <c r="I1294" t="s">
        <v>25</v>
      </c>
      <c r="J1294" t="s">
        <v>25</v>
      </c>
      <c r="K1294">
        <v>1.13844816589623</v>
      </c>
      <c r="L1294">
        <v>1.1742043265542601</v>
      </c>
      <c r="M1294">
        <v>1.33820439733965</v>
      </c>
      <c r="N1294">
        <v>44.19</v>
      </c>
      <c r="O1294">
        <v>428</v>
      </c>
      <c r="P1294">
        <v>255</v>
      </c>
      <c r="Q1294">
        <v>4649</v>
      </c>
      <c r="R1294">
        <v>402</v>
      </c>
      <c r="S1294">
        <v>739</v>
      </c>
      <c r="T1294">
        <v>181</v>
      </c>
      <c r="U1294">
        <v>425</v>
      </c>
      <c r="V1294">
        <v>357</v>
      </c>
      <c r="W1294">
        <v>67</v>
      </c>
      <c r="X1294">
        <v>356.95400000000001</v>
      </c>
      <c r="Y1294">
        <v>4.0759999999999996</v>
      </c>
    </row>
    <row r="1295" spans="1:25" x14ac:dyDescent="0.25">
      <c r="A1295" t="s">
        <v>1318</v>
      </c>
      <c r="B1295">
        <v>3.2675999999999998</v>
      </c>
      <c r="C1295">
        <v>6534.7430000000004</v>
      </c>
      <c r="D1295">
        <v>12649.24596</v>
      </c>
      <c r="E1295">
        <v>39.1</v>
      </c>
      <c r="F1295">
        <v>39.1</v>
      </c>
      <c r="G1295" t="s">
        <v>25</v>
      </c>
      <c r="H1295" t="s">
        <v>25</v>
      </c>
      <c r="I1295" t="s">
        <v>25</v>
      </c>
      <c r="J1295" t="s">
        <v>25</v>
      </c>
      <c r="K1295">
        <v>0.12082282295688999</v>
      </c>
      <c r="L1295">
        <v>-2.78012731298127E-2</v>
      </c>
      <c r="M1295">
        <v>1.3242051458612001</v>
      </c>
      <c r="N1295">
        <v>44.18</v>
      </c>
      <c r="O1295">
        <v>423</v>
      </c>
      <c r="P1295">
        <v>249</v>
      </c>
      <c r="Q1295">
        <v>4619</v>
      </c>
      <c r="R1295">
        <v>397</v>
      </c>
      <c r="S1295">
        <v>730</v>
      </c>
      <c r="T1295">
        <v>177</v>
      </c>
      <c r="U1295">
        <v>415</v>
      </c>
      <c r="V1295">
        <v>348</v>
      </c>
      <c r="W1295">
        <v>68</v>
      </c>
      <c r="X1295">
        <v>351.505</v>
      </c>
      <c r="Y1295">
        <v>4.1859999999999999</v>
      </c>
    </row>
    <row r="1296" spans="1:25" x14ac:dyDescent="0.25">
      <c r="A1296" t="s">
        <v>1319</v>
      </c>
      <c r="B1296">
        <v>3.2700999999999998</v>
      </c>
      <c r="C1296">
        <v>6565.6239999999998</v>
      </c>
      <c r="D1296">
        <v>12794.30609</v>
      </c>
      <c r="E1296">
        <v>19.810559009999999</v>
      </c>
      <c r="F1296">
        <v>19.5</v>
      </c>
      <c r="G1296" t="s">
        <v>25</v>
      </c>
      <c r="H1296" t="s">
        <v>25</v>
      </c>
      <c r="I1296" t="s">
        <v>25</v>
      </c>
      <c r="J1296" t="s">
        <v>25</v>
      </c>
      <c r="K1296">
        <v>0.46487128249290699</v>
      </c>
      <c r="L1296">
        <v>0.46786543138508402</v>
      </c>
      <c r="M1296">
        <v>1.3307074040560001</v>
      </c>
      <c r="N1296">
        <v>46.28</v>
      </c>
      <c r="O1296">
        <v>417</v>
      </c>
      <c r="P1296">
        <v>248</v>
      </c>
      <c r="Q1296">
        <v>4626</v>
      </c>
      <c r="R1296">
        <v>391</v>
      </c>
      <c r="S1296">
        <v>710</v>
      </c>
      <c r="T1296">
        <v>174</v>
      </c>
      <c r="U1296">
        <v>409</v>
      </c>
      <c r="V1296">
        <v>342</v>
      </c>
      <c r="W1296">
        <v>66</v>
      </c>
      <c r="X1296">
        <v>348.46499999999997</v>
      </c>
      <c r="Y1296">
        <v>4.2009999999999996</v>
      </c>
    </row>
    <row r="1297" spans="1:25" x14ac:dyDescent="0.25">
      <c r="A1297" t="s">
        <v>1320</v>
      </c>
      <c r="B1297">
        <v>3.2698</v>
      </c>
      <c r="C1297">
        <v>6599.3010000000004</v>
      </c>
      <c r="D1297">
        <v>12835.651970000001</v>
      </c>
      <c r="E1297">
        <v>24.997602619999999</v>
      </c>
      <c r="F1297">
        <v>25</v>
      </c>
      <c r="G1297" t="s">
        <v>25</v>
      </c>
      <c r="H1297" t="s">
        <v>25</v>
      </c>
      <c r="I1297" t="s">
        <v>25</v>
      </c>
      <c r="J1297" t="s">
        <v>25</v>
      </c>
      <c r="K1297">
        <v>0.21776701426166101</v>
      </c>
      <c r="L1297">
        <v>0.33768991912552798</v>
      </c>
      <c r="M1297">
        <v>1.33910039235641</v>
      </c>
      <c r="N1297">
        <v>45.64</v>
      </c>
      <c r="O1297">
        <v>413</v>
      </c>
      <c r="P1297">
        <v>239</v>
      </c>
      <c r="Q1297">
        <v>4609</v>
      </c>
      <c r="R1297">
        <v>384</v>
      </c>
      <c r="S1297">
        <v>708</v>
      </c>
      <c r="T1297">
        <v>173</v>
      </c>
      <c r="U1297">
        <v>407</v>
      </c>
      <c r="V1297">
        <v>338</v>
      </c>
      <c r="W1297">
        <v>67</v>
      </c>
      <c r="X1297">
        <v>345.79300000000001</v>
      </c>
      <c r="Y1297">
        <v>4.1849999999999996</v>
      </c>
    </row>
    <row r="1298" spans="1:25" x14ac:dyDescent="0.25">
      <c r="A1298" t="s">
        <v>1321</v>
      </c>
      <c r="B1298">
        <v>3.2643</v>
      </c>
      <c r="C1298">
        <v>6616.0219999999999</v>
      </c>
      <c r="D1298">
        <v>13120.73576</v>
      </c>
      <c r="E1298">
        <v>20.856541750000002</v>
      </c>
      <c r="F1298">
        <v>20</v>
      </c>
      <c r="G1298" t="s">
        <v>25</v>
      </c>
      <c r="H1298" t="s">
        <v>25</v>
      </c>
      <c r="I1298" t="s">
        <v>25</v>
      </c>
      <c r="J1298" t="s">
        <v>25</v>
      </c>
      <c r="K1298">
        <v>-0.20068537515708401</v>
      </c>
      <c r="L1298">
        <v>-0.32367978439182798</v>
      </c>
      <c r="M1298">
        <v>1.33689839572193</v>
      </c>
      <c r="N1298">
        <v>45.54</v>
      </c>
      <c r="O1298">
        <v>414</v>
      </c>
      <c r="P1298">
        <v>242</v>
      </c>
      <c r="Q1298">
        <v>4640</v>
      </c>
      <c r="R1298">
        <v>384</v>
      </c>
      <c r="S1298">
        <v>712</v>
      </c>
      <c r="T1298">
        <v>175</v>
      </c>
      <c r="U1298">
        <v>403</v>
      </c>
      <c r="V1298">
        <v>337</v>
      </c>
      <c r="W1298">
        <v>67</v>
      </c>
      <c r="X1298">
        <v>346.28300000000002</v>
      </c>
      <c r="Y1298">
        <v>4.1639999999999997</v>
      </c>
    </row>
    <row r="1299" spans="1:25" x14ac:dyDescent="0.25">
      <c r="A1299" t="s">
        <v>1322</v>
      </c>
      <c r="B1299">
        <v>3.2688000000000001</v>
      </c>
      <c r="C1299">
        <v>6629.826</v>
      </c>
      <c r="D1299">
        <v>13163.341329999999</v>
      </c>
      <c r="E1299">
        <v>14.5</v>
      </c>
      <c r="F1299">
        <v>14.5</v>
      </c>
      <c r="G1299" t="s">
        <v>25</v>
      </c>
      <c r="H1299" t="s">
        <v>25</v>
      </c>
      <c r="I1299" t="s">
        <v>25</v>
      </c>
      <c r="J1299" t="s">
        <v>25</v>
      </c>
      <c r="K1299">
        <v>-0.107894612758186</v>
      </c>
      <c r="L1299">
        <v>-8.7053369250533794E-2</v>
      </c>
      <c r="M1299">
        <v>1.33850890108419</v>
      </c>
      <c r="N1299">
        <v>44.04</v>
      </c>
      <c r="O1299">
        <v>412</v>
      </c>
      <c r="P1299">
        <v>240</v>
      </c>
      <c r="Q1299">
        <v>4623</v>
      </c>
      <c r="R1299">
        <v>381</v>
      </c>
      <c r="S1299">
        <v>704</v>
      </c>
      <c r="T1299">
        <v>174</v>
      </c>
      <c r="U1299">
        <v>399</v>
      </c>
      <c r="V1299">
        <v>336</v>
      </c>
      <c r="W1299">
        <v>67</v>
      </c>
      <c r="X1299">
        <v>343.541</v>
      </c>
      <c r="Y1299">
        <v>4.1639999999999997</v>
      </c>
    </row>
    <row r="1300" spans="1:25" x14ac:dyDescent="0.25">
      <c r="A1300" t="s">
        <v>1323</v>
      </c>
      <c r="B1300">
        <v>3.2665000000000002</v>
      </c>
      <c r="C1300">
        <v>6639.1</v>
      </c>
      <c r="D1300">
        <v>13190.10536</v>
      </c>
      <c r="E1300">
        <v>-2.5</v>
      </c>
      <c r="F1300">
        <v>17.5</v>
      </c>
      <c r="G1300" t="s">
        <v>25</v>
      </c>
      <c r="H1300" t="s">
        <v>25</v>
      </c>
      <c r="I1300" t="s">
        <v>25</v>
      </c>
      <c r="J1300" t="s">
        <v>25</v>
      </c>
      <c r="K1300">
        <v>-0.227128847029545</v>
      </c>
      <c r="L1300">
        <v>-0.108281976339131</v>
      </c>
      <c r="M1300">
        <v>1.3508037282182901</v>
      </c>
      <c r="N1300">
        <v>44.03</v>
      </c>
      <c r="O1300">
        <v>412</v>
      </c>
      <c r="P1300">
        <v>241</v>
      </c>
      <c r="Q1300">
        <v>4627</v>
      </c>
      <c r="R1300">
        <v>380</v>
      </c>
      <c r="S1300">
        <v>708</v>
      </c>
      <c r="T1300">
        <v>175</v>
      </c>
      <c r="U1300">
        <v>398</v>
      </c>
      <c r="V1300">
        <v>334</v>
      </c>
      <c r="W1300">
        <v>68</v>
      </c>
      <c r="X1300">
        <v>343.00200000000001</v>
      </c>
      <c r="Y1300">
        <v>4.226</v>
      </c>
    </row>
    <row r="1301" spans="1:25" x14ac:dyDescent="0.25">
      <c r="A1301" t="s">
        <v>1324</v>
      </c>
      <c r="B1301" t="s">
        <v>25</v>
      </c>
      <c r="C1301">
        <v>6639.1</v>
      </c>
      <c r="D1301">
        <v>13190.10536</v>
      </c>
      <c r="E1301" t="s">
        <v>25</v>
      </c>
      <c r="F1301" t="s">
        <v>25</v>
      </c>
      <c r="G1301" t="s">
        <v>25</v>
      </c>
      <c r="H1301" t="s">
        <v>25</v>
      </c>
      <c r="I1301" t="s">
        <v>25</v>
      </c>
      <c r="J1301" t="s">
        <v>25</v>
      </c>
      <c r="K1301" t="s">
        <v>25</v>
      </c>
      <c r="L1301" t="s">
        <v>25</v>
      </c>
      <c r="M1301">
        <v>1.35279555200822</v>
      </c>
      <c r="N1301" t="s">
        <v>25</v>
      </c>
      <c r="O1301">
        <v>412</v>
      </c>
      <c r="P1301">
        <v>241</v>
      </c>
      <c r="Q1301">
        <v>4627</v>
      </c>
      <c r="R1301">
        <v>380</v>
      </c>
      <c r="S1301">
        <v>708</v>
      </c>
      <c r="T1301">
        <v>175</v>
      </c>
      <c r="U1301">
        <v>398</v>
      </c>
      <c r="V1301">
        <v>334</v>
      </c>
      <c r="W1301">
        <v>68</v>
      </c>
      <c r="X1301">
        <v>343.00200000000001</v>
      </c>
      <c r="Y1301">
        <v>4.2160000000000002</v>
      </c>
    </row>
    <row r="1302" spans="1:25" x14ac:dyDescent="0.25">
      <c r="A1302" t="s">
        <v>1325</v>
      </c>
      <c r="B1302">
        <v>3.2715000000000001</v>
      </c>
      <c r="C1302">
        <v>6662.3019999999997</v>
      </c>
      <c r="D1302">
        <v>13170.05515</v>
      </c>
      <c r="E1302">
        <v>10</v>
      </c>
      <c r="F1302">
        <v>10</v>
      </c>
      <c r="G1302" t="s">
        <v>25</v>
      </c>
      <c r="H1302" t="s">
        <v>25</v>
      </c>
      <c r="I1302" t="s">
        <v>25</v>
      </c>
      <c r="J1302" t="s">
        <v>25</v>
      </c>
      <c r="K1302">
        <v>0.39768457963431603</v>
      </c>
      <c r="L1302">
        <v>0.30452655532064998</v>
      </c>
      <c r="M1302">
        <v>1.3613962479919399</v>
      </c>
      <c r="N1302">
        <v>41.32</v>
      </c>
      <c r="O1302">
        <v>403</v>
      </c>
      <c r="P1302">
        <v>234</v>
      </c>
      <c r="Q1302">
        <v>4601</v>
      </c>
      <c r="R1302">
        <v>372</v>
      </c>
      <c r="S1302">
        <v>697</v>
      </c>
      <c r="T1302">
        <v>166</v>
      </c>
      <c r="U1302">
        <v>388</v>
      </c>
      <c r="V1302">
        <v>327</v>
      </c>
      <c r="W1302">
        <v>67</v>
      </c>
      <c r="X1302">
        <v>334.98099999999999</v>
      </c>
      <c r="Y1302">
        <v>4.298</v>
      </c>
    </row>
    <row r="1303" spans="1:25" x14ac:dyDescent="0.25">
      <c r="A1303" t="s">
        <v>1326</v>
      </c>
      <c r="B1303">
        <v>3.2784</v>
      </c>
      <c r="C1303">
        <v>6641.6090000000004</v>
      </c>
      <c r="D1303">
        <v>13204.668390000001</v>
      </c>
      <c r="E1303">
        <v>-20</v>
      </c>
      <c r="F1303" t="s">
        <v>25</v>
      </c>
      <c r="G1303" t="s">
        <v>25</v>
      </c>
      <c r="H1303" t="s">
        <v>25</v>
      </c>
      <c r="I1303" t="s">
        <v>25</v>
      </c>
      <c r="J1303" t="s">
        <v>25</v>
      </c>
      <c r="K1303">
        <v>-6.1536926313698899E-2</v>
      </c>
      <c r="L1303">
        <v>0.11728554338392699</v>
      </c>
      <c r="M1303">
        <v>1.3608034183381901</v>
      </c>
      <c r="N1303">
        <v>41.77</v>
      </c>
      <c r="O1303">
        <v>408</v>
      </c>
      <c r="P1303">
        <v>236</v>
      </c>
      <c r="Q1303">
        <v>4593</v>
      </c>
      <c r="R1303">
        <v>376</v>
      </c>
      <c r="S1303">
        <v>706</v>
      </c>
      <c r="T1303">
        <v>171</v>
      </c>
      <c r="U1303">
        <v>398</v>
      </c>
      <c r="V1303">
        <v>331</v>
      </c>
      <c r="W1303">
        <v>69</v>
      </c>
      <c r="X1303">
        <v>338.94</v>
      </c>
      <c r="Y1303">
        <v>4.2930000000000001</v>
      </c>
    </row>
    <row r="1304" spans="1:25" x14ac:dyDescent="0.25">
      <c r="A1304" t="s">
        <v>1327</v>
      </c>
      <c r="B1304">
        <v>3.2886000000000002</v>
      </c>
      <c r="C1304">
        <v>6632.1459999999997</v>
      </c>
      <c r="D1304">
        <v>13147.58304</v>
      </c>
      <c r="E1304" t="s">
        <v>25</v>
      </c>
      <c r="F1304" t="s">
        <v>25</v>
      </c>
      <c r="G1304" t="s">
        <v>25</v>
      </c>
      <c r="H1304" t="s">
        <v>25</v>
      </c>
      <c r="I1304" t="s">
        <v>25</v>
      </c>
      <c r="J1304" t="s">
        <v>25</v>
      </c>
      <c r="K1304">
        <v>1.1532796911273999</v>
      </c>
      <c r="L1304">
        <v>1.3276231980105</v>
      </c>
      <c r="M1304">
        <v>1.3603036197679299</v>
      </c>
      <c r="N1304">
        <v>43.64</v>
      </c>
      <c r="O1304">
        <v>407</v>
      </c>
      <c r="P1304">
        <v>236</v>
      </c>
      <c r="Q1304">
        <v>4601</v>
      </c>
      <c r="R1304">
        <v>372</v>
      </c>
      <c r="S1304">
        <v>700</v>
      </c>
      <c r="T1304">
        <v>171</v>
      </c>
      <c r="U1304">
        <v>398</v>
      </c>
      <c r="V1304">
        <v>332</v>
      </c>
      <c r="W1304">
        <v>67</v>
      </c>
      <c r="X1304">
        <v>339.32400000000001</v>
      </c>
      <c r="Y1304">
        <v>4.3239999999999998</v>
      </c>
    </row>
    <row r="1305" spans="1:25" x14ac:dyDescent="0.25">
      <c r="A1305" t="s">
        <v>1328</v>
      </c>
      <c r="B1305">
        <v>3.2797000000000001</v>
      </c>
      <c r="C1305">
        <v>6631.8490000000002</v>
      </c>
      <c r="D1305">
        <v>12907.089540000001</v>
      </c>
      <c r="E1305" t="s">
        <v>25</v>
      </c>
      <c r="F1305" t="s">
        <v>25</v>
      </c>
      <c r="G1305" t="s">
        <v>25</v>
      </c>
      <c r="H1305" t="s">
        <v>25</v>
      </c>
      <c r="I1305" t="s">
        <v>25</v>
      </c>
      <c r="J1305" t="s">
        <v>25</v>
      </c>
      <c r="K1305">
        <v>1.73953577647075</v>
      </c>
      <c r="L1305">
        <v>1.7335379137095801</v>
      </c>
      <c r="M1305">
        <v>1.3634938165555399</v>
      </c>
      <c r="N1305">
        <v>43.45</v>
      </c>
      <c r="O1305">
        <v>409</v>
      </c>
      <c r="P1305">
        <v>238</v>
      </c>
      <c r="Q1305">
        <v>4611</v>
      </c>
      <c r="R1305">
        <v>374</v>
      </c>
      <c r="S1305">
        <v>694</v>
      </c>
      <c r="T1305">
        <v>174</v>
      </c>
      <c r="U1305">
        <v>401</v>
      </c>
      <c r="V1305">
        <v>334</v>
      </c>
      <c r="W1305">
        <v>64</v>
      </c>
      <c r="X1305">
        <v>341.16699999999997</v>
      </c>
      <c r="Y1305" t="s">
        <v>25</v>
      </c>
    </row>
    <row r="1306" spans="1:25" x14ac:dyDescent="0.25">
      <c r="A1306" t="s">
        <v>1329</v>
      </c>
      <c r="B1306">
        <v>3.2814999999999999</v>
      </c>
      <c r="C1306">
        <v>6639.1289999999999</v>
      </c>
      <c r="D1306">
        <v>12631.02031</v>
      </c>
      <c r="E1306" t="s">
        <v>25</v>
      </c>
      <c r="F1306" t="s">
        <v>25</v>
      </c>
      <c r="G1306" t="s">
        <v>25</v>
      </c>
      <c r="H1306" t="s">
        <v>25</v>
      </c>
      <c r="I1306" t="s">
        <v>25</v>
      </c>
      <c r="J1306" t="s">
        <v>25</v>
      </c>
      <c r="K1306" t="s">
        <v>25</v>
      </c>
      <c r="L1306" t="s">
        <v>25</v>
      </c>
      <c r="M1306">
        <v>1.3558035169543201</v>
      </c>
      <c r="N1306" t="s">
        <v>25</v>
      </c>
      <c r="O1306">
        <v>415</v>
      </c>
      <c r="P1306">
        <v>239</v>
      </c>
      <c r="Q1306">
        <v>4527</v>
      </c>
      <c r="R1306">
        <v>376</v>
      </c>
      <c r="S1306">
        <v>690</v>
      </c>
      <c r="T1306">
        <v>174</v>
      </c>
      <c r="U1306">
        <v>403</v>
      </c>
      <c r="V1306">
        <v>332</v>
      </c>
      <c r="W1306">
        <v>64</v>
      </c>
      <c r="X1306">
        <v>346.58300000000003</v>
      </c>
      <c r="Y1306">
        <v>4.22</v>
      </c>
    </row>
    <row r="1307" spans="1:25" x14ac:dyDescent="0.25">
      <c r="A1307" t="s">
        <v>1330</v>
      </c>
      <c r="B1307">
        <v>3.2890000000000001</v>
      </c>
      <c r="C1307">
        <v>6620.5839999999998</v>
      </c>
      <c r="D1307">
        <v>12646.601640000001</v>
      </c>
      <c r="E1307" t="s">
        <v>25</v>
      </c>
      <c r="F1307" t="s">
        <v>25</v>
      </c>
      <c r="G1307" t="s">
        <v>25</v>
      </c>
      <c r="H1307" t="s">
        <v>25</v>
      </c>
      <c r="I1307" t="s">
        <v>25</v>
      </c>
      <c r="J1307" t="s">
        <v>25</v>
      </c>
      <c r="K1307">
        <v>1.7243470362953801</v>
      </c>
      <c r="L1307">
        <v>2.1272381620324601</v>
      </c>
      <c r="M1307">
        <v>1.3460943073671701</v>
      </c>
      <c r="N1307">
        <v>42.12</v>
      </c>
      <c r="O1307">
        <v>417</v>
      </c>
      <c r="P1307">
        <v>239</v>
      </c>
      <c r="Q1307">
        <v>4532</v>
      </c>
      <c r="R1307">
        <v>379</v>
      </c>
      <c r="S1307">
        <v>695</v>
      </c>
      <c r="T1307">
        <v>173</v>
      </c>
      <c r="U1307">
        <v>405</v>
      </c>
      <c r="V1307">
        <v>334</v>
      </c>
      <c r="W1307">
        <v>61</v>
      </c>
      <c r="X1307">
        <v>347.75299999999999</v>
      </c>
      <c r="Y1307">
        <v>4.2119999999999997</v>
      </c>
    </row>
    <row r="1308" spans="1:25" x14ac:dyDescent="0.25">
      <c r="A1308" t="s">
        <v>1331</v>
      </c>
      <c r="B1308">
        <v>3.2778999999999998</v>
      </c>
      <c r="C1308">
        <v>6609.3010000000004</v>
      </c>
      <c r="D1308">
        <v>12640.588669999999</v>
      </c>
      <c r="E1308">
        <v>5</v>
      </c>
      <c r="F1308">
        <v>5</v>
      </c>
      <c r="G1308" t="s">
        <v>25</v>
      </c>
      <c r="H1308" t="s">
        <v>25</v>
      </c>
      <c r="I1308" t="s">
        <v>25</v>
      </c>
      <c r="J1308" t="s">
        <v>25</v>
      </c>
      <c r="K1308">
        <v>-1.1925168968596001</v>
      </c>
      <c r="L1308">
        <v>-1.4992067604988899</v>
      </c>
      <c r="M1308">
        <v>1.3269991241805801</v>
      </c>
      <c r="N1308">
        <v>43.91</v>
      </c>
      <c r="O1308">
        <v>423</v>
      </c>
      <c r="P1308">
        <v>248</v>
      </c>
      <c r="Q1308">
        <v>4550</v>
      </c>
      <c r="R1308">
        <v>389</v>
      </c>
      <c r="S1308">
        <v>704</v>
      </c>
      <c r="T1308">
        <v>176</v>
      </c>
      <c r="U1308">
        <v>412</v>
      </c>
      <c r="V1308">
        <v>331</v>
      </c>
      <c r="W1308">
        <v>62</v>
      </c>
      <c r="X1308">
        <v>348.601</v>
      </c>
      <c r="Y1308">
        <v>4.2910000000000004</v>
      </c>
    </row>
    <row r="1309" spans="1:25" x14ac:dyDescent="0.25">
      <c r="A1309" t="s">
        <v>1332</v>
      </c>
      <c r="B1309">
        <v>3.2747999999999999</v>
      </c>
      <c r="C1309">
        <v>6607.5990000000002</v>
      </c>
      <c r="D1309">
        <v>12721.80027</v>
      </c>
      <c r="E1309">
        <v>2.1047816300000002</v>
      </c>
      <c r="F1309">
        <v>20</v>
      </c>
      <c r="G1309" t="s">
        <v>25</v>
      </c>
      <c r="H1309" t="s">
        <v>25</v>
      </c>
      <c r="I1309" t="s">
        <v>25</v>
      </c>
      <c r="J1309" t="s">
        <v>25</v>
      </c>
      <c r="K1309">
        <v>0.18930862131840701</v>
      </c>
      <c r="L1309">
        <v>0.12926965068142901</v>
      </c>
      <c r="M1309">
        <v>1.3259082471493</v>
      </c>
      <c r="N1309">
        <v>43.39</v>
      </c>
      <c r="O1309">
        <v>435</v>
      </c>
      <c r="P1309">
        <v>254</v>
      </c>
      <c r="Q1309">
        <v>4579</v>
      </c>
      <c r="R1309">
        <v>410</v>
      </c>
      <c r="S1309">
        <v>719</v>
      </c>
      <c r="T1309">
        <v>183</v>
      </c>
      <c r="U1309">
        <v>422</v>
      </c>
      <c r="V1309">
        <v>342</v>
      </c>
      <c r="W1309">
        <v>63</v>
      </c>
      <c r="X1309">
        <v>358.49400000000003</v>
      </c>
      <c r="Y1309">
        <v>4.2830000000000004</v>
      </c>
    </row>
    <row r="1310" spans="1:25" x14ac:dyDescent="0.25">
      <c r="A1310" t="s">
        <v>1333</v>
      </c>
      <c r="B1310">
        <v>3.2755000000000001</v>
      </c>
      <c r="C1310">
        <v>6599.098</v>
      </c>
      <c r="D1310">
        <v>12736.54334</v>
      </c>
      <c r="E1310">
        <v>4.9493965500000003</v>
      </c>
      <c r="F1310">
        <v>5</v>
      </c>
      <c r="G1310" t="s">
        <v>25</v>
      </c>
      <c r="H1310" t="s">
        <v>25</v>
      </c>
      <c r="I1310" t="s">
        <v>25</v>
      </c>
      <c r="J1310" t="s">
        <v>25</v>
      </c>
      <c r="K1310">
        <v>-0.45417806349393702</v>
      </c>
      <c r="L1310">
        <v>-0.44774964702241099</v>
      </c>
      <c r="M1310">
        <v>1.3167077040567801</v>
      </c>
      <c r="N1310">
        <v>45.56</v>
      </c>
      <c r="O1310">
        <v>439</v>
      </c>
      <c r="P1310">
        <v>262</v>
      </c>
      <c r="Q1310">
        <v>4617</v>
      </c>
      <c r="R1310">
        <v>417</v>
      </c>
      <c r="S1310">
        <v>719</v>
      </c>
      <c r="T1310">
        <v>180</v>
      </c>
      <c r="U1310">
        <v>425</v>
      </c>
      <c r="V1310">
        <v>354</v>
      </c>
      <c r="W1310">
        <v>63</v>
      </c>
      <c r="X1310">
        <v>361.92200000000003</v>
      </c>
      <c r="Y1310">
        <v>4.2629999999999999</v>
      </c>
    </row>
    <row r="1311" spans="1:25" x14ac:dyDescent="0.25">
      <c r="A1311" t="s">
        <v>1334</v>
      </c>
      <c r="B1311">
        <v>3.2757999999999998</v>
      </c>
      <c r="C1311">
        <v>6597.1409999999996</v>
      </c>
      <c r="D1311">
        <v>12764.862520000001</v>
      </c>
      <c r="E1311">
        <v>9.5195442099999994</v>
      </c>
      <c r="F1311">
        <v>9.5</v>
      </c>
      <c r="G1311" t="s">
        <v>25</v>
      </c>
      <c r="H1311" t="s">
        <v>25</v>
      </c>
      <c r="I1311" t="s">
        <v>25</v>
      </c>
      <c r="J1311" t="s">
        <v>25</v>
      </c>
      <c r="K1311">
        <v>1.08967723722595</v>
      </c>
      <c r="L1311">
        <v>1.20455009082696</v>
      </c>
      <c r="M1311">
        <v>1.30529558418504</v>
      </c>
      <c r="N1311">
        <v>45.43</v>
      </c>
      <c r="O1311">
        <v>436</v>
      </c>
      <c r="P1311">
        <v>262</v>
      </c>
      <c r="Q1311">
        <v>4637</v>
      </c>
      <c r="R1311">
        <v>412</v>
      </c>
      <c r="S1311">
        <v>711</v>
      </c>
      <c r="T1311">
        <v>177</v>
      </c>
      <c r="U1311">
        <v>429</v>
      </c>
      <c r="V1311">
        <v>357</v>
      </c>
      <c r="W1311">
        <v>62</v>
      </c>
      <c r="X1311">
        <v>358.77499999999998</v>
      </c>
      <c r="Y1311">
        <v>4.2709999999999999</v>
      </c>
    </row>
    <row r="1312" spans="1:25" x14ac:dyDescent="0.25">
      <c r="A1312" t="s">
        <v>1335</v>
      </c>
      <c r="B1312">
        <v>3.2744</v>
      </c>
      <c r="C1312">
        <v>6612.1480000000001</v>
      </c>
      <c r="D1312">
        <v>12765.15979</v>
      </c>
      <c r="E1312">
        <v>12.167409429999999</v>
      </c>
      <c r="F1312">
        <v>12.5</v>
      </c>
      <c r="G1312" t="s">
        <v>25</v>
      </c>
      <c r="H1312" t="s">
        <v>25</v>
      </c>
      <c r="I1312" t="s">
        <v>25</v>
      </c>
      <c r="J1312" t="s">
        <v>25</v>
      </c>
      <c r="K1312">
        <v>1.0811227719296399</v>
      </c>
      <c r="L1312">
        <v>1.2332466269289</v>
      </c>
      <c r="M1312">
        <v>1.30830117092955</v>
      </c>
      <c r="N1312">
        <v>45.33</v>
      </c>
      <c r="O1312">
        <v>445</v>
      </c>
      <c r="P1312">
        <v>279</v>
      </c>
      <c r="Q1312">
        <v>4656</v>
      </c>
      <c r="R1312">
        <v>428</v>
      </c>
      <c r="S1312">
        <v>716</v>
      </c>
      <c r="T1312">
        <v>180</v>
      </c>
      <c r="U1312">
        <v>435</v>
      </c>
      <c r="V1312">
        <v>366</v>
      </c>
      <c r="W1312">
        <v>62</v>
      </c>
      <c r="X1312">
        <v>364.178</v>
      </c>
      <c r="Y1312">
        <v>4.2709999999999999</v>
      </c>
    </row>
    <row r="1313" spans="1:25" x14ac:dyDescent="0.25">
      <c r="A1313" t="s">
        <v>1336</v>
      </c>
      <c r="B1313">
        <v>3.2738</v>
      </c>
      <c r="C1313">
        <v>6652.1660000000002</v>
      </c>
      <c r="D1313">
        <v>12772.43288</v>
      </c>
      <c r="E1313">
        <v>34</v>
      </c>
      <c r="F1313">
        <v>34</v>
      </c>
      <c r="G1313" t="s">
        <v>25</v>
      </c>
      <c r="H1313" t="s">
        <v>25</v>
      </c>
      <c r="I1313" t="s">
        <v>25</v>
      </c>
      <c r="J1313" t="s">
        <v>25</v>
      </c>
      <c r="K1313">
        <v>0.96747118240923002</v>
      </c>
      <c r="L1313">
        <v>0.95763795280394703</v>
      </c>
      <c r="M1313">
        <v>1.3112002727296601</v>
      </c>
      <c r="N1313">
        <v>45.68</v>
      </c>
      <c r="O1313">
        <v>445</v>
      </c>
      <c r="P1313">
        <v>273</v>
      </c>
      <c r="Q1313">
        <v>4678</v>
      </c>
      <c r="R1313">
        <v>428</v>
      </c>
      <c r="S1313">
        <v>698</v>
      </c>
      <c r="T1313">
        <v>181</v>
      </c>
      <c r="U1313">
        <v>438</v>
      </c>
      <c r="V1313">
        <v>364</v>
      </c>
      <c r="W1313">
        <v>62</v>
      </c>
      <c r="X1313">
        <v>365.23700000000002</v>
      </c>
      <c r="Y1313">
        <v>4.2380000000000004</v>
      </c>
    </row>
    <row r="1314" spans="1:25" x14ac:dyDescent="0.25">
      <c r="A1314" t="s">
        <v>1337</v>
      </c>
      <c r="B1314">
        <v>3.2671999999999999</v>
      </c>
      <c r="C1314">
        <v>6686.8</v>
      </c>
      <c r="D1314">
        <v>12794.174590000001</v>
      </c>
      <c r="E1314">
        <v>16</v>
      </c>
      <c r="F1314">
        <v>16</v>
      </c>
      <c r="G1314" t="s">
        <v>25</v>
      </c>
      <c r="H1314" t="s">
        <v>25</v>
      </c>
      <c r="I1314" t="s">
        <v>25</v>
      </c>
      <c r="J1314" t="s">
        <v>25</v>
      </c>
      <c r="K1314">
        <v>-0.29030072444884403</v>
      </c>
      <c r="L1314">
        <v>-0.49650396717939599</v>
      </c>
      <c r="M1314">
        <v>1.3262951271917001</v>
      </c>
      <c r="N1314">
        <v>46.37</v>
      </c>
      <c r="O1314">
        <v>436</v>
      </c>
      <c r="P1314">
        <v>273</v>
      </c>
      <c r="Q1314">
        <v>4677</v>
      </c>
      <c r="R1314">
        <v>415</v>
      </c>
      <c r="S1314">
        <v>689</v>
      </c>
      <c r="T1314">
        <v>177</v>
      </c>
      <c r="U1314">
        <v>430</v>
      </c>
      <c r="V1314">
        <v>354</v>
      </c>
      <c r="W1314">
        <v>62</v>
      </c>
      <c r="X1314">
        <v>358.71800000000002</v>
      </c>
      <c r="Y1314">
        <v>4.2380000000000004</v>
      </c>
    </row>
    <row r="1315" spans="1:25" x14ac:dyDescent="0.25">
      <c r="A1315" t="s">
        <v>1338</v>
      </c>
      <c r="B1315">
        <v>3.2642000000000002</v>
      </c>
      <c r="C1315">
        <v>6694.75</v>
      </c>
      <c r="D1315">
        <v>12807.842919999999</v>
      </c>
      <c r="E1315">
        <v>11.5</v>
      </c>
      <c r="F1315">
        <v>11.5</v>
      </c>
      <c r="G1315" t="s">
        <v>25</v>
      </c>
      <c r="H1315" t="s">
        <v>25</v>
      </c>
      <c r="I1315" t="s">
        <v>25</v>
      </c>
      <c r="J1315" t="s">
        <v>25</v>
      </c>
      <c r="K1315">
        <v>-0.32695112198335402</v>
      </c>
      <c r="L1315">
        <v>-0.40664154979981298</v>
      </c>
      <c r="M1315">
        <v>1.3217023526301901</v>
      </c>
      <c r="N1315">
        <v>48.04</v>
      </c>
      <c r="O1315">
        <v>439</v>
      </c>
      <c r="P1315">
        <v>271</v>
      </c>
      <c r="Q1315">
        <v>4686</v>
      </c>
      <c r="R1315">
        <v>419</v>
      </c>
      <c r="S1315">
        <v>692</v>
      </c>
      <c r="T1315">
        <v>179</v>
      </c>
      <c r="U1315">
        <v>435</v>
      </c>
      <c r="V1315">
        <v>361</v>
      </c>
      <c r="W1315">
        <v>63</v>
      </c>
      <c r="X1315">
        <v>360.25700000000001</v>
      </c>
      <c r="Y1315">
        <v>4.165</v>
      </c>
    </row>
    <row r="1316" spans="1:25" x14ac:dyDescent="0.25">
      <c r="A1316" t="s">
        <v>1339</v>
      </c>
      <c r="B1316">
        <v>3.2631999999999999</v>
      </c>
      <c r="C1316">
        <v>6703.8819999999996</v>
      </c>
      <c r="D1316">
        <v>12800.626249999999</v>
      </c>
      <c r="E1316">
        <v>24.5</v>
      </c>
      <c r="F1316">
        <v>24.5</v>
      </c>
      <c r="G1316" t="s">
        <v>25</v>
      </c>
      <c r="H1316" t="s">
        <v>25</v>
      </c>
      <c r="I1316" t="s">
        <v>25</v>
      </c>
      <c r="J1316" t="s">
        <v>25</v>
      </c>
      <c r="K1316">
        <v>-0.16519174041298401</v>
      </c>
      <c r="L1316">
        <v>-0.45537110454739699</v>
      </c>
      <c r="M1316">
        <v>1.31030687386986</v>
      </c>
      <c r="N1316">
        <v>48.38</v>
      </c>
      <c r="O1316">
        <v>445</v>
      </c>
      <c r="P1316">
        <v>275</v>
      </c>
      <c r="Q1316">
        <v>4769</v>
      </c>
      <c r="R1316">
        <v>429</v>
      </c>
      <c r="S1316">
        <v>695</v>
      </c>
      <c r="T1316">
        <v>181</v>
      </c>
      <c r="U1316">
        <v>440</v>
      </c>
      <c r="V1316">
        <v>361</v>
      </c>
      <c r="W1316">
        <v>62</v>
      </c>
      <c r="X1316">
        <v>364.09</v>
      </c>
      <c r="Y1316">
        <v>4.226</v>
      </c>
    </row>
    <row r="1317" spans="1:25" x14ac:dyDescent="0.25">
      <c r="A1317" t="s">
        <v>1340</v>
      </c>
      <c r="B1317">
        <v>3.2595000000000001</v>
      </c>
      <c r="C1317">
        <v>6699.527</v>
      </c>
      <c r="D1317">
        <v>12796.62837</v>
      </c>
      <c r="E1317" t="s">
        <v>25</v>
      </c>
      <c r="F1317">
        <v>25</v>
      </c>
      <c r="G1317" t="s">
        <v>25</v>
      </c>
      <c r="H1317" t="s">
        <v>25</v>
      </c>
      <c r="I1317" t="s">
        <v>25</v>
      </c>
      <c r="J1317" t="s">
        <v>25</v>
      </c>
      <c r="K1317">
        <v>-0.13867549147066299</v>
      </c>
      <c r="L1317">
        <v>-0.28783279675419499</v>
      </c>
      <c r="M1317">
        <v>1.30619922150526</v>
      </c>
      <c r="N1317" t="s">
        <v>25</v>
      </c>
      <c r="O1317">
        <v>445</v>
      </c>
      <c r="P1317">
        <v>275</v>
      </c>
      <c r="Q1317">
        <v>4769</v>
      </c>
      <c r="R1317">
        <v>429</v>
      </c>
      <c r="S1317">
        <v>695</v>
      </c>
      <c r="T1317">
        <v>181</v>
      </c>
      <c r="U1317">
        <v>440</v>
      </c>
      <c r="V1317">
        <v>361</v>
      </c>
      <c r="W1317">
        <v>62</v>
      </c>
      <c r="X1317">
        <v>364.09</v>
      </c>
      <c r="Y1317">
        <v>4.21</v>
      </c>
    </row>
    <row r="1318" spans="1:25" x14ac:dyDescent="0.25">
      <c r="A1318" t="s">
        <v>1341</v>
      </c>
      <c r="B1318">
        <v>3.2654999999999998</v>
      </c>
      <c r="C1318">
        <v>6699.9129999999996</v>
      </c>
      <c r="D1318">
        <v>12809.3614</v>
      </c>
      <c r="E1318">
        <v>2.5000634499999999</v>
      </c>
      <c r="F1318">
        <v>2.5</v>
      </c>
      <c r="G1318" t="s">
        <v>25</v>
      </c>
      <c r="H1318" t="s">
        <v>25</v>
      </c>
      <c r="I1318" t="s">
        <v>25</v>
      </c>
      <c r="J1318" t="s">
        <v>25</v>
      </c>
      <c r="K1318">
        <v>0.113619327910097</v>
      </c>
      <c r="L1318">
        <v>-0.16215450666998699</v>
      </c>
      <c r="M1318">
        <v>1.30259215839521</v>
      </c>
      <c r="N1318">
        <v>48.38</v>
      </c>
      <c r="O1318">
        <v>452</v>
      </c>
      <c r="P1318">
        <v>281</v>
      </c>
      <c r="Q1318">
        <v>5007</v>
      </c>
      <c r="R1318">
        <v>434</v>
      </c>
      <c r="S1318">
        <v>693</v>
      </c>
      <c r="T1318">
        <v>185</v>
      </c>
      <c r="U1318">
        <v>453</v>
      </c>
      <c r="V1318">
        <v>374</v>
      </c>
      <c r="W1318">
        <v>62</v>
      </c>
      <c r="X1318">
        <v>370.64600000000002</v>
      </c>
      <c r="Y1318">
        <v>4.1870000000000003</v>
      </c>
    </row>
    <row r="1319" spans="1:25" x14ac:dyDescent="0.25">
      <c r="A1319" t="s">
        <v>1342</v>
      </c>
      <c r="B1319">
        <v>3.2679999999999998</v>
      </c>
      <c r="C1319">
        <v>6708.1469999999999</v>
      </c>
      <c r="D1319">
        <v>12793.27245</v>
      </c>
      <c r="E1319">
        <v>10</v>
      </c>
      <c r="F1319">
        <v>10</v>
      </c>
      <c r="G1319" t="s">
        <v>25</v>
      </c>
      <c r="H1319" t="s">
        <v>25</v>
      </c>
      <c r="I1319" t="s">
        <v>25</v>
      </c>
      <c r="J1319" t="s">
        <v>25</v>
      </c>
      <c r="K1319">
        <v>0.43714813384509998</v>
      </c>
      <c r="L1319">
        <v>0.75869389888969496</v>
      </c>
      <c r="M1319">
        <v>1.3000013000013</v>
      </c>
      <c r="N1319">
        <v>47.55</v>
      </c>
      <c r="O1319">
        <v>452</v>
      </c>
      <c r="P1319">
        <v>283</v>
      </c>
      <c r="Q1319">
        <v>5103</v>
      </c>
      <c r="R1319">
        <v>434</v>
      </c>
      <c r="S1319">
        <v>686</v>
      </c>
      <c r="T1319">
        <v>183</v>
      </c>
      <c r="U1319">
        <v>456</v>
      </c>
      <c r="V1319">
        <v>373</v>
      </c>
      <c r="W1319">
        <v>63</v>
      </c>
      <c r="X1319">
        <v>370.048</v>
      </c>
      <c r="Y1319">
        <v>4.173</v>
      </c>
    </row>
    <row r="1320" spans="1:25" x14ac:dyDescent="0.25">
      <c r="A1320" t="s">
        <v>1343</v>
      </c>
      <c r="B1320">
        <v>3.2679999999999998</v>
      </c>
      <c r="C1320">
        <v>6713.0339999999997</v>
      </c>
      <c r="D1320">
        <v>12743.658719999999</v>
      </c>
      <c r="E1320">
        <v>8.5</v>
      </c>
      <c r="F1320">
        <v>8.5</v>
      </c>
      <c r="G1320" t="s">
        <v>25</v>
      </c>
      <c r="H1320" t="s">
        <v>25</v>
      </c>
      <c r="I1320" t="s">
        <v>25</v>
      </c>
      <c r="J1320" t="s">
        <v>25</v>
      </c>
      <c r="K1320">
        <v>-0.194604944116472</v>
      </c>
      <c r="L1320">
        <v>-0.20358963164038801</v>
      </c>
      <c r="M1320">
        <v>1.29659643435981</v>
      </c>
      <c r="N1320">
        <v>46.91</v>
      </c>
      <c r="O1320">
        <v>450</v>
      </c>
      <c r="P1320">
        <v>275</v>
      </c>
      <c r="Q1320">
        <v>5013</v>
      </c>
      <c r="R1320">
        <v>430</v>
      </c>
      <c r="S1320">
        <v>680</v>
      </c>
      <c r="T1320">
        <v>183</v>
      </c>
      <c r="U1320">
        <v>456</v>
      </c>
      <c r="V1320">
        <v>367</v>
      </c>
      <c r="W1320">
        <v>66</v>
      </c>
      <c r="X1320">
        <v>369.7</v>
      </c>
      <c r="Y1320">
        <v>4.1630000000000003</v>
      </c>
    </row>
    <row r="1321" spans="1:25" x14ac:dyDescent="0.25">
      <c r="A1321" t="s">
        <v>1344</v>
      </c>
      <c r="B1321">
        <v>3.2669000000000001</v>
      </c>
      <c r="C1321">
        <v>6725.1729999999998</v>
      </c>
      <c r="D1321">
        <v>12833.561100000001</v>
      </c>
      <c r="E1321">
        <v>0.20370257</v>
      </c>
      <c r="F1321">
        <v>25</v>
      </c>
      <c r="G1321" t="s">
        <v>25</v>
      </c>
      <c r="H1321" t="s">
        <v>25</v>
      </c>
      <c r="I1321" t="s">
        <v>25</v>
      </c>
      <c r="J1321" t="s">
        <v>25</v>
      </c>
      <c r="K1321">
        <v>1.1693822087224</v>
      </c>
      <c r="L1321">
        <v>1.34513296780463</v>
      </c>
      <c r="M1321">
        <v>1.30480167014614</v>
      </c>
      <c r="N1321">
        <v>48.33</v>
      </c>
      <c r="O1321">
        <v>445</v>
      </c>
      <c r="P1321">
        <v>271</v>
      </c>
      <c r="Q1321">
        <v>5011</v>
      </c>
      <c r="R1321">
        <v>425</v>
      </c>
      <c r="S1321">
        <v>663</v>
      </c>
      <c r="T1321">
        <v>179</v>
      </c>
      <c r="U1321">
        <v>452</v>
      </c>
      <c r="V1321">
        <v>364</v>
      </c>
      <c r="W1321">
        <v>69</v>
      </c>
      <c r="X1321">
        <v>366.71</v>
      </c>
      <c r="Y1321">
        <v>4.1420000000000003</v>
      </c>
    </row>
    <row r="1322" spans="1:25" x14ac:dyDescent="0.25">
      <c r="A1322" t="s">
        <v>1345</v>
      </c>
      <c r="B1322">
        <v>3.2692000000000001</v>
      </c>
      <c r="C1322">
        <v>6731.991</v>
      </c>
      <c r="D1322">
        <v>12825.93571</v>
      </c>
      <c r="E1322">
        <v>5</v>
      </c>
      <c r="F1322">
        <v>5</v>
      </c>
      <c r="G1322" t="s">
        <v>25</v>
      </c>
      <c r="H1322" t="s">
        <v>25</v>
      </c>
      <c r="I1322" t="s">
        <v>25</v>
      </c>
      <c r="J1322" t="s">
        <v>25</v>
      </c>
      <c r="K1322">
        <v>0.38908792299063899</v>
      </c>
      <c r="L1322">
        <v>0.62172227235970401</v>
      </c>
      <c r="M1322">
        <v>1.30539781998564</v>
      </c>
      <c r="N1322">
        <v>48.61</v>
      </c>
      <c r="O1322">
        <v>443</v>
      </c>
      <c r="P1322">
        <v>265</v>
      </c>
      <c r="Q1322">
        <v>5028</v>
      </c>
      <c r="R1322">
        <v>421</v>
      </c>
      <c r="S1322">
        <v>656</v>
      </c>
      <c r="T1322">
        <v>180</v>
      </c>
      <c r="U1322">
        <v>450</v>
      </c>
      <c r="V1322">
        <v>360</v>
      </c>
      <c r="W1322">
        <v>64</v>
      </c>
      <c r="X1322">
        <v>364.14499999999998</v>
      </c>
      <c r="Y1322">
        <v>4.1219999999999999</v>
      </c>
    </row>
    <row r="1323" spans="1:25" x14ac:dyDescent="0.25">
      <c r="A1323" t="s">
        <v>1346</v>
      </c>
      <c r="B1323">
        <v>3.2673000000000001</v>
      </c>
      <c r="C1323">
        <v>6722.1450000000004</v>
      </c>
      <c r="D1323">
        <v>12803.75771</v>
      </c>
      <c r="E1323">
        <v>5</v>
      </c>
      <c r="F1323">
        <v>5</v>
      </c>
      <c r="G1323" t="s">
        <v>25</v>
      </c>
      <c r="H1323" t="s">
        <v>25</v>
      </c>
      <c r="I1323" t="s">
        <v>25</v>
      </c>
      <c r="J1323" t="s">
        <v>25</v>
      </c>
      <c r="K1323">
        <v>0.484861934338499</v>
      </c>
      <c r="L1323">
        <v>0.48451178869877198</v>
      </c>
      <c r="M1323">
        <v>1.2972019354252899</v>
      </c>
      <c r="N1323">
        <v>49.41</v>
      </c>
      <c r="O1323">
        <v>436</v>
      </c>
      <c r="P1323">
        <v>262</v>
      </c>
      <c r="Q1323">
        <v>5014</v>
      </c>
      <c r="R1323">
        <v>412</v>
      </c>
      <c r="S1323">
        <v>646</v>
      </c>
      <c r="T1323">
        <v>176</v>
      </c>
      <c r="U1323">
        <v>438</v>
      </c>
      <c r="V1323">
        <v>355</v>
      </c>
      <c r="W1323">
        <v>63</v>
      </c>
      <c r="X1323">
        <v>357.18</v>
      </c>
      <c r="Y1323">
        <v>4.194</v>
      </c>
    </row>
    <row r="1324" spans="1:25" x14ac:dyDescent="0.25">
      <c r="A1324" t="s">
        <v>1347</v>
      </c>
      <c r="B1324">
        <v>3.2631999999999999</v>
      </c>
      <c r="C1324">
        <v>6756.3869999999997</v>
      </c>
      <c r="D1324">
        <v>12906.60346</v>
      </c>
      <c r="E1324">
        <v>18.01965143</v>
      </c>
      <c r="F1324">
        <v>18</v>
      </c>
      <c r="G1324" t="s">
        <v>25</v>
      </c>
      <c r="H1324" t="s">
        <v>25</v>
      </c>
      <c r="I1324" t="s">
        <v>25</v>
      </c>
      <c r="J1324" t="s">
        <v>25</v>
      </c>
      <c r="K1324">
        <v>0.95271845757192197</v>
      </c>
      <c r="L1324">
        <v>0.92181082690716598</v>
      </c>
      <c r="M1324">
        <v>1.30830117092955</v>
      </c>
      <c r="N1324">
        <v>48.78</v>
      </c>
      <c r="O1324">
        <v>433</v>
      </c>
      <c r="P1324">
        <v>258</v>
      </c>
      <c r="Q1324">
        <v>4916</v>
      </c>
      <c r="R1324">
        <v>406</v>
      </c>
      <c r="S1324">
        <v>644</v>
      </c>
      <c r="T1324">
        <v>175</v>
      </c>
      <c r="U1324">
        <v>443</v>
      </c>
      <c r="V1324">
        <v>360</v>
      </c>
      <c r="W1324">
        <v>61</v>
      </c>
      <c r="X1324">
        <v>354.452</v>
      </c>
      <c r="Y1324">
        <v>4.1980000000000004</v>
      </c>
    </row>
    <row r="1325" spans="1:25" x14ac:dyDescent="0.25">
      <c r="A1325" t="s">
        <v>1348</v>
      </c>
      <c r="B1325">
        <v>3.2603</v>
      </c>
      <c r="C1325">
        <v>6781.2730000000001</v>
      </c>
      <c r="D1325">
        <v>13102.17216</v>
      </c>
      <c r="E1325">
        <v>30</v>
      </c>
      <c r="F1325">
        <v>30</v>
      </c>
      <c r="G1325" t="s">
        <v>25</v>
      </c>
      <c r="H1325" t="s">
        <v>25</v>
      </c>
      <c r="I1325" t="s">
        <v>25</v>
      </c>
      <c r="J1325" t="s">
        <v>25</v>
      </c>
      <c r="K1325">
        <v>-6.5882855703824905E-2</v>
      </c>
      <c r="L1325">
        <v>-0.22853937130979901</v>
      </c>
      <c r="M1325">
        <v>1.3033051819414001</v>
      </c>
      <c r="N1325">
        <v>48.84</v>
      </c>
      <c r="O1325">
        <v>434</v>
      </c>
      <c r="P1325">
        <v>264</v>
      </c>
      <c r="Q1325">
        <v>4964</v>
      </c>
      <c r="R1325">
        <v>407</v>
      </c>
      <c r="S1325">
        <v>643</v>
      </c>
      <c r="T1325">
        <v>174</v>
      </c>
      <c r="U1325">
        <v>443</v>
      </c>
      <c r="V1325">
        <v>365</v>
      </c>
      <c r="W1325">
        <v>61</v>
      </c>
      <c r="X1325">
        <v>354.93099999999998</v>
      </c>
      <c r="Y1325">
        <v>4.22</v>
      </c>
    </row>
    <row r="1326" spans="1:25" x14ac:dyDescent="0.25">
      <c r="A1326" t="s">
        <v>1349</v>
      </c>
      <c r="B1326">
        <v>3.2589000000000001</v>
      </c>
      <c r="C1326">
        <v>6835.1769999999997</v>
      </c>
      <c r="D1326">
        <v>13110.800590000001</v>
      </c>
      <c r="E1326">
        <v>53.077639750000003</v>
      </c>
      <c r="F1326">
        <v>53</v>
      </c>
      <c r="G1326" t="s">
        <v>25</v>
      </c>
      <c r="H1326" t="s">
        <v>25</v>
      </c>
      <c r="I1326" t="s">
        <v>25</v>
      </c>
      <c r="J1326" t="s">
        <v>25</v>
      </c>
      <c r="K1326">
        <v>-1.0102758467964701</v>
      </c>
      <c r="L1326">
        <v>-1.19754867393953</v>
      </c>
      <c r="M1326">
        <v>1.3042060645582001</v>
      </c>
      <c r="N1326">
        <v>47.18</v>
      </c>
      <c r="O1326">
        <v>439</v>
      </c>
      <c r="P1326">
        <v>267</v>
      </c>
      <c r="Q1326">
        <v>5013</v>
      </c>
      <c r="R1326">
        <v>412</v>
      </c>
      <c r="S1326">
        <v>653</v>
      </c>
      <c r="T1326">
        <v>177</v>
      </c>
      <c r="U1326">
        <v>450</v>
      </c>
      <c r="V1326">
        <v>371</v>
      </c>
      <c r="W1326">
        <v>60</v>
      </c>
      <c r="X1326">
        <v>358.56099999999998</v>
      </c>
      <c r="Y1326">
        <v>4.1420000000000003</v>
      </c>
    </row>
    <row r="1327" spans="1:25" x14ac:dyDescent="0.25">
      <c r="A1327" t="s">
        <v>1350</v>
      </c>
      <c r="B1327">
        <v>3.262</v>
      </c>
      <c r="C1327">
        <v>6846.5460000000003</v>
      </c>
      <c r="D1327">
        <v>13124.76239</v>
      </c>
      <c r="E1327">
        <v>7</v>
      </c>
      <c r="F1327">
        <v>7</v>
      </c>
      <c r="G1327" t="s">
        <v>25</v>
      </c>
      <c r="H1327" t="s">
        <v>25</v>
      </c>
      <c r="I1327" t="s">
        <v>25</v>
      </c>
      <c r="J1327" t="s">
        <v>25</v>
      </c>
      <c r="K1327">
        <v>-0.17948335536162</v>
      </c>
      <c r="L1327">
        <v>-0.52820788719955003</v>
      </c>
      <c r="M1327">
        <v>1.3032032736466199</v>
      </c>
      <c r="N1327">
        <v>46.85</v>
      </c>
      <c r="O1327">
        <v>434</v>
      </c>
      <c r="P1327">
        <v>267</v>
      </c>
      <c r="Q1327">
        <v>5022</v>
      </c>
      <c r="R1327">
        <v>412</v>
      </c>
      <c r="S1327">
        <v>644</v>
      </c>
      <c r="T1327">
        <v>172</v>
      </c>
      <c r="U1327">
        <v>452</v>
      </c>
      <c r="V1327">
        <v>364</v>
      </c>
      <c r="W1327">
        <v>60</v>
      </c>
      <c r="X1327">
        <v>356.01499999999999</v>
      </c>
      <c r="Y1327">
        <v>4.13</v>
      </c>
    </row>
    <row r="1328" spans="1:25" x14ac:dyDescent="0.25">
      <c r="A1328" t="s">
        <v>1351</v>
      </c>
      <c r="B1328">
        <v>3.2637999999999998</v>
      </c>
      <c r="C1328">
        <v>6870.7510000000002</v>
      </c>
      <c r="D1328">
        <v>13132.507250000001</v>
      </c>
      <c r="E1328">
        <v>25</v>
      </c>
      <c r="F1328">
        <v>25</v>
      </c>
      <c r="G1328" t="s">
        <v>25</v>
      </c>
      <c r="H1328" t="s">
        <v>25</v>
      </c>
      <c r="I1328" t="s">
        <v>25</v>
      </c>
      <c r="J1328" t="s">
        <v>25</v>
      </c>
      <c r="K1328">
        <v>0.15404589434202501</v>
      </c>
      <c r="L1328">
        <v>-1.51628600593146E-2</v>
      </c>
      <c r="M1328">
        <v>1.3038999647947001</v>
      </c>
      <c r="N1328">
        <v>47.12</v>
      </c>
      <c r="O1328">
        <v>438</v>
      </c>
      <c r="P1328">
        <v>274</v>
      </c>
      <c r="Q1328">
        <v>5077</v>
      </c>
      <c r="R1328">
        <v>415</v>
      </c>
      <c r="S1328">
        <v>641</v>
      </c>
      <c r="T1328">
        <v>173</v>
      </c>
      <c r="U1328">
        <v>458</v>
      </c>
      <c r="V1328">
        <v>371</v>
      </c>
      <c r="W1328">
        <v>60</v>
      </c>
      <c r="X1328">
        <v>357.35899999999998</v>
      </c>
      <c r="Y1328">
        <v>4.1399999999999997</v>
      </c>
    </row>
    <row r="1329" spans="1:25" x14ac:dyDescent="0.25">
      <c r="A1329" t="s">
        <v>1352</v>
      </c>
      <c r="B1329">
        <v>3.2612000000000001</v>
      </c>
      <c r="C1329">
        <v>6881.4610000000002</v>
      </c>
      <c r="D1329">
        <v>13134.30982</v>
      </c>
      <c r="E1329">
        <v>11.5</v>
      </c>
      <c r="F1329">
        <v>11.5</v>
      </c>
      <c r="G1329" t="s">
        <v>25</v>
      </c>
      <c r="H1329" t="s">
        <v>25</v>
      </c>
      <c r="I1329" t="s">
        <v>25</v>
      </c>
      <c r="J1329" t="s">
        <v>25</v>
      </c>
      <c r="K1329">
        <v>-0.25720561531299402</v>
      </c>
      <c r="L1329">
        <v>-0.22653934186334099</v>
      </c>
      <c r="M1329">
        <v>1.3034920552159199</v>
      </c>
      <c r="N1329">
        <v>46.69</v>
      </c>
      <c r="O1329">
        <v>440</v>
      </c>
      <c r="P1329">
        <v>279</v>
      </c>
      <c r="Q1329">
        <v>5118</v>
      </c>
      <c r="R1329">
        <v>419</v>
      </c>
      <c r="S1329">
        <v>641</v>
      </c>
      <c r="T1329">
        <v>173</v>
      </c>
      <c r="U1329">
        <v>464</v>
      </c>
      <c r="V1329">
        <v>374</v>
      </c>
      <c r="W1329">
        <v>62</v>
      </c>
      <c r="X1329">
        <v>358.28199999999998</v>
      </c>
      <c r="Y1329">
        <v>4.1420000000000003</v>
      </c>
    </row>
    <row r="1330" spans="1:25" x14ac:dyDescent="0.25">
      <c r="A1330" t="s">
        <v>1353</v>
      </c>
      <c r="B1330">
        <v>3.2597999999999998</v>
      </c>
      <c r="C1330">
        <v>6884.7449999999999</v>
      </c>
      <c r="D1330">
        <v>13557.012710000001</v>
      </c>
      <c r="E1330">
        <v>14</v>
      </c>
      <c r="F1330">
        <v>14</v>
      </c>
      <c r="G1330" t="s">
        <v>25</v>
      </c>
      <c r="H1330" t="s">
        <v>25</v>
      </c>
      <c r="I1330" t="s">
        <v>25</v>
      </c>
      <c r="J1330" t="s">
        <v>25</v>
      </c>
      <c r="K1330">
        <v>-0.51264331062368396</v>
      </c>
      <c r="L1330">
        <v>-0.50284013005836803</v>
      </c>
      <c r="M1330">
        <v>1.2972019354252899</v>
      </c>
      <c r="N1330">
        <v>46.45</v>
      </c>
      <c r="O1330">
        <v>437</v>
      </c>
      <c r="P1330">
        <v>274</v>
      </c>
      <c r="Q1330">
        <v>5049</v>
      </c>
      <c r="R1330">
        <v>417</v>
      </c>
      <c r="S1330">
        <v>635</v>
      </c>
      <c r="T1330">
        <v>172</v>
      </c>
      <c r="U1330">
        <v>461</v>
      </c>
      <c r="V1330">
        <v>367</v>
      </c>
      <c r="W1330">
        <v>62</v>
      </c>
      <c r="X1330">
        <v>355.14600000000002</v>
      </c>
      <c r="Y1330">
        <v>4.165</v>
      </c>
    </row>
    <row r="1331" spans="1:25" x14ac:dyDescent="0.25">
      <c r="A1331" t="s">
        <v>1354</v>
      </c>
      <c r="B1331">
        <v>3.2759999999999998</v>
      </c>
      <c r="C1331">
        <v>6934.4589999999998</v>
      </c>
      <c r="D1331">
        <v>13571.10031</v>
      </c>
      <c r="E1331">
        <v>62.035363490000002</v>
      </c>
      <c r="F1331">
        <v>62.5</v>
      </c>
      <c r="G1331" t="s">
        <v>25</v>
      </c>
      <c r="H1331" t="s">
        <v>25</v>
      </c>
      <c r="I1331" t="s">
        <v>25</v>
      </c>
      <c r="J1331" t="s">
        <v>25</v>
      </c>
      <c r="K1331">
        <v>-0.66510111299461505</v>
      </c>
      <c r="L1331">
        <v>-0.26536853941785399</v>
      </c>
      <c r="M1331">
        <v>1.28710067701496</v>
      </c>
      <c r="N1331">
        <v>46.48</v>
      </c>
      <c r="O1331">
        <v>431</v>
      </c>
      <c r="P1331">
        <v>267</v>
      </c>
      <c r="Q1331">
        <v>5030</v>
      </c>
      <c r="R1331">
        <v>406</v>
      </c>
      <c r="S1331">
        <v>629</v>
      </c>
      <c r="T1331">
        <v>168</v>
      </c>
      <c r="U1331">
        <v>460</v>
      </c>
      <c r="V1331">
        <v>364</v>
      </c>
      <c r="W1331">
        <v>61</v>
      </c>
      <c r="X1331">
        <v>351.12</v>
      </c>
      <c r="Y1331">
        <v>4.077</v>
      </c>
    </row>
    <row r="1332" spans="1:25" x14ac:dyDescent="0.25">
      <c r="A1332" t="s">
        <v>1355</v>
      </c>
      <c r="B1332">
        <v>3.2637</v>
      </c>
      <c r="C1332">
        <v>6928.2039999999997</v>
      </c>
      <c r="D1332">
        <v>13561.496209999999</v>
      </c>
      <c r="E1332">
        <v>4.9885200000000003</v>
      </c>
      <c r="F1332">
        <v>5</v>
      </c>
      <c r="G1332" t="s">
        <v>25</v>
      </c>
      <c r="H1332" t="s">
        <v>25</v>
      </c>
      <c r="I1332" t="s">
        <v>25</v>
      </c>
      <c r="J1332" t="s">
        <v>25</v>
      </c>
      <c r="K1332">
        <v>-0.50438367602546597</v>
      </c>
      <c r="L1332">
        <v>-0.71295364932787397</v>
      </c>
      <c r="M1332">
        <v>1.27580311806282</v>
      </c>
      <c r="N1332">
        <v>45.28</v>
      </c>
      <c r="O1332">
        <v>427</v>
      </c>
      <c r="P1332">
        <v>258</v>
      </c>
      <c r="Q1332">
        <v>4976</v>
      </c>
      <c r="R1332">
        <v>400</v>
      </c>
      <c r="S1332">
        <v>626</v>
      </c>
      <c r="T1332">
        <v>167</v>
      </c>
      <c r="U1332">
        <v>460</v>
      </c>
      <c r="V1332">
        <v>364</v>
      </c>
      <c r="W1332">
        <v>62</v>
      </c>
      <c r="X1332">
        <v>348.44299999999998</v>
      </c>
      <c r="Y1332">
        <v>4.0519999999999996</v>
      </c>
    </row>
    <row r="1333" spans="1:25" x14ac:dyDescent="0.25">
      <c r="A1333" t="s">
        <v>1356</v>
      </c>
      <c r="B1333">
        <v>3.262</v>
      </c>
      <c r="C1333">
        <v>6941.6260000000002</v>
      </c>
      <c r="D1333">
        <v>13556.661690000001</v>
      </c>
      <c r="E1333">
        <v>12.5</v>
      </c>
      <c r="F1333">
        <v>12.5</v>
      </c>
      <c r="G1333" t="s">
        <v>25</v>
      </c>
      <c r="H1333" t="s">
        <v>25</v>
      </c>
      <c r="I1333" t="s">
        <v>25</v>
      </c>
      <c r="J1333" t="s">
        <v>25</v>
      </c>
      <c r="K1333">
        <v>6.5563968141146803E-2</v>
      </c>
      <c r="L1333">
        <v>1.8448834701612099E-2</v>
      </c>
      <c r="M1333">
        <v>1.2766011770262899</v>
      </c>
      <c r="N1333">
        <v>45.4</v>
      </c>
      <c r="O1333">
        <v>429</v>
      </c>
      <c r="P1333">
        <v>263</v>
      </c>
      <c r="Q1333">
        <v>4975</v>
      </c>
      <c r="R1333">
        <v>407</v>
      </c>
      <c r="S1333">
        <v>630</v>
      </c>
      <c r="T1333">
        <v>167</v>
      </c>
      <c r="U1333">
        <v>466</v>
      </c>
      <c r="V1333">
        <v>359</v>
      </c>
      <c r="W1333">
        <v>60</v>
      </c>
      <c r="X1333">
        <v>349.17500000000001</v>
      </c>
      <c r="Y1333">
        <v>4.0170000000000003</v>
      </c>
    </row>
    <row r="1334" spans="1:25" x14ac:dyDescent="0.25">
      <c r="A1334" t="s">
        <v>1357</v>
      </c>
      <c r="B1334">
        <v>3.2591999999999999</v>
      </c>
      <c r="C1334">
        <v>6966.7669999999998</v>
      </c>
      <c r="D1334">
        <v>13496.32985</v>
      </c>
      <c r="E1334">
        <v>21.5</v>
      </c>
      <c r="F1334">
        <v>21.5</v>
      </c>
      <c r="G1334" t="s">
        <v>25</v>
      </c>
      <c r="H1334" t="s">
        <v>25</v>
      </c>
      <c r="I1334" t="s">
        <v>25</v>
      </c>
      <c r="J1334" t="s">
        <v>25</v>
      </c>
      <c r="K1334">
        <v>0.13366286033278399</v>
      </c>
      <c r="L1334">
        <v>0.18111505815081599</v>
      </c>
      <c r="M1334">
        <v>1.2801966382036301</v>
      </c>
      <c r="N1334">
        <v>45.46</v>
      </c>
      <c r="O1334">
        <v>432</v>
      </c>
      <c r="P1334">
        <v>267</v>
      </c>
      <c r="Q1334">
        <v>4978</v>
      </c>
      <c r="R1334">
        <v>407</v>
      </c>
      <c r="S1334">
        <v>640</v>
      </c>
      <c r="T1334">
        <v>170</v>
      </c>
      <c r="U1334">
        <v>469</v>
      </c>
      <c r="V1334">
        <v>366</v>
      </c>
      <c r="W1334">
        <v>61</v>
      </c>
      <c r="X1334">
        <v>352.55599999999998</v>
      </c>
      <c r="Y1334">
        <v>3.992</v>
      </c>
    </row>
    <row r="1335" spans="1:25" x14ac:dyDescent="0.25">
      <c r="A1335" t="s">
        <v>1358</v>
      </c>
      <c r="B1335">
        <v>3.2591999999999999</v>
      </c>
      <c r="C1335">
        <v>7009.1570000000002</v>
      </c>
      <c r="D1335">
        <v>13436.616540000001</v>
      </c>
      <c r="E1335">
        <v>31.5</v>
      </c>
      <c r="F1335">
        <v>31.5</v>
      </c>
      <c r="G1335" t="s">
        <v>25</v>
      </c>
      <c r="H1335" t="s">
        <v>25</v>
      </c>
      <c r="I1335" t="s">
        <v>25</v>
      </c>
      <c r="J1335" t="s">
        <v>25</v>
      </c>
      <c r="K1335">
        <v>1.6347918035318301</v>
      </c>
      <c r="L1335">
        <v>1.9031111661357301</v>
      </c>
      <c r="M1335">
        <v>1.2874983906270101</v>
      </c>
      <c r="N1335">
        <v>47.1</v>
      </c>
      <c r="O1335">
        <v>429</v>
      </c>
      <c r="P1335">
        <v>266</v>
      </c>
      <c r="Q1335">
        <v>4950</v>
      </c>
      <c r="R1335">
        <v>403</v>
      </c>
      <c r="S1335">
        <v>640</v>
      </c>
      <c r="T1335">
        <v>168</v>
      </c>
      <c r="U1335">
        <v>465</v>
      </c>
      <c r="V1335">
        <v>361</v>
      </c>
      <c r="W1335">
        <v>61</v>
      </c>
      <c r="X1335">
        <v>349.04500000000002</v>
      </c>
      <c r="Y1335">
        <v>4.0910000000000002</v>
      </c>
    </row>
    <row r="1336" spans="1:25" x14ac:dyDescent="0.25">
      <c r="A1336" t="s">
        <v>1359</v>
      </c>
      <c r="B1336">
        <v>3.2587000000000002</v>
      </c>
      <c r="C1336">
        <v>7024.6589999999997</v>
      </c>
      <c r="D1336">
        <v>13518.96471</v>
      </c>
      <c r="E1336">
        <v>12.358737</v>
      </c>
      <c r="F1336">
        <v>37.5</v>
      </c>
      <c r="G1336" t="s">
        <v>25</v>
      </c>
      <c r="H1336" t="s">
        <v>25</v>
      </c>
      <c r="I1336" t="s">
        <v>25</v>
      </c>
      <c r="J1336" t="s">
        <v>25</v>
      </c>
      <c r="K1336">
        <v>1.1423774120361601</v>
      </c>
      <c r="L1336">
        <v>0.936276792765245</v>
      </c>
      <c r="M1336">
        <v>1.2863059864680599</v>
      </c>
      <c r="N1336">
        <v>47.16</v>
      </c>
      <c r="O1336">
        <v>425</v>
      </c>
      <c r="P1336">
        <v>267</v>
      </c>
      <c r="Q1336">
        <v>4846</v>
      </c>
      <c r="R1336">
        <v>399</v>
      </c>
      <c r="S1336">
        <v>635</v>
      </c>
      <c r="T1336">
        <v>166</v>
      </c>
      <c r="U1336">
        <v>459</v>
      </c>
      <c r="V1336">
        <v>358</v>
      </c>
      <c r="W1336">
        <v>63</v>
      </c>
      <c r="X1336">
        <v>345.63900000000001</v>
      </c>
      <c r="Y1336">
        <v>4.0860000000000003</v>
      </c>
    </row>
    <row r="1337" spans="1:25" x14ac:dyDescent="0.25">
      <c r="A1337" t="s">
        <v>1360</v>
      </c>
      <c r="B1337">
        <v>3.2593000000000001</v>
      </c>
      <c r="C1337">
        <v>7042.9679999999998</v>
      </c>
      <c r="D1337">
        <v>13533.89437</v>
      </c>
      <c r="E1337">
        <v>3</v>
      </c>
      <c r="F1337">
        <v>3</v>
      </c>
      <c r="G1337" t="s">
        <v>25</v>
      </c>
      <c r="H1337" t="s">
        <v>25</v>
      </c>
      <c r="I1337" t="s">
        <v>25</v>
      </c>
      <c r="J1337" t="s">
        <v>25</v>
      </c>
      <c r="K1337">
        <v>0.30197403430689601</v>
      </c>
      <c r="L1337">
        <v>9.5367132597345999E-2</v>
      </c>
      <c r="M1337">
        <v>1.2960922817704601</v>
      </c>
      <c r="N1337">
        <v>47.44</v>
      </c>
      <c r="O1337">
        <v>425</v>
      </c>
      <c r="P1337">
        <v>267</v>
      </c>
      <c r="Q1337">
        <v>4791</v>
      </c>
      <c r="R1337">
        <v>399</v>
      </c>
      <c r="S1337">
        <v>637</v>
      </c>
      <c r="T1337">
        <v>168</v>
      </c>
      <c r="U1337">
        <v>459</v>
      </c>
      <c r="V1337">
        <v>357</v>
      </c>
      <c r="W1337">
        <v>59</v>
      </c>
      <c r="X1337">
        <v>347.01499999999999</v>
      </c>
      <c r="Y1337">
        <v>4.0709999999999997</v>
      </c>
    </row>
    <row r="1338" spans="1:25" x14ac:dyDescent="0.25">
      <c r="A1338" t="s">
        <v>1361</v>
      </c>
      <c r="B1338">
        <v>3.26</v>
      </c>
      <c r="C1338">
        <v>7054.4930000000004</v>
      </c>
      <c r="D1338">
        <v>13391.26936</v>
      </c>
      <c r="E1338">
        <v>5</v>
      </c>
      <c r="F1338">
        <v>5</v>
      </c>
      <c r="G1338" t="s">
        <v>25</v>
      </c>
      <c r="H1338" t="s">
        <v>25</v>
      </c>
      <c r="I1338" t="s">
        <v>25</v>
      </c>
      <c r="J1338" t="s">
        <v>25</v>
      </c>
      <c r="K1338">
        <v>-0.95193369464505695</v>
      </c>
      <c r="L1338">
        <v>-0.92208312777503099</v>
      </c>
      <c r="M1338">
        <v>1.30179517554708</v>
      </c>
      <c r="N1338">
        <v>47.26</v>
      </c>
      <c r="O1338">
        <v>426</v>
      </c>
      <c r="P1338">
        <v>267</v>
      </c>
      <c r="Q1338">
        <v>4792</v>
      </c>
      <c r="R1338">
        <v>401</v>
      </c>
      <c r="S1338">
        <v>644</v>
      </c>
      <c r="T1338">
        <v>166</v>
      </c>
      <c r="U1338">
        <v>459</v>
      </c>
      <c r="V1338">
        <v>359</v>
      </c>
      <c r="W1338">
        <v>58</v>
      </c>
      <c r="X1338">
        <v>346.286</v>
      </c>
      <c r="Y1338">
        <v>4.0979999999999999</v>
      </c>
    </row>
    <row r="1339" spans="1:25" x14ac:dyDescent="0.25">
      <c r="A1339" t="s">
        <v>1362</v>
      </c>
      <c r="B1339">
        <v>3.2591999999999999</v>
      </c>
      <c r="C1339">
        <v>7098.2340000000004</v>
      </c>
      <c r="D1339">
        <v>13407.20379</v>
      </c>
      <c r="E1339">
        <v>44</v>
      </c>
      <c r="F1339">
        <v>44</v>
      </c>
      <c r="G1339" t="s">
        <v>25</v>
      </c>
      <c r="H1339" t="s">
        <v>25</v>
      </c>
      <c r="I1339" t="s">
        <v>25</v>
      </c>
      <c r="J1339" t="s">
        <v>25</v>
      </c>
      <c r="K1339">
        <v>0.91648833245767702</v>
      </c>
      <c r="L1339">
        <v>0.96147412546934197</v>
      </c>
      <c r="M1339">
        <v>1.3029995048601899</v>
      </c>
      <c r="N1339">
        <v>48.33</v>
      </c>
      <c r="O1339">
        <v>423</v>
      </c>
      <c r="P1339">
        <v>263</v>
      </c>
      <c r="Q1339">
        <v>4831</v>
      </c>
      <c r="R1339">
        <v>398</v>
      </c>
      <c r="S1339">
        <v>638</v>
      </c>
      <c r="T1339">
        <v>165</v>
      </c>
      <c r="U1339">
        <v>451</v>
      </c>
      <c r="V1339">
        <v>355</v>
      </c>
      <c r="W1339">
        <v>58</v>
      </c>
      <c r="X1339">
        <v>344.67899999999997</v>
      </c>
      <c r="Y1339">
        <v>4.1539999999999999</v>
      </c>
    </row>
    <row r="1340" spans="1:25" x14ac:dyDescent="0.25">
      <c r="A1340" t="s">
        <v>1363</v>
      </c>
      <c r="B1340">
        <v>3.2587000000000002</v>
      </c>
      <c r="C1340">
        <v>7141.5590000000002</v>
      </c>
      <c r="D1340">
        <v>13460.701880000001</v>
      </c>
      <c r="E1340">
        <v>37.111823860000001</v>
      </c>
      <c r="F1340">
        <v>36.5</v>
      </c>
      <c r="G1340" t="s">
        <v>25</v>
      </c>
      <c r="H1340" t="s">
        <v>25</v>
      </c>
      <c r="I1340" t="s">
        <v>25</v>
      </c>
      <c r="J1340" t="s">
        <v>25</v>
      </c>
      <c r="K1340">
        <v>1.4280235980709</v>
      </c>
      <c r="L1340">
        <v>1.3442492579041301</v>
      </c>
      <c r="M1340">
        <v>1.30679664937339</v>
      </c>
      <c r="N1340">
        <v>47.54</v>
      </c>
      <c r="O1340">
        <v>417</v>
      </c>
      <c r="P1340">
        <v>260</v>
      </c>
      <c r="Q1340">
        <v>4814</v>
      </c>
      <c r="R1340">
        <v>388</v>
      </c>
      <c r="S1340">
        <v>638</v>
      </c>
      <c r="T1340">
        <v>161</v>
      </c>
      <c r="U1340">
        <v>441</v>
      </c>
      <c r="V1340">
        <v>348</v>
      </c>
      <c r="W1340">
        <v>60</v>
      </c>
      <c r="X1340">
        <v>339.43</v>
      </c>
      <c r="Y1340">
        <v>4.181</v>
      </c>
    </row>
    <row r="1341" spans="1:25" x14ac:dyDescent="0.25">
      <c r="A1341" t="s">
        <v>1364</v>
      </c>
      <c r="B1341">
        <v>3.2612000000000001</v>
      </c>
      <c r="C1341">
        <v>7154.7669999999998</v>
      </c>
      <c r="D1341">
        <v>13373.324259999999</v>
      </c>
      <c r="E1341">
        <v>13.12344987</v>
      </c>
      <c r="F1341">
        <v>13.5</v>
      </c>
      <c r="G1341" t="s">
        <v>25</v>
      </c>
      <c r="H1341" t="s">
        <v>25</v>
      </c>
      <c r="I1341" t="s">
        <v>25</v>
      </c>
      <c r="J1341" t="s">
        <v>25</v>
      </c>
      <c r="K1341">
        <v>0.88711615888468198</v>
      </c>
      <c r="L1341">
        <v>1.18118498692135</v>
      </c>
      <c r="M1341">
        <v>1.3070016076119799</v>
      </c>
      <c r="N1341">
        <v>48.35</v>
      </c>
      <c r="O1341">
        <v>416</v>
      </c>
      <c r="P1341">
        <v>257</v>
      </c>
      <c r="Q1341">
        <v>4791</v>
      </c>
      <c r="R1341">
        <v>390</v>
      </c>
      <c r="S1341">
        <v>644</v>
      </c>
      <c r="T1341">
        <v>159</v>
      </c>
      <c r="U1341">
        <v>440</v>
      </c>
      <c r="V1341">
        <v>347</v>
      </c>
      <c r="W1341">
        <v>61</v>
      </c>
      <c r="X1341">
        <v>338.476</v>
      </c>
      <c r="Y1341">
        <v>4.181</v>
      </c>
    </row>
    <row r="1342" spans="1:25" x14ac:dyDescent="0.25">
      <c r="A1342" t="s">
        <v>1365</v>
      </c>
      <c r="B1342">
        <v>3.2591000000000001</v>
      </c>
      <c r="C1342">
        <v>7158.3320000000003</v>
      </c>
      <c r="D1342">
        <v>13371.959989999999</v>
      </c>
      <c r="E1342">
        <v>5</v>
      </c>
      <c r="F1342">
        <v>30</v>
      </c>
      <c r="G1342" t="s">
        <v>25</v>
      </c>
      <c r="H1342" t="s">
        <v>25</v>
      </c>
      <c r="I1342" t="s">
        <v>25</v>
      </c>
      <c r="J1342" t="s">
        <v>25</v>
      </c>
      <c r="K1342">
        <v>-0.77110742144359501</v>
      </c>
      <c r="L1342">
        <v>-0.76999730959363999</v>
      </c>
      <c r="M1342">
        <v>1.30589218554116</v>
      </c>
      <c r="N1342" t="s">
        <v>25</v>
      </c>
      <c r="O1342">
        <v>416</v>
      </c>
      <c r="P1342">
        <v>257</v>
      </c>
      <c r="Q1342">
        <v>4791</v>
      </c>
      <c r="R1342">
        <v>390</v>
      </c>
      <c r="S1342">
        <v>644</v>
      </c>
      <c r="T1342">
        <v>159</v>
      </c>
      <c r="U1342">
        <v>440</v>
      </c>
      <c r="V1342">
        <v>347</v>
      </c>
      <c r="W1342">
        <v>61</v>
      </c>
      <c r="X1342">
        <v>338.476</v>
      </c>
      <c r="Y1342">
        <v>4.2640000000000002</v>
      </c>
    </row>
    <row r="1343" spans="1:25" x14ac:dyDescent="0.25">
      <c r="A1343" t="s">
        <v>1366</v>
      </c>
      <c r="B1343">
        <v>3.2570999999999999</v>
      </c>
      <c r="C1343">
        <v>7205.9089999999997</v>
      </c>
      <c r="D1343">
        <v>13394.55125</v>
      </c>
      <c r="E1343">
        <v>20.2</v>
      </c>
      <c r="F1343">
        <v>20</v>
      </c>
      <c r="G1343" t="s">
        <v>25</v>
      </c>
      <c r="H1343" t="s">
        <v>25</v>
      </c>
      <c r="I1343" t="s">
        <v>25</v>
      </c>
      <c r="J1343" t="s">
        <v>25</v>
      </c>
      <c r="K1343">
        <v>0.41893852233505502</v>
      </c>
      <c r="L1343">
        <v>0.55013298919728304</v>
      </c>
      <c r="M1343">
        <v>1.3249069252885</v>
      </c>
      <c r="N1343">
        <v>51.15</v>
      </c>
      <c r="O1343">
        <v>420</v>
      </c>
      <c r="P1343">
        <v>262</v>
      </c>
      <c r="Q1343">
        <v>4787</v>
      </c>
      <c r="R1343">
        <v>397</v>
      </c>
      <c r="S1343">
        <v>652</v>
      </c>
      <c r="T1343">
        <v>162</v>
      </c>
      <c r="U1343">
        <v>438</v>
      </c>
      <c r="V1343">
        <v>356</v>
      </c>
      <c r="W1343">
        <v>62</v>
      </c>
      <c r="X1343">
        <v>341.65899999999999</v>
      </c>
      <c r="Y1343">
        <v>4.2869999999999999</v>
      </c>
    </row>
    <row r="1344" spans="1:25" x14ac:dyDescent="0.25">
      <c r="A1344" t="s">
        <v>1367</v>
      </c>
      <c r="B1344">
        <v>3.2576000000000001</v>
      </c>
      <c r="C1344">
        <v>7234.3909999999996</v>
      </c>
      <c r="D1344">
        <v>13401.39927</v>
      </c>
      <c r="E1344">
        <v>33</v>
      </c>
      <c r="F1344">
        <v>33</v>
      </c>
      <c r="G1344" t="s">
        <v>25</v>
      </c>
      <c r="H1344" t="s">
        <v>25</v>
      </c>
      <c r="I1344" t="s">
        <v>25</v>
      </c>
      <c r="J1344" t="s">
        <v>25</v>
      </c>
      <c r="K1344">
        <v>0.85804306404813102</v>
      </c>
      <c r="L1344">
        <v>0.93050090685049502</v>
      </c>
      <c r="M1344">
        <v>1.3211086743995599</v>
      </c>
      <c r="N1344">
        <v>50.67</v>
      </c>
      <c r="O1344">
        <v>420</v>
      </c>
      <c r="P1344">
        <v>256</v>
      </c>
      <c r="Q1344">
        <v>4816</v>
      </c>
      <c r="R1344">
        <v>395</v>
      </c>
      <c r="S1344">
        <v>644</v>
      </c>
      <c r="T1344">
        <v>164</v>
      </c>
      <c r="U1344">
        <v>435</v>
      </c>
      <c r="V1344">
        <v>358</v>
      </c>
      <c r="W1344">
        <v>62</v>
      </c>
      <c r="X1344">
        <v>341.26100000000002</v>
      </c>
      <c r="Y1344">
        <v>4.2640000000000002</v>
      </c>
    </row>
    <row r="1345" spans="1:25" x14ac:dyDescent="0.25">
      <c r="A1345" t="s">
        <v>1368</v>
      </c>
      <c r="B1345">
        <v>3.2568999999999999</v>
      </c>
      <c r="C1345">
        <v>7258.3450000000003</v>
      </c>
      <c r="D1345">
        <v>13339.8626</v>
      </c>
      <c r="E1345">
        <v>25.000937069999999</v>
      </c>
      <c r="F1345">
        <v>25</v>
      </c>
      <c r="G1345" t="s">
        <v>25</v>
      </c>
      <c r="H1345" t="s">
        <v>25</v>
      </c>
      <c r="I1345" t="s">
        <v>25</v>
      </c>
      <c r="J1345" t="s">
        <v>25</v>
      </c>
      <c r="K1345">
        <v>-0.241764211982021</v>
      </c>
      <c r="L1345">
        <v>-0.44193172371281803</v>
      </c>
      <c r="M1345">
        <v>1.3200971591509101</v>
      </c>
      <c r="N1345">
        <v>50.74</v>
      </c>
      <c r="O1345">
        <v>415</v>
      </c>
      <c r="P1345">
        <v>241</v>
      </c>
      <c r="Q1345">
        <v>4833</v>
      </c>
      <c r="R1345">
        <v>387</v>
      </c>
      <c r="S1345">
        <v>641</v>
      </c>
      <c r="T1345">
        <v>163</v>
      </c>
      <c r="U1345">
        <v>429</v>
      </c>
      <c r="V1345">
        <v>348</v>
      </c>
      <c r="W1345">
        <v>61</v>
      </c>
      <c r="X1345">
        <v>336.90300000000002</v>
      </c>
      <c r="Y1345">
        <v>4.2850000000000001</v>
      </c>
    </row>
    <row r="1346" spans="1:25" x14ac:dyDescent="0.25">
      <c r="A1346" t="s">
        <v>1369</v>
      </c>
      <c r="B1346">
        <v>3.2574000000000001</v>
      </c>
      <c r="C1346">
        <v>7284.049</v>
      </c>
      <c r="D1346">
        <v>13348.028130000001</v>
      </c>
      <c r="E1346">
        <v>21</v>
      </c>
      <c r="F1346">
        <v>21</v>
      </c>
      <c r="G1346" t="s">
        <v>25</v>
      </c>
      <c r="H1346" t="s">
        <v>25</v>
      </c>
      <c r="I1346" t="s">
        <v>25</v>
      </c>
      <c r="J1346" t="s">
        <v>25</v>
      </c>
      <c r="K1346">
        <v>0.29532553885152102</v>
      </c>
      <c r="L1346">
        <v>0.32756066993277999</v>
      </c>
      <c r="M1346">
        <v>1.3242051458612001</v>
      </c>
      <c r="N1346">
        <v>50.92</v>
      </c>
      <c r="O1346">
        <v>415</v>
      </c>
      <c r="P1346">
        <v>241</v>
      </c>
      <c r="Q1346">
        <v>4847</v>
      </c>
      <c r="R1346">
        <v>386</v>
      </c>
      <c r="S1346">
        <v>642</v>
      </c>
      <c r="T1346">
        <v>164</v>
      </c>
      <c r="U1346">
        <v>431</v>
      </c>
      <c r="V1346">
        <v>346</v>
      </c>
      <c r="W1346">
        <v>59</v>
      </c>
      <c r="X1346">
        <v>337.161</v>
      </c>
      <c r="Y1346">
        <v>4.266</v>
      </c>
    </row>
    <row r="1347" spans="1:25" x14ac:dyDescent="0.25">
      <c r="A1347" t="s">
        <v>1370</v>
      </c>
      <c r="B1347">
        <v>3.2568999999999999</v>
      </c>
      <c r="C1347">
        <v>7304.2780000000002</v>
      </c>
      <c r="D1347">
        <v>13327.871010000001</v>
      </c>
      <c r="E1347">
        <v>10</v>
      </c>
      <c r="F1347">
        <v>10</v>
      </c>
      <c r="G1347" t="s">
        <v>25</v>
      </c>
      <c r="H1347" t="s">
        <v>25</v>
      </c>
      <c r="I1347" t="s">
        <v>25</v>
      </c>
      <c r="J1347" t="s">
        <v>25</v>
      </c>
      <c r="K1347">
        <v>0.65950231270086601</v>
      </c>
      <c r="L1347">
        <v>0.60994834415908405</v>
      </c>
      <c r="M1347">
        <v>1.32350410948026</v>
      </c>
      <c r="N1347">
        <v>51.75</v>
      </c>
      <c r="O1347">
        <v>413</v>
      </c>
      <c r="P1347">
        <v>247</v>
      </c>
      <c r="Q1347">
        <v>4827</v>
      </c>
      <c r="R1347">
        <v>388</v>
      </c>
      <c r="S1347">
        <v>632</v>
      </c>
      <c r="T1347">
        <v>161</v>
      </c>
      <c r="U1347">
        <v>427</v>
      </c>
      <c r="V1347">
        <v>343</v>
      </c>
      <c r="W1347">
        <v>59</v>
      </c>
      <c r="X1347">
        <v>332.94200000000001</v>
      </c>
      <c r="Y1347">
        <v>4.3789999999999996</v>
      </c>
    </row>
    <row r="1348" spans="1:25" x14ac:dyDescent="0.25">
      <c r="A1348" t="s">
        <v>1371</v>
      </c>
      <c r="B1348">
        <v>3.2583000000000002</v>
      </c>
      <c r="C1348">
        <v>7305.3829999999998</v>
      </c>
      <c r="D1348">
        <v>13354.064060000001</v>
      </c>
      <c r="E1348">
        <v>10</v>
      </c>
      <c r="F1348">
        <v>10</v>
      </c>
      <c r="G1348" t="s">
        <v>25</v>
      </c>
      <c r="H1348" t="s">
        <v>25</v>
      </c>
      <c r="I1348" t="s">
        <v>25</v>
      </c>
      <c r="J1348" t="s">
        <v>25</v>
      </c>
      <c r="K1348">
        <v>0.54410459362570496</v>
      </c>
      <c r="L1348">
        <v>0.60476534896536405</v>
      </c>
      <c r="M1348">
        <v>1.3183915622939999</v>
      </c>
      <c r="N1348">
        <v>51.68</v>
      </c>
      <c r="O1348">
        <v>414</v>
      </c>
      <c r="P1348">
        <v>250</v>
      </c>
      <c r="Q1348">
        <v>4829</v>
      </c>
      <c r="R1348">
        <v>391</v>
      </c>
      <c r="S1348">
        <v>630</v>
      </c>
      <c r="T1348">
        <v>163</v>
      </c>
      <c r="U1348">
        <v>423</v>
      </c>
      <c r="V1348">
        <v>346</v>
      </c>
      <c r="W1348">
        <v>60</v>
      </c>
      <c r="X1348">
        <v>334.54599999999999</v>
      </c>
      <c r="Y1348">
        <v>4.367</v>
      </c>
    </row>
    <row r="1349" spans="1:25" x14ac:dyDescent="0.25">
      <c r="A1349" t="s">
        <v>1372</v>
      </c>
      <c r="B1349">
        <v>3.262</v>
      </c>
      <c r="C1349">
        <v>7310.9709999999995</v>
      </c>
      <c r="D1349">
        <v>13355.726060000001</v>
      </c>
      <c r="E1349">
        <v>10</v>
      </c>
      <c r="F1349">
        <v>10</v>
      </c>
      <c r="G1349" t="s">
        <v>25</v>
      </c>
      <c r="H1349" t="s">
        <v>25</v>
      </c>
      <c r="I1349" t="s">
        <v>25</v>
      </c>
      <c r="J1349" t="s">
        <v>25</v>
      </c>
      <c r="K1349">
        <v>-0.45970564206367898</v>
      </c>
      <c r="L1349">
        <v>-0.81769613118567497</v>
      </c>
      <c r="M1349">
        <v>1.3130079699583801</v>
      </c>
      <c r="N1349">
        <v>53.05</v>
      </c>
      <c r="O1349">
        <v>411</v>
      </c>
      <c r="P1349">
        <v>244</v>
      </c>
      <c r="Q1349">
        <v>4846</v>
      </c>
      <c r="R1349">
        <v>388</v>
      </c>
      <c r="S1349">
        <v>617</v>
      </c>
      <c r="T1349">
        <v>161</v>
      </c>
      <c r="U1349">
        <v>412</v>
      </c>
      <c r="V1349">
        <v>341</v>
      </c>
      <c r="W1349">
        <v>60</v>
      </c>
      <c r="X1349">
        <v>332.77600000000001</v>
      </c>
      <c r="Y1349">
        <v>4.3789999999999996</v>
      </c>
    </row>
    <row r="1350" spans="1:25" x14ac:dyDescent="0.25">
      <c r="A1350" t="s">
        <v>1373</v>
      </c>
      <c r="B1350">
        <v>3.2625000000000002</v>
      </c>
      <c r="C1350">
        <v>7315.9120000000003</v>
      </c>
      <c r="D1350">
        <v>13400.368350000001</v>
      </c>
      <c r="E1350">
        <v>11</v>
      </c>
      <c r="F1350">
        <v>11</v>
      </c>
      <c r="G1350" t="s">
        <v>25</v>
      </c>
      <c r="H1350" t="s">
        <v>25</v>
      </c>
      <c r="I1350" t="s">
        <v>25</v>
      </c>
      <c r="J1350" t="s">
        <v>25</v>
      </c>
      <c r="K1350">
        <v>-6.8600548804309503E-3</v>
      </c>
      <c r="L1350">
        <v>-0.16298232348792599</v>
      </c>
      <c r="M1350">
        <v>1.3107018808572</v>
      </c>
      <c r="N1350">
        <v>53.57</v>
      </c>
      <c r="O1350">
        <v>409</v>
      </c>
      <c r="P1350">
        <v>240</v>
      </c>
      <c r="Q1350">
        <v>4852</v>
      </c>
      <c r="R1350">
        <v>385</v>
      </c>
      <c r="S1350">
        <v>618</v>
      </c>
      <c r="T1350">
        <v>159</v>
      </c>
      <c r="U1350">
        <v>410</v>
      </c>
      <c r="V1350">
        <v>343</v>
      </c>
      <c r="W1350">
        <v>60</v>
      </c>
      <c r="X1350">
        <v>330.971</v>
      </c>
      <c r="Y1350">
        <v>4.3789999999999996</v>
      </c>
    </row>
    <row r="1351" spans="1:25" x14ac:dyDescent="0.25">
      <c r="A1351" t="s">
        <v>1374</v>
      </c>
      <c r="B1351">
        <v>3.2591999999999999</v>
      </c>
      <c r="C1351">
        <v>7353.9250000000002</v>
      </c>
      <c r="D1351">
        <v>13335.44298</v>
      </c>
      <c r="E1351">
        <v>20.5</v>
      </c>
      <c r="F1351">
        <v>20.5</v>
      </c>
      <c r="G1351" t="s">
        <v>25</v>
      </c>
      <c r="H1351" t="s">
        <v>25</v>
      </c>
      <c r="I1351" t="s">
        <v>25</v>
      </c>
      <c r="J1351" t="s">
        <v>25</v>
      </c>
      <c r="K1351">
        <v>0.84359961973086195</v>
      </c>
      <c r="L1351">
        <v>0.64896825526981095</v>
      </c>
      <c r="M1351">
        <v>1.3238019592268999</v>
      </c>
      <c r="N1351">
        <v>53.78</v>
      </c>
      <c r="O1351">
        <v>405</v>
      </c>
      <c r="P1351">
        <v>234</v>
      </c>
      <c r="Q1351">
        <v>4893</v>
      </c>
      <c r="R1351">
        <v>380</v>
      </c>
      <c r="S1351">
        <v>612</v>
      </c>
      <c r="T1351">
        <v>157</v>
      </c>
      <c r="U1351">
        <v>407</v>
      </c>
      <c r="V1351">
        <v>340</v>
      </c>
      <c r="W1351">
        <v>60</v>
      </c>
      <c r="X1351">
        <v>329.23099999999999</v>
      </c>
      <c r="Y1351">
        <v>4.3099999999999996</v>
      </c>
    </row>
    <row r="1352" spans="1:25" x14ac:dyDescent="0.25">
      <c r="A1352" t="s">
        <v>1375</v>
      </c>
      <c r="B1352">
        <v>3.2597</v>
      </c>
      <c r="C1352">
        <v>7361.6869999999999</v>
      </c>
      <c r="D1352">
        <v>13353.243280000001</v>
      </c>
      <c r="E1352">
        <v>10.01242118</v>
      </c>
      <c r="F1352">
        <v>10</v>
      </c>
      <c r="G1352" t="s">
        <v>25</v>
      </c>
      <c r="H1352" t="s">
        <v>25</v>
      </c>
      <c r="I1352" t="s">
        <v>25</v>
      </c>
      <c r="J1352" t="s">
        <v>25</v>
      </c>
      <c r="K1352">
        <v>0.76729636153798397</v>
      </c>
      <c r="L1352">
        <v>0.81645953992681697</v>
      </c>
      <c r="M1352">
        <v>1.3206027230828199</v>
      </c>
      <c r="N1352">
        <v>53.89</v>
      </c>
      <c r="O1352">
        <v>400</v>
      </c>
      <c r="P1352">
        <v>234</v>
      </c>
      <c r="Q1352">
        <v>4914</v>
      </c>
      <c r="R1352">
        <v>373</v>
      </c>
      <c r="S1352">
        <v>607</v>
      </c>
      <c r="T1352">
        <v>154</v>
      </c>
      <c r="U1352">
        <v>405</v>
      </c>
      <c r="V1352">
        <v>334</v>
      </c>
      <c r="W1352">
        <v>57</v>
      </c>
      <c r="X1352">
        <v>324.72199999999998</v>
      </c>
      <c r="Y1352">
        <v>4.3099999999999996</v>
      </c>
    </row>
    <row r="1353" spans="1:25" x14ac:dyDescent="0.25">
      <c r="A1353" t="s">
        <v>1376</v>
      </c>
      <c r="B1353">
        <v>3.2587999999999999</v>
      </c>
      <c r="C1353">
        <v>7408.4849999999997</v>
      </c>
      <c r="D1353">
        <v>13417.44218</v>
      </c>
      <c r="E1353">
        <v>27.5</v>
      </c>
      <c r="F1353">
        <v>27.5</v>
      </c>
      <c r="G1353" t="s">
        <v>25</v>
      </c>
      <c r="H1353" t="s">
        <v>25</v>
      </c>
      <c r="I1353" t="s">
        <v>25</v>
      </c>
      <c r="J1353" t="s">
        <v>25</v>
      </c>
      <c r="K1353">
        <v>0.50490315455968804</v>
      </c>
      <c r="L1353">
        <v>0.31882601502741797</v>
      </c>
      <c r="M1353">
        <v>1.33420501394244</v>
      </c>
      <c r="N1353">
        <v>54.59</v>
      </c>
      <c r="O1353">
        <v>398</v>
      </c>
      <c r="P1353">
        <v>229</v>
      </c>
      <c r="Q1353">
        <v>4889</v>
      </c>
      <c r="R1353">
        <v>372</v>
      </c>
      <c r="S1353">
        <v>592</v>
      </c>
      <c r="T1353">
        <v>152</v>
      </c>
      <c r="U1353">
        <v>402</v>
      </c>
      <c r="V1353">
        <v>328</v>
      </c>
      <c r="W1353">
        <v>57</v>
      </c>
      <c r="X1353">
        <v>322.03300000000002</v>
      </c>
      <c r="Y1353">
        <v>4.3929999999999998</v>
      </c>
    </row>
    <row r="1354" spans="1:25" x14ac:dyDescent="0.25">
      <c r="A1354" t="s">
        <v>1377</v>
      </c>
      <c r="B1354">
        <v>3.2585999999999999</v>
      </c>
      <c r="C1354">
        <v>7434.933</v>
      </c>
      <c r="D1354">
        <v>13433.272730000001</v>
      </c>
      <c r="E1354">
        <v>20.019518999999999</v>
      </c>
      <c r="F1354">
        <v>20</v>
      </c>
      <c r="G1354" t="s">
        <v>25</v>
      </c>
      <c r="H1354" t="s">
        <v>25</v>
      </c>
      <c r="I1354" t="s">
        <v>25</v>
      </c>
      <c r="J1354" t="s">
        <v>25</v>
      </c>
      <c r="K1354">
        <v>0.234869622169387</v>
      </c>
      <c r="L1354">
        <v>0.50322792299850605</v>
      </c>
      <c r="M1354">
        <v>1.33850890108419</v>
      </c>
      <c r="N1354">
        <v>54.77</v>
      </c>
      <c r="O1354">
        <v>402</v>
      </c>
      <c r="P1354">
        <v>232</v>
      </c>
      <c r="Q1354">
        <v>4863</v>
      </c>
      <c r="R1354">
        <v>382</v>
      </c>
      <c r="S1354">
        <v>595</v>
      </c>
      <c r="T1354">
        <v>154</v>
      </c>
      <c r="U1354">
        <v>399</v>
      </c>
      <c r="V1354">
        <v>335</v>
      </c>
      <c r="W1354">
        <v>59</v>
      </c>
      <c r="X1354">
        <v>324.18599999999998</v>
      </c>
      <c r="Y1354">
        <v>4.5220000000000002</v>
      </c>
    </row>
    <row r="1355" spans="1:25" x14ac:dyDescent="0.25">
      <c r="A1355" t="s">
        <v>1378</v>
      </c>
      <c r="B1355">
        <v>3.2587999999999999</v>
      </c>
      <c r="C1355">
        <v>7460.527</v>
      </c>
      <c r="D1355">
        <v>13551.81639</v>
      </c>
      <c r="E1355">
        <v>22.2</v>
      </c>
      <c r="F1355">
        <v>22</v>
      </c>
      <c r="G1355" t="s">
        <v>25</v>
      </c>
      <c r="H1355" t="s">
        <v>25</v>
      </c>
      <c r="I1355" t="s">
        <v>25</v>
      </c>
      <c r="J1355" t="s">
        <v>25</v>
      </c>
      <c r="K1355">
        <v>-7.6111879676221697E-2</v>
      </c>
      <c r="L1355">
        <v>-0.13654353946501699</v>
      </c>
      <c r="M1355">
        <v>1.3426062672860599</v>
      </c>
      <c r="N1355">
        <v>53.54</v>
      </c>
      <c r="O1355">
        <v>406</v>
      </c>
      <c r="P1355">
        <v>239</v>
      </c>
      <c r="Q1355">
        <v>4826</v>
      </c>
      <c r="R1355">
        <v>388</v>
      </c>
      <c r="S1355">
        <v>599</v>
      </c>
      <c r="T1355">
        <v>156</v>
      </c>
      <c r="U1355">
        <v>407</v>
      </c>
      <c r="V1355">
        <v>334</v>
      </c>
      <c r="W1355">
        <v>58</v>
      </c>
      <c r="X1355">
        <v>330.40899999999999</v>
      </c>
      <c r="Y1355">
        <v>4.4649999999999999</v>
      </c>
    </row>
    <row r="1356" spans="1:25" x14ac:dyDescent="0.25">
      <c r="A1356" t="s">
        <v>1379</v>
      </c>
      <c r="B1356">
        <v>3.2578999999999998</v>
      </c>
      <c r="C1356">
        <v>7484.0259999999998</v>
      </c>
      <c r="D1356">
        <v>13596.698839999999</v>
      </c>
      <c r="E1356">
        <v>16.036552360000002</v>
      </c>
      <c r="F1356">
        <v>16</v>
      </c>
      <c r="G1356" t="s">
        <v>25</v>
      </c>
      <c r="H1356" t="s">
        <v>25</v>
      </c>
      <c r="I1356" t="s">
        <v>25</v>
      </c>
      <c r="J1356" t="s">
        <v>25</v>
      </c>
      <c r="K1356">
        <v>-0.70900241444066303</v>
      </c>
      <c r="L1356">
        <v>-0.89261350287688201</v>
      </c>
      <c r="M1356">
        <v>1.3452975125449</v>
      </c>
      <c r="N1356">
        <v>54.43</v>
      </c>
      <c r="O1356">
        <v>408</v>
      </c>
      <c r="P1356">
        <v>244</v>
      </c>
      <c r="Q1356">
        <v>4809</v>
      </c>
      <c r="R1356">
        <v>395</v>
      </c>
      <c r="S1356">
        <v>606</v>
      </c>
      <c r="T1356">
        <v>154</v>
      </c>
      <c r="U1356">
        <v>407</v>
      </c>
      <c r="V1356">
        <v>340</v>
      </c>
      <c r="W1356">
        <v>60</v>
      </c>
      <c r="X1356">
        <v>329.85899999999998</v>
      </c>
      <c r="Y1356">
        <v>4.5439999999999996</v>
      </c>
    </row>
    <row r="1357" spans="1:25" x14ac:dyDescent="0.25">
      <c r="A1357" t="s">
        <v>1380</v>
      </c>
      <c r="B1357">
        <v>3.2559999999999998</v>
      </c>
      <c r="C1357">
        <v>7498.4549999999999</v>
      </c>
      <c r="D1357">
        <v>13586.544809999999</v>
      </c>
      <c r="E1357">
        <v>28</v>
      </c>
      <c r="F1357">
        <v>48</v>
      </c>
      <c r="G1357" t="s">
        <v>25</v>
      </c>
      <c r="H1357" t="s">
        <v>25</v>
      </c>
      <c r="I1357" t="s">
        <v>25</v>
      </c>
      <c r="J1357" t="s">
        <v>25</v>
      </c>
      <c r="K1357">
        <v>3.6185734136173799E-2</v>
      </c>
      <c r="L1357">
        <v>3.6367705477546898E-2</v>
      </c>
      <c r="M1357">
        <v>1.3370056421638099</v>
      </c>
      <c r="N1357">
        <v>54.95</v>
      </c>
      <c r="O1357">
        <v>420</v>
      </c>
      <c r="P1357">
        <v>253</v>
      </c>
      <c r="Q1357">
        <v>4824</v>
      </c>
      <c r="R1357">
        <v>407</v>
      </c>
      <c r="S1357">
        <v>627</v>
      </c>
      <c r="T1357">
        <v>164</v>
      </c>
      <c r="U1357">
        <v>418</v>
      </c>
      <c r="V1357">
        <v>356</v>
      </c>
      <c r="W1357">
        <v>61</v>
      </c>
      <c r="X1357">
        <v>341.14699999999999</v>
      </c>
      <c r="Y1357">
        <v>4.51</v>
      </c>
    </row>
    <row r="1358" spans="1:25" x14ac:dyDescent="0.25">
      <c r="A1358" t="s">
        <v>1381</v>
      </c>
      <c r="B1358">
        <v>3.2574000000000001</v>
      </c>
      <c r="C1358">
        <v>7494.0360000000001</v>
      </c>
      <c r="D1358">
        <v>13580.60045</v>
      </c>
      <c r="E1358" t="s">
        <v>25</v>
      </c>
      <c r="F1358">
        <v>20</v>
      </c>
      <c r="G1358" t="s">
        <v>25</v>
      </c>
      <c r="H1358" t="s">
        <v>25</v>
      </c>
      <c r="I1358" t="s">
        <v>25</v>
      </c>
      <c r="J1358" t="s">
        <v>25</v>
      </c>
      <c r="K1358">
        <v>0.78615214696704505</v>
      </c>
      <c r="L1358">
        <v>0.90797899976597896</v>
      </c>
      <c r="M1358">
        <v>1.33049494411921</v>
      </c>
      <c r="N1358">
        <v>55.05</v>
      </c>
      <c r="O1358">
        <v>429</v>
      </c>
      <c r="P1358">
        <v>266</v>
      </c>
      <c r="Q1358">
        <v>4821</v>
      </c>
      <c r="R1358">
        <v>416</v>
      </c>
      <c r="S1358">
        <v>636</v>
      </c>
      <c r="T1358">
        <v>169</v>
      </c>
      <c r="U1358">
        <v>428</v>
      </c>
      <c r="V1358">
        <v>368</v>
      </c>
      <c r="W1358">
        <v>63</v>
      </c>
      <c r="X1358">
        <v>347.51600000000002</v>
      </c>
      <c r="Y1358">
        <v>4.5469999999999997</v>
      </c>
    </row>
    <row r="1359" spans="1:25" x14ac:dyDescent="0.25">
      <c r="A1359" t="s">
        <v>1382</v>
      </c>
      <c r="B1359">
        <v>3.2605</v>
      </c>
      <c r="C1359">
        <v>7535.49</v>
      </c>
      <c r="D1359">
        <v>13594.28507</v>
      </c>
      <c r="E1359">
        <v>27.47852129</v>
      </c>
      <c r="F1359">
        <v>27.5</v>
      </c>
      <c r="G1359" t="s">
        <v>25</v>
      </c>
      <c r="H1359" t="s">
        <v>25</v>
      </c>
      <c r="I1359" t="s">
        <v>25</v>
      </c>
      <c r="J1359" t="s">
        <v>25</v>
      </c>
      <c r="K1359">
        <v>0.21821418487908401</v>
      </c>
      <c r="L1359">
        <v>0.35312650417889102</v>
      </c>
      <c r="M1359">
        <v>1.3419936657899001</v>
      </c>
      <c r="N1359">
        <v>56.46</v>
      </c>
      <c r="O1359">
        <v>439</v>
      </c>
      <c r="P1359">
        <v>277</v>
      </c>
      <c r="Q1359">
        <v>4797</v>
      </c>
      <c r="R1359">
        <v>428</v>
      </c>
      <c r="S1359">
        <v>638</v>
      </c>
      <c r="T1359">
        <v>180</v>
      </c>
      <c r="U1359">
        <v>441</v>
      </c>
      <c r="V1359">
        <v>375</v>
      </c>
      <c r="W1359">
        <v>68</v>
      </c>
      <c r="X1359">
        <v>354.875</v>
      </c>
      <c r="Y1359">
        <v>4.508</v>
      </c>
    </row>
    <row r="1360" spans="1:25" x14ac:dyDescent="0.25">
      <c r="A1360" t="s">
        <v>1383</v>
      </c>
      <c r="B1360">
        <v>3.26</v>
      </c>
      <c r="C1360">
        <v>7528.31</v>
      </c>
      <c r="D1360">
        <v>13625.049590000001</v>
      </c>
      <c r="E1360">
        <v>1.9800844099999999</v>
      </c>
      <c r="F1360">
        <v>22</v>
      </c>
      <c r="G1360" t="s">
        <v>25</v>
      </c>
      <c r="H1360" t="s">
        <v>25</v>
      </c>
      <c r="I1360" t="s">
        <v>25</v>
      </c>
      <c r="J1360" t="s">
        <v>25</v>
      </c>
      <c r="K1360">
        <v>-0.25307389280172499</v>
      </c>
      <c r="L1360">
        <v>-0.32310529918851999</v>
      </c>
      <c r="M1360">
        <v>1.3375063531551801</v>
      </c>
      <c r="N1360">
        <v>56.4</v>
      </c>
      <c r="O1360">
        <v>435</v>
      </c>
      <c r="P1360">
        <v>265</v>
      </c>
      <c r="Q1360">
        <v>4817</v>
      </c>
      <c r="R1360">
        <v>424</v>
      </c>
      <c r="S1360">
        <v>624</v>
      </c>
      <c r="T1360">
        <v>178</v>
      </c>
      <c r="U1360">
        <v>430</v>
      </c>
      <c r="V1360">
        <v>372</v>
      </c>
      <c r="W1360">
        <v>69</v>
      </c>
      <c r="X1360">
        <v>353.18900000000002</v>
      </c>
      <c r="Y1360">
        <v>4.4660000000000002</v>
      </c>
    </row>
    <row r="1361" spans="1:25" x14ac:dyDescent="0.25">
      <c r="A1361" t="s">
        <v>1384</v>
      </c>
      <c r="B1361">
        <v>3.2606000000000002</v>
      </c>
      <c r="C1361">
        <v>7533.7709999999997</v>
      </c>
      <c r="D1361">
        <v>13617.9038</v>
      </c>
      <c r="E1361">
        <v>10</v>
      </c>
      <c r="F1361">
        <v>10</v>
      </c>
      <c r="G1361" t="s">
        <v>25</v>
      </c>
      <c r="H1361" t="s">
        <v>25</v>
      </c>
      <c r="I1361" t="s">
        <v>25</v>
      </c>
      <c r="J1361" t="s">
        <v>25</v>
      </c>
      <c r="K1361">
        <v>4.3801910050511601E-2</v>
      </c>
      <c r="L1361">
        <v>-0.29571821029239498</v>
      </c>
      <c r="M1361">
        <v>1.33159338464407</v>
      </c>
      <c r="N1361">
        <v>56.72</v>
      </c>
      <c r="O1361">
        <v>435</v>
      </c>
      <c r="P1361">
        <v>270</v>
      </c>
      <c r="Q1361">
        <v>4806</v>
      </c>
      <c r="R1361">
        <v>426</v>
      </c>
      <c r="S1361">
        <v>621</v>
      </c>
      <c r="T1361">
        <v>175</v>
      </c>
      <c r="U1361">
        <v>431</v>
      </c>
      <c r="V1361">
        <v>368</v>
      </c>
      <c r="W1361">
        <v>70</v>
      </c>
      <c r="X1361">
        <v>352.43</v>
      </c>
      <c r="Y1361">
        <v>4.5090000000000003</v>
      </c>
    </row>
    <row r="1362" spans="1:25" x14ac:dyDescent="0.25">
      <c r="A1362" t="s">
        <v>1385</v>
      </c>
      <c r="B1362">
        <v>3.2599</v>
      </c>
      <c r="C1362">
        <v>7525.0919999999996</v>
      </c>
      <c r="D1362">
        <v>13581.11349</v>
      </c>
      <c r="E1362">
        <v>15.5</v>
      </c>
      <c r="F1362">
        <v>15.5</v>
      </c>
      <c r="G1362" t="s">
        <v>25</v>
      </c>
      <c r="H1362" t="s">
        <v>25</v>
      </c>
      <c r="I1362" t="s">
        <v>25</v>
      </c>
      <c r="J1362" t="s">
        <v>25</v>
      </c>
      <c r="K1362">
        <v>-1.93792421998462E-2</v>
      </c>
      <c r="L1362">
        <v>0.234877734877736</v>
      </c>
      <c r="M1362">
        <v>1.3171065802644799</v>
      </c>
      <c r="N1362">
        <v>56.62</v>
      </c>
      <c r="O1362">
        <v>442</v>
      </c>
      <c r="P1362">
        <v>272</v>
      </c>
      <c r="Q1362">
        <v>4808</v>
      </c>
      <c r="R1362">
        <v>432</v>
      </c>
      <c r="S1362">
        <v>634</v>
      </c>
      <c r="T1362">
        <v>184</v>
      </c>
      <c r="U1362">
        <v>437</v>
      </c>
      <c r="V1362">
        <v>378</v>
      </c>
      <c r="W1362">
        <v>70</v>
      </c>
      <c r="X1362">
        <v>358.38200000000001</v>
      </c>
      <c r="Y1362">
        <v>4.5250000000000004</v>
      </c>
    </row>
    <row r="1363" spans="1:25" x14ac:dyDescent="0.25">
      <c r="A1363" t="s">
        <v>1386</v>
      </c>
      <c r="B1363">
        <v>3.2597</v>
      </c>
      <c r="C1363">
        <v>7517.1270000000004</v>
      </c>
      <c r="D1363">
        <v>13561.141009999999</v>
      </c>
      <c r="E1363" t="s">
        <v>25</v>
      </c>
      <c r="F1363">
        <v>20</v>
      </c>
      <c r="G1363" t="s">
        <v>25</v>
      </c>
      <c r="H1363" t="s">
        <v>25</v>
      </c>
      <c r="I1363" t="s">
        <v>25</v>
      </c>
      <c r="J1363" t="s">
        <v>25</v>
      </c>
      <c r="K1363">
        <v>1.5085237334048001</v>
      </c>
      <c r="L1363">
        <v>1.7943697236221201</v>
      </c>
      <c r="M1363">
        <v>1.3085066014158</v>
      </c>
      <c r="N1363">
        <v>54.28</v>
      </c>
      <c r="O1363">
        <v>448</v>
      </c>
      <c r="P1363">
        <v>283</v>
      </c>
      <c r="Q1363">
        <v>4808</v>
      </c>
      <c r="R1363">
        <v>442</v>
      </c>
      <c r="S1363">
        <v>637</v>
      </c>
      <c r="T1363">
        <v>186</v>
      </c>
      <c r="U1363">
        <v>438</v>
      </c>
      <c r="V1363">
        <v>379</v>
      </c>
      <c r="W1363">
        <v>70</v>
      </c>
      <c r="X1363">
        <v>360.46100000000001</v>
      </c>
      <c r="Y1363">
        <v>4.6429999999999998</v>
      </c>
    </row>
    <row r="1364" spans="1:25" x14ac:dyDescent="0.25">
      <c r="A1364" t="s">
        <v>1387</v>
      </c>
      <c r="B1364">
        <v>3.2616999999999998</v>
      </c>
      <c r="C1364">
        <v>7509.7780000000002</v>
      </c>
      <c r="D1364">
        <v>13570.313389999999</v>
      </c>
      <c r="E1364">
        <v>9.0541859700000007</v>
      </c>
      <c r="F1364">
        <v>9</v>
      </c>
      <c r="G1364" t="s">
        <v>25</v>
      </c>
      <c r="H1364" t="s">
        <v>25</v>
      </c>
      <c r="I1364" t="s">
        <v>25</v>
      </c>
      <c r="J1364" t="s">
        <v>25</v>
      </c>
      <c r="K1364">
        <v>-1.1494686418542499</v>
      </c>
      <c r="L1364">
        <v>-1.16861411797083</v>
      </c>
      <c r="M1364">
        <v>1.2988025040912301</v>
      </c>
      <c r="N1364">
        <v>48.96</v>
      </c>
      <c r="O1364">
        <v>462</v>
      </c>
      <c r="P1364">
        <v>292</v>
      </c>
      <c r="Q1364">
        <v>4825</v>
      </c>
      <c r="R1364">
        <v>460</v>
      </c>
      <c r="S1364">
        <v>654</v>
      </c>
      <c r="T1364">
        <v>193</v>
      </c>
      <c r="U1364">
        <v>458</v>
      </c>
      <c r="V1364">
        <v>403</v>
      </c>
      <c r="W1364">
        <v>75</v>
      </c>
      <c r="X1364">
        <v>373.798</v>
      </c>
      <c r="Y1364">
        <v>4.5860000000000003</v>
      </c>
    </row>
    <row r="1365" spans="1:25" x14ac:dyDescent="0.25">
      <c r="A1365" t="s">
        <v>1388</v>
      </c>
      <c r="B1365" t="s">
        <v>25</v>
      </c>
      <c r="C1365" t="s">
        <v>25</v>
      </c>
      <c r="D1365" t="s">
        <v>25</v>
      </c>
      <c r="E1365" t="s">
        <v>25</v>
      </c>
      <c r="F1365" t="s">
        <v>25</v>
      </c>
      <c r="G1365" t="s">
        <v>25</v>
      </c>
      <c r="H1365" t="s">
        <v>25</v>
      </c>
      <c r="I1365" t="s">
        <v>25</v>
      </c>
      <c r="J1365" t="s">
        <v>25</v>
      </c>
      <c r="K1365" t="s">
        <v>25</v>
      </c>
      <c r="L1365" t="s">
        <v>25</v>
      </c>
      <c r="M1365">
        <v>1.29389540149574</v>
      </c>
      <c r="N1365">
        <v>51.29</v>
      </c>
      <c r="O1365">
        <v>472</v>
      </c>
      <c r="P1365">
        <v>310</v>
      </c>
      <c r="Q1365">
        <v>4841</v>
      </c>
      <c r="R1365">
        <v>471</v>
      </c>
      <c r="S1365">
        <v>673</v>
      </c>
      <c r="T1365">
        <v>195</v>
      </c>
      <c r="U1365">
        <v>473</v>
      </c>
      <c r="V1365">
        <v>436</v>
      </c>
      <c r="W1365">
        <v>75</v>
      </c>
      <c r="X1365">
        <v>380.69200000000001</v>
      </c>
      <c r="Y1365">
        <v>4.5990000000000002</v>
      </c>
    </row>
    <row r="1366" spans="1:25" x14ac:dyDescent="0.25">
      <c r="A1366" t="s">
        <v>1389</v>
      </c>
      <c r="B1366" t="s">
        <v>25</v>
      </c>
      <c r="C1366" t="s">
        <v>25</v>
      </c>
      <c r="D1366" t="s">
        <v>25</v>
      </c>
      <c r="E1366" t="s">
        <v>25</v>
      </c>
      <c r="F1366" t="s">
        <v>25</v>
      </c>
      <c r="G1366" t="s">
        <v>25</v>
      </c>
      <c r="H1366" t="s">
        <v>25</v>
      </c>
      <c r="I1366" t="s">
        <v>25</v>
      </c>
      <c r="J1366" t="s">
        <v>25</v>
      </c>
      <c r="K1366" t="s">
        <v>25</v>
      </c>
      <c r="L1366" t="s">
        <v>25</v>
      </c>
      <c r="M1366">
        <v>1.2956053067993401</v>
      </c>
      <c r="N1366" t="s">
        <v>25</v>
      </c>
      <c r="O1366">
        <v>472</v>
      </c>
      <c r="P1366">
        <v>310</v>
      </c>
      <c r="Q1366">
        <v>4841</v>
      </c>
      <c r="R1366">
        <v>471</v>
      </c>
      <c r="S1366">
        <v>673</v>
      </c>
      <c r="T1366">
        <v>195</v>
      </c>
      <c r="U1366">
        <v>473</v>
      </c>
      <c r="V1366">
        <v>436</v>
      </c>
      <c r="W1366">
        <v>75</v>
      </c>
      <c r="X1366">
        <v>380.69200000000001</v>
      </c>
      <c r="Y1366" t="s">
        <v>25</v>
      </c>
    </row>
    <row r="1367" spans="1:25" x14ac:dyDescent="0.25">
      <c r="A1367" t="s">
        <v>1390</v>
      </c>
      <c r="B1367">
        <v>3.2623000000000002</v>
      </c>
      <c r="C1367">
        <v>7502.2910000000002</v>
      </c>
      <c r="D1367">
        <v>13589.368769999999</v>
      </c>
      <c r="E1367">
        <v>1.0425007799999999</v>
      </c>
      <c r="F1367">
        <v>1</v>
      </c>
      <c r="G1367" t="s">
        <v>25</v>
      </c>
      <c r="H1367" t="s">
        <v>25</v>
      </c>
      <c r="I1367" t="s">
        <v>25</v>
      </c>
      <c r="J1367" t="s">
        <v>25</v>
      </c>
      <c r="K1367">
        <v>-0.496995134980449</v>
      </c>
      <c r="L1367">
        <v>-0.63610297732740195</v>
      </c>
      <c r="M1367">
        <v>1.28869300755174</v>
      </c>
      <c r="N1367">
        <v>54.05</v>
      </c>
      <c r="O1367">
        <v>475</v>
      </c>
      <c r="P1367">
        <v>312</v>
      </c>
      <c r="Q1367">
        <v>4828</v>
      </c>
      <c r="R1367">
        <v>475</v>
      </c>
      <c r="S1367">
        <v>683</v>
      </c>
      <c r="T1367">
        <v>197</v>
      </c>
      <c r="U1367">
        <v>473</v>
      </c>
      <c r="V1367">
        <v>448</v>
      </c>
      <c r="W1367">
        <v>75</v>
      </c>
      <c r="X1367">
        <v>381.86</v>
      </c>
      <c r="Y1367">
        <v>4.6420000000000003</v>
      </c>
    </row>
    <row r="1368" spans="1:25" x14ac:dyDescent="0.25">
      <c r="A1368" t="s">
        <v>1391</v>
      </c>
      <c r="B1368">
        <v>3.262</v>
      </c>
      <c r="C1368">
        <v>7515.5140000000001</v>
      </c>
      <c r="D1368">
        <v>13599.35598</v>
      </c>
      <c r="E1368">
        <v>9.9802279600000006</v>
      </c>
      <c r="F1368">
        <v>10</v>
      </c>
      <c r="G1368" t="s">
        <v>25</v>
      </c>
      <c r="H1368" t="s">
        <v>25</v>
      </c>
      <c r="I1368" t="s">
        <v>25</v>
      </c>
      <c r="J1368" t="s">
        <v>25</v>
      </c>
      <c r="K1368">
        <v>-0.91267292371702802</v>
      </c>
      <c r="L1368">
        <v>-0.86743295019157096</v>
      </c>
      <c r="M1368">
        <v>1.2920063566712701</v>
      </c>
      <c r="N1368">
        <v>54.23</v>
      </c>
      <c r="O1368">
        <v>471</v>
      </c>
      <c r="P1368">
        <v>301</v>
      </c>
      <c r="Q1368">
        <v>5032</v>
      </c>
      <c r="R1368">
        <v>469</v>
      </c>
      <c r="S1368">
        <v>675</v>
      </c>
      <c r="T1368">
        <v>194</v>
      </c>
      <c r="U1368">
        <v>468</v>
      </c>
      <c r="V1368">
        <v>438</v>
      </c>
      <c r="W1368">
        <v>72</v>
      </c>
      <c r="X1368">
        <v>380.673</v>
      </c>
      <c r="Y1368">
        <v>4.5750000000000002</v>
      </c>
    </row>
    <row r="1369" spans="1:25" x14ac:dyDescent="0.25">
      <c r="A1369" t="s">
        <v>1392</v>
      </c>
      <c r="B1369">
        <v>3.2608999999999999</v>
      </c>
      <c r="C1369">
        <v>7526.4</v>
      </c>
      <c r="D1369">
        <v>13594.99267</v>
      </c>
      <c r="E1369">
        <v>9.9397225799999998</v>
      </c>
      <c r="F1369">
        <v>10</v>
      </c>
      <c r="G1369" t="s">
        <v>25</v>
      </c>
      <c r="H1369" t="s">
        <v>25</v>
      </c>
      <c r="I1369" t="s">
        <v>25</v>
      </c>
      <c r="J1369" t="s">
        <v>25</v>
      </c>
      <c r="K1369">
        <v>0.51786526311714498</v>
      </c>
      <c r="L1369">
        <v>0.64401000026503796</v>
      </c>
      <c r="M1369">
        <v>1.2921065212616101</v>
      </c>
      <c r="N1369">
        <v>53.99</v>
      </c>
      <c r="O1369">
        <v>463</v>
      </c>
      <c r="P1369">
        <v>288</v>
      </c>
      <c r="Q1369">
        <v>5075</v>
      </c>
      <c r="R1369">
        <v>458</v>
      </c>
      <c r="S1369">
        <v>677</v>
      </c>
      <c r="T1369">
        <v>191</v>
      </c>
      <c r="U1369">
        <v>454</v>
      </c>
      <c r="V1369">
        <v>407</v>
      </c>
      <c r="W1369">
        <v>71</v>
      </c>
      <c r="X1369">
        <v>374.43299999999999</v>
      </c>
      <c r="Y1369">
        <v>4.548</v>
      </c>
    </row>
    <row r="1370" spans="1:25" x14ac:dyDescent="0.25">
      <c r="A1370" t="s">
        <v>1393</v>
      </c>
      <c r="B1370">
        <v>3.2608000000000001</v>
      </c>
      <c r="C1370">
        <v>7545.3710000000001</v>
      </c>
      <c r="D1370">
        <v>13554.5357</v>
      </c>
      <c r="E1370">
        <v>-1.9290499999999999E-2</v>
      </c>
      <c r="F1370">
        <v>20</v>
      </c>
      <c r="G1370" t="s">
        <v>25</v>
      </c>
      <c r="H1370" t="s">
        <v>25</v>
      </c>
      <c r="I1370" t="s">
        <v>25</v>
      </c>
      <c r="J1370" t="s">
        <v>25</v>
      </c>
      <c r="K1370">
        <v>7.6040320620651705E-2</v>
      </c>
      <c r="L1370">
        <v>0.34042565642025102</v>
      </c>
      <c r="M1370">
        <v>1.2960922817704601</v>
      </c>
      <c r="N1370">
        <v>55.4</v>
      </c>
      <c r="O1370">
        <v>459</v>
      </c>
      <c r="P1370">
        <v>277</v>
      </c>
      <c r="Q1370">
        <v>5105</v>
      </c>
      <c r="R1370">
        <v>455</v>
      </c>
      <c r="S1370">
        <v>660</v>
      </c>
      <c r="T1370">
        <v>188</v>
      </c>
      <c r="U1370">
        <v>455</v>
      </c>
      <c r="V1370">
        <v>393</v>
      </c>
      <c r="W1370">
        <v>71</v>
      </c>
      <c r="X1370">
        <v>373.21100000000001</v>
      </c>
      <c r="Y1370">
        <v>4.4829999999999997</v>
      </c>
    </row>
    <row r="1371" spans="1:25" x14ac:dyDescent="0.25">
      <c r="A1371" t="s">
        <v>1394</v>
      </c>
      <c r="B1371">
        <v>3.2606000000000002</v>
      </c>
      <c r="C1371">
        <v>7545.8739999999998</v>
      </c>
      <c r="D1371">
        <v>13570.41423</v>
      </c>
      <c r="E1371">
        <v>10</v>
      </c>
      <c r="F1371">
        <v>10</v>
      </c>
      <c r="G1371" t="s">
        <v>25</v>
      </c>
      <c r="H1371" t="s">
        <v>25</v>
      </c>
      <c r="I1371" t="s">
        <v>25</v>
      </c>
      <c r="J1371" t="s">
        <v>25</v>
      </c>
      <c r="K1371">
        <v>-0.57203313415967705</v>
      </c>
      <c r="L1371">
        <v>-0.72680034349882405</v>
      </c>
      <c r="M1371">
        <v>1.29070562876725</v>
      </c>
      <c r="N1371">
        <v>57.27</v>
      </c>
      <c r="O1371">
        <v>459</v>
      </c>
      <c r="P1371">
        <v>284</v>
      </c>
      <c r="Q1371">
        <v>5130</v>
      </c>
      <c r="R1371">
        <v>455</v>
      </c>
      <c r="S1371">
        <v>659</v>
      </c>
      <c r="T1371">
        <v>190</v>
      </c>
      <c r="U1371">
        <v>455</v>
      </c>
      <c r="V1371">
        <v>398</v>
      </c>
      <c r="W1371">
        <v>70</v>
      </c>
      <c r="X1371">
        <v>374.46199999999999</v>
      </c>
      <c r="Y1371">
        <v>4.4489999999999998</v>
      </c>
    </row>
    <row r="1372" spans="1:25" x14ac:dyDescent="0.25">
      <c r="A1372" t="s">
        <v>1395</v>
      </c>
      <c r="B1372" t="s">
        <v>25</v>
      </c>
      <c r="C1372" t="s">
        <v>25</v>
      </c>
      <c r="D1372" t="s">
        <v>25</v>
      </c>
      <c r="E1372" t="s">
        <v>25</v>
      </c>
      <c r="F1372" t="s">
        <v>25</v>
      </c>
      <c r="G1372" t="s">
        <v>25</v>
      </c>
      <c r="H1372" t="s">
        <v>25</v>
      </c>
      <c r="I1372" t="s">
        <v>25</v>
      </c>
      <c r="J1372" t="s">
        <v>25</v>
      </c>
      <c r="K1372" t="s">
        <v>25</v>
      </c>
      <c r="L1372" t="s">
        <v>25</v>
      </c>
      <c r="M1372">
        <v>1.2847030408921001</v>
      </c>
      <c r="N1372">
        <v>57.01</v>
      </c>
      <c r="O1372">
        <v>470</v>
      </c>
      <c r="P1372">
        <v>290</v>
      </c>
      <c r="Q1372">
        <v>5029</v>
      </c>
      <c r="R1372">
        <v>470</v>
      </c>
      <c r="S1372">
        <v>669</v>
      </c>
      <c r="T1372">
        <v>198</v>
      </c>
      <c r="U1372">
        <v>465</v>
      </c>
      <c r="V1372">
        <v>419</v>
      </c>
      <c r="W1372">
        <v>71</v>
      </c>
      <c r="X1372">
        <v>382.94299999999998</v>
      </c>
      <c r="Y1372">
        <v>4.4580000000000002</v>
      </c>
    </row>
    <row r="1373" spans="1:25" x14ac:dyDescent="0.25">
      <c r="A1373" t="s">
        <v>1396</v>
      </c>
      <c r="B1373">
        <v>3.2593999999999999</v>
      </c>
      <c r="C1373">
        <v>7557.723</v>
      </c>
      <c r="D1373">
        <v>13596.61922</v>
      </c>
      <c r="E1373">
        <v>18.25</v>
      </c>
      <c r="F1373">
        <v>18</v>
      </c>
      <c r="G1373" t="s">
        <v>25</v>
      </c>
      <c r="H1373" t="s">
        <v>25</v>
      </c>
      <c r="I1373" t="s">
        <v>25</v>
      </c>
      <c r="J1373" t="s">
        <v>25</v>
      </c>
      <c r="K1373">
        <v>-0.91413425681852201</v>
      </c>
      <c r="L1373">
        <v>-0.99265969352236905</v>
      </c>
      <c r="M1373">
        <v>1.2855949090441601</v>
      </c>
      <c r="N1373">
        <v>56.04</v>
      </c>
      <c r="O1373">
        <v>465</v>
      </c>
      <c r="P1373">
        <v>292</v>
      </c>
      <c r="Q1373">
        <v>5028</v>
      </c>
      <c r="R1373">
        <v>459</v>
      </c>
      <c r="S1373">
        <v>676</v>
      </c>
      <c r="T1373">
        <v>199</v>
      </c>
      <c r="U1373">
        <v>456</v>
      </c>
      <c r="V1373">
        <v>412</v>
      </c>
      <c r="W1373">
        <v>71</v>
      </c>
      <c r="X1373">
        <v>378.41199999999998</v>
      </c>
      <c r="Y1373">
        <v>4.47</v>
      </c>
    </row>
    <row r="1374" spans="1:25" x14ac:dyDescent="0.25">
      <c r="A1374" t="s">
        <v>1397</v>
      </c>
      <c r="B1374">
        <v>3.2587999999999999</v>
      </c>
      <c r="C1374">
        <v>7580.5439999999999</v>
      </c>
      <c r="D1374">
        <v>13666.69587</v>
      </c>
      <c r="E1374">
        <v>19.869173920000001</v>
      </c>
      <c r="F1374">
        <v>20</v>
      </c>
      <c r="G1374" t="s">
        <v>25</v>
      </c>
      <c r="H1374" t="s">
        <v>25</v>
      </c>
      <c r="I1374" t="s">
        <v>25</v>
      </c>
      <c r="J1374" t="s">
        <v>25</v>
      </c>
      <c r="K1374">
        <v>-2.4650620170563201E-2</v>
      </c>
      <c r="L1374">
        <v>6.4230077179927597E-2</v>
      </c>
      <c r="M1374">
        <v>1.2870012870012899</v>
      </c>
      <c r="N1374">
        <v>55.85</v>
      </c>
      <c r="O1374">
        <v>456</v>
      </c>
      <c r="P1374">
        <v>284</v>
      </c>
      <c r="Q1374">
        <v>5058</v>
      </c>
      <c r="R1374">
        <v>443</v>
      </c>
      <c r="S1374">
        <v>666</v>
      </c>
      <c r="T1374">
        <v>196</v>
      </c>
      <c r="U1374">
        <v>444</v>
      </c>
      <c r="V1374">
        <v>404</v>
      </c>
      <c r="W1374">
        <v>71</v>
      </c>
      <c r="X1374">
        <v>369.17500000000001</v>
      </c>
      <c r="Y1374">
        <v>4.4240000000000004</v>
      </c>
    </row>
    <row r="1375" spans="1:25" x14ac:dyDescent="0.25">
      <c r="A1375" t="s">
        <v>1398</v>
      </c>
      <c r="B1375">
        <v>3.2591000000000001</v>
      </c>
      <c r="C1375">
        <v>7595.0720000000001</v>
      </c>
      <c r="D1375">
        <v>13686.27367</v>
      </c>
      <c r="E1375">
        <v>17.009</v>
      </c>
      <c r="F1375">
        <v>17</v>
      </c>
      <c r="G1375" t="s">
        <v>25</v>
      </c>
      <c r="H1375" t="s">
        <v>25</v>
      </c>
      <c r="I1375" t="s">
        <v>25</v>
      </c>
      <c r="J1375" t="s">
        <v>25</v>
      </c>
      <c r="K1375">
        <v>0.23777845590478</v>
      </c>
      <c r="L1375">
        <v>0.38468836536351703</v>
      </c>
      <c r="M1375">
        <v>1.2853966091237401</v>
      </c>
      <c r="N1375">
        <v>54.11</v>
      </c>
      <c r="O1375">
        <v>455</v>
      </c>
      <c r="P1375">
        <v>281</v>
      </c>
      <c r="Q1375">
        <v>5050</v>
      </c>
      <c r="R1375">
        <v>446</v>
      </c>
      <c r="S1375">
        <v>654</v>
      </c>
      <c r="T1375">
        <v>190</v>
      </c>
      <c r="U1375">
        <v>451</v>
      </c>
      <c r="V1375">
        <v>400</v>
      </c>
      <c r="W1375">
        <v>70</v>
      </c>
      <c r="X1375">
        <v>367.20100000000002</v>
      </c>
      <c r="Y1375">
        <v>4.4820000000000002</v>
      </c>
    </row>
    <row r="1376" spans="1:25" x14ac:dyDescent="0.25">
      <c r="A1376" t="s">
        <v>1399</v>
      </c>
      <c r="B1376">
        <v>3.2599</v>
      </c>
      <c r="C1376">
        <v>7610.5110000000004</v>
      </c>
      <c r="D1376">
        <v>13731.79868</v>
      </c>
      <c r="E1376">
        <v>5</v>
      </c>
      <c r="F1376">
        <v>5</v>
      </c>
      <c r="G1376" t="s">
        <v>25</v>
      </c>
      <c r="H1376" t="s">
        <v>25</v>
      </c>
      <c r="I1376" t="s">
        <v>25</v>
      </c>
      <c r="J1376" t="s">
        <v>25</v>
      </c>
      <c r="K1376">
        <v>2.3380475841383599E-2</v>
      </c>
      <c r="L1376">
        <v>-4.4302217916736301E-3</v>
      </c>
      <c r="M1376">
        <v>1.29359412190831</v>
      </c>
      <c r="N1376">
        <v>53.32</v>
      </c>
      <c r="O1376">
        <v>452</v>
      </c>
      <c r="P1376">
        <v>282</v>
      </c>
      <c r="Q1376">
        <v>5023</v>
      </c>
      <c r="R1376">
        <v>442</v>
      </c>
      <c r="S1376">
        <v>655</v>
      </c>
      <c r="T1376">
        <v>188</v>
      </c>
      <c r="U1376">
        <v>450</v>
      </c>
      <c r="V1376">
        <v>400</v>
      </c>
      <c r="W1376">
        <v>68</v>
      </c>
      <c r="X1376">
        <v>366.22699999999998</v>
      </c>
      <c r="Y1376">
        <v>4.47</v>
      </c>
    </row>
    <row r="1377" spans="1:25" x14ac:dyDescent="0.25">
      <c r="A1377" t="s">
        <v>1400</v>
      </c>
      <c r="B1377">
        <v>3.2610000000000001</v>
      </c>
      <c r="C1377">
        <v>7622.2879999999996</v>
      </c>
      <c r="D1377">
        <v>13763.48372</v>
      </c>
      <c r="E1377">
        <v>5</v>
      </c>
      <c r="F1377">
        <v>5</v>
      </c>
      <c r="G1377" t="s">
        <v>25</v>
      </c>
      <c r="H1377" t="s">
        <v>25</v>
      </c>
      <c r="I1377" t="s">
        <v>25</v>
      </c>
      <c r="J1377" t="s">
        <v>25</v>
      </c>
      <c r="K1377">
        <v>8.3273475450162907E-2</v>
      </c>
      <c r="L1377">
        <v>0.266120445345641</v>
      </c>
      <c r="M1377">
        <v>1.29750489808099</v>
      </c>
      <c r="N1377">
        <v>53.71</v>
      </c>
      <c r="O1377">
        <v>454</v>
      </c>
      <c r="P1377">
        <v>275</v>
      </c>
      <c r="Q1377">
        <v>5050</v>
      </c>
      <c r="R1377">
        <v>442</v>
      </c>
      <c r="S1377">
        <v>661</v>
      </c>
      <c r="T1377">
        <v>191</v>
      </c>
      <c r="U1377">
        <v>456</v>
      </c>
      <c r="V1377">
        <v>402</v>
      </c>
      <c r="W1377">
        <v>69</v>
      </c>
      <c r="X1377">
        <v>368.154</v>
      </c>
      <c r="Y1377">
        <v>4.43</v>
      </c>
    </row>
    <row r="1378" spans="1:25" x14ac:dyDescent="0.25">
      <c r="A1378" t="s">
        <v>1401</v>
      </c>
      <c r="B1378">
        <v>3.2608000000000001</v>
      </c>
      <c r="C1378">
        <v>7618.88</v>
      </c>
      <c r="D1378">
        <v>13734.032730000001</v>
      </c>
      <c r="E1378">
        <v>5</v>
      </c>
      <c r="F1378">
        <v>5</v>
      </c>
      <c r="G1378" t="s">
        <v>25</v>
      </c>
      <c r="H1378" t="s">
        <v>25</v>
      </c>
      <c r="I1378" t="s">
        <v>25</v>
      </c>
      <c r="J1378" t="s">
        <v>25</v>
      </c>
      <c r="K1378">
        <v>-0.12699586655217099</v>
      </c>
      <c r="L1378">
        <v>-0.11326496194799</v>
      </c>
      <c r="M1378">
        <v>1.2921065212616101</v>
      </c>
      <c r="N1378">
        <v>51.86</v>
      </c>
      <c r="O1378">
        <v>451</v>
      </c>
      <c r="P1378">
        <v>276</v>
      </c>
      <c r="Q1378">
        <v>5089</v>
      </c>
      <c r="R1378">
        <v>436</v>
      </c>
      <c r="S1378">
        <v>662</v>
      </c>
      <c r="T1378">
        <v>189</v>
      </c>
      <c r="U1378">
        <v>456</v>
      </c>
      <c r="V1378">
        <v>400</v>
      </c>
      <c r="W1378">
        <v>68</v>
      </c>
      <c r="X1378">
        <v>368.22399999999999</v>
      </c>
      <c r="Y1378">
        <v>4.3540000000000001</v>
      </c>
    </row>
    <row r="1379" spans="1:25" x14ac:dyDescent="0.25">
      <c r="A1379" t="s">
        <v>1402</v>
      </c>
      <c r="B1379">
        <v>3.2597</v>
      </c>
      <c r="C1379">
        <v>7631.5739999999996</v>
      </c>
      <c r="D1379">
        <v>13742.278990000001</v>
      </c>
      <c r="E1379">
        <v>10</v>
      </c>
      <c r="F1379">
        <v>10</v>
      </c>
      <c r="G1379" t="s">
        <v>25</v>
      </c>
      <c r="H1379" t="s">
        <v>25</v>
      </c>
      <c r="I1379" t="s">
        <v>25</v>
      </c>
      <c r="J1379" t="s">
        <v>25</v>
      </c>
      <c r="K1379">
        <v>-0.71227604350632101</v>
      </c>
      <c r="L1379">
        <v>-0.94017724169456196</v>
      </c>
      <c r="M1379">
        <v>1.2916058535577299</v>
      </c>
      <c r="N1379">
        <v>50.22</v>
      </c>
      <c r="O1379">
        <v>448</v>
      </c>
      <c r="P1379">
        <v>276</v>
      </c>
      <c r="Q1379">
        <v>5105</v>
      </c>
      <c r="R1379">
        <v>428</v>
      </c>
      <c r="S1379">
        <v>663</v>
      </c>
      <c r="T1379">
        <v>186</v>
      </c>
      <c r="U1379">
        <v>458</v>
      </c>
      <c r="V1379">
        <v>398</v>
      </c>
      <c r="W1379">
        <v>68</v>
      </c>
      <c r="X1379">
        <v>364.73700000000002</v>
      </c>
      <c r="Y1379">
        <v>4.3620000000000001</v>
      </c>
    </row>
    <row r="1380" spans="1:25" x14ac:dyDescent="0.25">
      <c r="A1380" t="s">
        <v>1403</v>
      </c>
      <c r="B1380">
        <v>3.2591999999999999</v>
      </c>
      <c r="C1380">
        <v>7618.6239999999998</v>
      </c>
      <c r="D1380">
        <v>13762.811610000001</v>
      </c>
      <c r="E1380">
        <v>8.1364274999999999</v>
      </c>
      <c r="F1380">
        <v>28</v>
      </c>
      <c r="G1380" t="s">
        <v>25</v>
      </c>
      <c r="H1380" t="s">
        <v>25</v>
      </c>
      <c r="I1380" t="s">
        <v>25</v>
      </c>
      <c r="J1380" t="s">
        <v>25</v>
      </c>
      <c r="K1380">
        <v>-1.5419869427931401</v>
      </c>
      <c r="L1380">
        <v>-1.8603917272259001</v>
      </c>
      <c r="M1380">
        <v>1.28060649523614</v>
      </c>
      <c r="N1380">
        <v>51.13</v>
      </c>
      <c r="O1380">
        <v>464</v>
      </c>
      <c r="P1380">
        <v>295</v>
      </c>
      <c r="Q1380">
        <v>5109</v>
      </c>
      <c r="R1380">
        <v>452</v>
      </c>
      <c r="S1380">
        <v>691</v>
      </c>
      <c r="T1380">
        <v>196</v>
      </c>
      <c r="U1380">
        <v>469</v>
      </c>
      <c r="V1380">
        <v>411</v>
      </c>
      <c r="W1380">
        <v>70</v>
      </c>
      <c r="X1380">
        <v>377.98899999999998</v>
      </c>
      <c r="Y1380">
        <v>4.3099999999999996</v>
      </c>
    </row>
    <row r="1381" spans="1:25" x14ac:dyDescent="0.25">
      <c r="A1381" t="s">
        <v>1404</v>
      </c>
      <c r="B1381">
        <v>3.2597999999999998</v>
      </c>
      <c r="C1381">
        <v>7644.8310000000001</v>
      </c>
      <c r="D1381">
        <v>13726.09447</v>
      </c>
      <c r="E1381">
        <v>9.9881339400000009</v>
      </c>
      <c r="F1381">
        <v>10</v>
      </c>
      <c r="G1381" t="s">
        <v>25</v>
      </c>
      <c r="H1381" t="s">
        <v>25</v>
      </c>
      <c r="I1381" t="s">
        <v>25</v>
      </c>
      <c r="J1381" t="s">
        <v>25</v>
      </c>
      <c r="K1381">
        <v>0.16222035055544201</v>
      </c>
      <c r="L1381">
        <v>8.2512255496758294E-2</v>
      </c>
      <c r="M1381">
        <v>1.2916058535577299</v>
      </c>
      <c r="N1381">
        <v>50.49</v>
      </c>
      <c r="O1381">
        <v>486</v>
      </c>
      <c r="P1381">
        <v>309</v>
      </c>
      <c r="Q1381">
        <v>5191</v>
      </c>
      <c r="R1381">
        <v>481</v>
      </c>
      <c r="S1381">
        <v>730</v>
      </c>
      <c r="T1381">
        <v>211</v>
      </c>
      <c r="U1381">
        <v>489</v>
      </c>
      <c r="V1381">
        <v>434</v>
      </c>
      <c r="W1381">
        <v>70</v>
      </c>
      <c r="X1381">
        <v>395.11200000000002</v>
      </c>
      <c r="Y1381">
        <v>4.2430000000000003</v>
      </c>
    </row>
    <row r="1382" spans="1:25" x14ac:dyDescent="0.25">
      <c r="A1382" t="s">
        <v>1405</v>
      </c>
      <c r="B1382">
        <v>3.2585999999999999</v>
      </c>
      <c r="C1382">
        <v>7672.7489999999998</v>
      </c>
      <c r="D1382">
        <v>13651.911340000001</v>
      </c>
      <c r="E1382">
        <v>10.5</v>
      </c>
      <c r="F1382">
        <v>35.5</v>
      </c>
      <c r="G1382" t="s">
        <v>25</v>
      </c>
      <c r="H1382" t="s">
        <v>25</v>
      </c>
      <c r="I1382" t="s">
        <v>25</v>
      </c>
      <c r="J1382" t="s">
        <v>25</v>
      </c>
      <c r="K1382">
        <v>-0.20076774381340101</v>
      </c>
      <c r="L1382">
        <v>-0.27643064985450899</v>
      </c>
      <c r="M1382">
        <v>1.3014055179594</v>
      </c>
      <c r="N1382">
        <v>50.37</v>
      </c>
      <c r="O1382">
        <v>484</v>
      </c>
      <c r="P1382">
        <v>306</v>
      </c>
      <c r="Q1382">
        <v>5214</v>
      </c>
      <c r="R1382">
        <v>475</v>
      </c>
      <c r="S1382">
        <v>737</v>
      </c>
      <c r="T1382">
        <v>212</v>
      </c>
      <c r="U1382">
        <v>488</v>
      </c>
      <c r="V1382">
        <v>431</v>
      </c>
      <c r="W1382">
        <v>73</v>
      </c>
      <c r="X1382">
        <v>394.86500000000001</v>
      </c>
      <c r="Y1382">
        <v>4.2720000000000002</v>
      </c>
    </row>
    <row r="1383" spans="1:25" x14ac:dyDescent="0.25">
      <c r="A1383" t="s">
        <v>1406</v>
      </c>
      <c r="B1383">
        <v>3.2587999999999999</v>
      </c>
      <c r="C1383">
        <v>7687.201</v>
      </c>
      <c r="D1383">
        <v>13628.118619999999</v>
      </c>
      <c r="E1383" t="s">
        <v>25</v>
      </c>
      <c r="F1383">
        <v>20</v>
      </c>
      <c r="G1383" t="s">
        <v>25</v>
      </c>
      <c r="H1383" t="s">
        <v>25</v>
      </c>
      <c r="I1383" t="s">
        <v>25</v>
      </c>
      <c r="J1383" t="s">
        <v>25</v>
      </c>
      <c r="K1383">
        <v>1.2658606506294401</v>
      </c>
      <c r="L1383">
        <v>1.5248869328405401</v>
      </c>
      <c r="M1383">
        <v>1.3056023396393901</v>
      </c>
      <c r="N1383">
        <v>52.29</v>
      </c>
      <c r="O1383">
        <v>474</v>
      </c>
      <c r="P1383">
        <v>286</v>
      </c>
      <c r="Q1383">
        <v>5622</v>
      </c>
      <c r="R1383">
        <v>458</v>
      </c>
      <c r="S1383">
        <v>718</v>
      </c>
      <c r="T1383">
        <v>201</v>
      </c>
      <c r="U1383">
        <v>480</v>
      </c>
      <c r="V1383">
        <v>425</v>
      </c>
      <c r="W1383">
        <v>73</v>
      </c>
      <c r="X1383">
        <v>387.75599999999997</v>
      </c>
      <c r="Y1383">
        <v>4.2130000000000001</v>
      </c>
    </row>
    <row r="1384" spans="1:25" x14ac:dyDescent="0.25">
      <c r="A1384" t="s">
        <v>1407</v>
      </c>
      <c r="B1384">
        <v>3.2585000000000002</v>
      </c>
      <c r="C1384">
        <v>7713.65</v>
      </c>
      <c r="D1384">
        <v>13629.045819999999</v>
      </c>
      <c r="E1384">
        <v>20</v>
      </c>
      <c r="F1384">
        <v>20</v>
      </c>
      <c r="G1384" t="s">
        <v>25</v>
      </c>
      <c r="H1384" t="s">
        <v>25</v>
      </c>
      <c r="I1384" t="s">
        <v>25</v>
      </c>
      <c r="J1384" t="s">
        <v>25</v>
      </c>
      <c r="K1384">
        <v>0.93666610868772304</v>
      </c>
      <c r="L1384">
        <v>1.20649651972158</v>
      </c>
      <c r="M1384">
        <v>1.3084038781090901</v>
      </c>
      <c r="N1384">
        <v>52.44</v>
      </c>
      <c r="O1384">
        <v>476</v>
      </c>
      <c r="P1384">
        <v>291</v>
      </c>
      <c r="Q1384">
        <v>5641</v>
      </c>
      <c r="R1384">
        <v>460</v>
      </c>
      <c r="S1384">
        <v>786</v>
      </c>
      <c r="T1384">
        <v>199</v>
      </c>
      <c r="U1384">
        <v>482</v>
      </c>
      <c r="V1384">
        <v>428</v>
      </c>
      <c r="W1384">
        <v>72</v>
      </c>
      <c r="X1384">
        <v>387.62099999999998</v>
      </c>
      <c r="Y1384">
        <v>4.1870000000000003</v>
      </c>
    </row>
    <row r="1385" spans="1:25" x14ac:dyDescent="0.25">
      <c r="A1385" t="s">
        <v>1408</v>
      </c>
      <c r="B1385">
        <v>3.2566999999999999</v>
      </c>
      <c r="C1385">
        <v>7716.4949999999999</v>
      </c>
      <c r="D1385">
        <v>13643.27166</v>
      </c>
      <c r="E1385">
        <v>10</v>
      </c>
      <c r="F1385">
        <v>45</v>
      </c>
      <c r="G1385" t="s">
        <v>25</v>
      </c>
      <c r="H1385" t="s">
        <v>25</v>
      </c>
      <c r="I1385" t="s">
        <v>25</v>
      </c>
      <c r="J1385" t="s">
        <v>25</v>
      </c>
      <c r="K1385">
        <v>-0.56605200069262995</v>
      </c>
      <c r="L1385">
        <v>-0.54562127464465904</v>
      </c>
      <c r="M1385">
        <v>1.30519336439694</v>
      </c>
      <c r="N1385">
        <v>52.35</v>
      </c>
      <c r="O1385">
        <v>461</v>
      </c>
      <c r="P1385">
        <v>282</v>
      </c>
      <c r="Q1385">
        <v>5617</v>
      </c>
      <c r="R1385">
        <v>437</v>
      </c>
      <c r="S1385">
        <v>820</v>
      </c>
      <c r="T1385">
        <v>188</v>
      </c>
      <c r="U1385">
        <v>465</v>
      </c>
      <c r="V1385">
        <v>405</v>
      </c>
      <c r="W1385">
        <v>71</v>
      </c>
      <c r="X1385">
        <v>373.23500000000001</v>
      </c>
      <c r="Y1385">
        <v>4.2960000000000003</v>
      </c>
    </row>
    <row r="1386" spans="1:25" x14ac:dyDescent="0.25">
      <c r="A1386" t="s">
        <v>1409</v>
      </c>
      <c r="B1386">
        <v>3.2568000000000001</v>
      </c>
      <c r="C1386">
        <v>7744.732</v>
      </c>
      <c r="D1386">
        <v>13651.46031</v>
      </c>
      <c r="E1386">
        <v>25.46728972</v>
      </c>
      <c r="F1386">
        <v>25</v>
      </c>
      <c r="G1386" t="s">
        <v>25</v>
      </c>
      <c r="H1386" t="s">
        <v>25</v>
      </c>
      <c r="I1386" t="s">
        <v>25</v>
      </c>
      <c r="J1386" t="s">
        <v>25</v>
      </c>
      <c r="K1386">
        <v>-5.6902911859346698E-2</v>
      </c>
      <c r="L1386">
        <v>-8.6850351193679107E-2</v>
      </c>
      <c r="M1386">
        <v>1.3064039923705999</v>
      </c>
      <c r="N1386">
        <v>54.39</v>
      </c>
      <c r="O1386">
        <v>466</v>
      </c>
      <c r="P1386">
        <v>279</v>
      </c>
      <c r="Q1386">
        <v>5655</v>
      </c>
      <c r="R1386">
        <v>446</v>
      </c>
      <c r="S1386">
        <v>861</v>
      </c>
      <c r="T1386">
        <v>190</v>
      </c>
      <c r="U1386">
        <v>472</v>
      </c>
      <c r="V1386">
        <v>411</v>
      </c>
      <c r="W1386">
        <v>71</v>
      </c>
      <c r="X1386">
        <v>378.48500000000001</v>
      </c>
      <c r="Y1386">
        <v>4.2469999999999999</v>
      </c>
    </row>
    <row r="1387" spans="1:25" x14ac:dyDescent="0.25">
      <c r="A1387" t="s">
        <v>1410</v>
      </c>
      <c r="B1387">
        <v>3.2551999999999999</v>
      </c>
      <c r="C1387">
        <v>7771.4589999999998</v>
      </c>
      <c r="D1387">
        <v>13682.89356</v>
      </c>
      <c r="E1387">
        <v>35.5</v>
      </c>
      <c r="F1387">
        <v>35.5</v>
      </c>
      <c r="G1387" t="s">
        <v>25</v>
      </c>
      <c r="H1387" t="s">
        <v>25</v>
      </c>
      <c r="I1387" t="s">
        <v>25</v>
      </c>
      <c r="J1387" t="s">
        <v>25</v>
      </c>
      <c r="K1387">
        <v>9.0802002552292597E-3</v>
      </c>
      <c r="L1387">
        <v>-0.126221092318513</v>
      </c>
      <c r="M1387">
        <v>1.2998999077071101</v>
      </c>
      <c r="N1387">
        <v>52.07</v>
      </c>
      <c r="O1387">
        <v>466</v>
      </c>
      <c r="P1387">
        <v>283</v>
      </c>
      <c r="Q1387">
        <v>5673</v>
      </c>
      <c r="R1387">
        <v>443</v>
      </c>
      <c r="S1387">
        <v>887</v>
      </c>
      <c r="T1387">
        <v>190</v>
      </c>
      <c r="U1387">
        <v>475</v>
      </c>
      <c r="V1387">
        <v>411</v>
      </c>
      <c r="W1387">
        <v>70</v>
      </c>
      <c r="X1387">
        <v>378.96100000000001</v>
      </c>
      <c r="Y1387">
        <v>4.2489999999999997</v>
      </c>
    </row>
    <row r="1388" spans="1:25" x14ac:dyDescent="0.25">
      <c r="A1388" t="s">
        <v>1411</v>
      </c>
      <c r="B1388">
        <v>3.2551000000000001</v>
      </c>
      <c r="C1388">
        <v>7789.6869999999999</v>
      </c>
      <c r="D1388">
        <v>13697.627839999999</v>
      </c>
      <c r="E1388">
        <v>18.39360374</v>
      </c>
      <c r="F1388">
        <v>18</v>
      </c>
      <c r="G1388" t="s">
        <v>25</v>
      </c>
      <c r="H1388" t="s">
        <v>25</v>
      </c>
      <c r="I1388" t="s">
        <v>25</v>
      </c>
      <c r="J1388" t="s">
        <v>25</v>
      </c>
      <c r="K1388">
        <v>-0.58279777285364898</v>
      </c>
      <c r="L1388">
        <v>-0.55157387080861897</v>
      </c>
      <c r="M1388">
        <v>1.2988025040912301</v>
      </c>
      <c r="N1388">
        <v>54.2</v>
      </c>
      <c r="O1388">
        <v>464</v>
      </c>
      <c r="P1388">
        <v>270</v>
      </c>
      <c r="Q1388">
        <v>5677</v>
      </c>
      <c r="R1388">
        <v>442</v>
      </c>
      <c r="S1388">
        <v>821</v>
      </c>
      <c r="T1388">
        <v>192</v>
      </c>
      <c r="U1388">
        <v>480</v>
      </c>
      <c r="V1388">
        <v>400</v>
      </c>
      <c r="W1388">
        <v>71</v>
      </c>
      <c r="X1388">
        <v>377.77699999999999</v>
      </c>
      <c r="Y1388">
        <v>4.2670000000000003</v>
      </c>
    </row>
    <row r="1389" spans="1:25" x14ac:dyDescent="0.25">
      <c r="A1389" t="s">
        <v>1412</v>
      </c>
      <c r="B1389">
        <v>3.2578</v>
      </c>
      <c r="C1389">
        <v>7782.6880000000001</v>
      </c>
      <c r="D1389">
        <v>13677.47363</v>
      </c>
      <c r="E1389">
        <v>5</v>
      </c>
      <c r="F1389">
        <v>5</v>
      </c>
      <c r="G1389" t="s">
        <v>25</v>
      </c>
      <c r="H1389" t="s">
        <v>25</v>
      </c>
      <c r="I1389" t="s">
        <v>25</v>
      </c>
      <c r="J1389" t="s">
        <v>25</v>
      </c>
      <c r="K1389">
        <v>-1.0487680862512501</v>
      </c>
      <c r="L1389">
        <v>-1.06535708719474</v>
      </c>
      <c r="M1389">
        <v>1.29260757726562</v>
      </c>
      <c r="N1389">
        <v>51.61</v>
      </c>
      <c r="O1389">
        <v>467</v>
      </c>
      <c r="P1389">
        <v>277</v>
      </c>
      <c r="Q1389">
        <v>5719</v>
      </c>
      <c r="R1389">
        <v>443</v>
      </c>
      <c r="S1389">
        <v>833</v>
      </c>
      <c r="T1389">
        <v>194</v>
      </c>
      <c r="U1389">
        <v>482</v>
      </c>
      <c r="V1389">
        <v>402</v>
      </c>
      <c r="W1389">
        <v>71</v>
      </c>
      <c r="X1389">
        <v>379.34100000000001</v>
      </c>
      <c r="Y1389">
        <v>4.2249999999999996</v>
      </c>
    </row>
    <row r="1390" spans="1:25" x14ac:dyDescent="0.25">
      <c r="A1390" t="s">
        <v>1413</v>
      </c>
      <c r="B1390">
        <v>3.2581000000000002</v>
      </c>
      <c r="C1390">
        <v>7778.6480000000001</v>
      </c>
      <c r="D1390">
        <v>13741.599969999999</v>
      </c>
      <c r="E1390">
        <v>5</v>
      </c>
      <c r="F1390">
        <v>5</v>
      </c>
      <c r="G1390" t="s">
        <v>25</v>
      </c>
      <c r="H1390" t="s">
        <v>25</v>
      </c>
      <c r="I1390" t="s">
        <v>25</v>
      </c>
      <c r="J1390" t="s">
        <v>25</v>
      </c>
      <c r="K1390">
        <v>-0.42430274412373897</v>
      </c>
      <c r="L1390">
        <v>-0.61180376837192096</v>
      </c>
      <c r="M1390">
        <v>1.28980665798197</v>
      </c>
      <c r="N1390">
        <v>51.77</v>
      </c>
      <c r="O1390">
        <v>479</v>
      </c>
      <c r="P1390">
        <v>285</v>
      </c>
      <c r="Q1390">
        <v>5755</v>
      </c>
      <c r="R1390">
        <v>457</v>
      </c>
      <c r="S1390">
        <v>836</v>
      </c>
      <c r="T1390">
        <v>204</v>
      </c>
      <c r="U1390">
        <v>495</v>
      </c>
      <c r="V1390">
        <v>410</v>
      </c>
      <c r="W1390">
        <v>71</v>
      </c>
      <c r="X1390">
        <v>389.04399999999998</v>
      </c>
      <c r="Y1390">
        <v>4.1459999999999999</v>
      </c>
    </row>
    <row r="1391" spans="1:25" x14ac:dyDescent="0.25">
      <c r="A1391" t="s">
        <v>1414</v>
      </c>
      <c r="B1391">
        <v>3.2568000000000001</v>
      </c>
      <c r="C1391">
        <v>7806.7470000000003</v>
      </c>
      <c r="D1391">
        <v>13628.74942</v>
      </c>
      <c r="E1391">
        <v>16</v>
      </c>
      <c r="F1391">
        <v>16</v>
      </c>
      <c r="G1391" t="s">
        <v>25</v>
      </c>
      <c r="H1391" t="s">
        <v>25</v>
      </c>
      <c r="I1391" t="s">
        <v>25</v>
      </c>
      <c r="J1391" t="s">
        <v>25</v>
      </c>
      <c r="K1391">
        <v>-0.14103489047877499</v>
      </c>
      <c r="L1391">
        <v>-5.6695217484059597E-2</v>
      </c>
      <c r="M1391">
        <v>1.28710067701496</v>
      </c>
      <c r="N1391">
        <v>49.72</v>
      </c>
      <c r="O1391">
        <v>473</v>
      </c>
      <c r="P1391">
        <v>279</v>
      </c>
      <c r="Q1391">
        <v>5757</v>
      </c>
      <c r="R1391">
        <v>452</v>
      </c>
      <c r="S1391">
        <v>810</v>
      </c>
      <c r="T1391">
        <v>198</v>
      </c>
      <c r="U1391">
        <v>494</v>
      </c>
      <c r="V1391">
        <v>406</v>
      </c>
      <c r="W1391">
        <v>72</v>
      </c>
      <c r="X1391">
        <v>383.88299999999998</v>
      </c>
      <c r="Y1391">
        <v>4.2</v>
      </c>
    </row>
    <row r="1392" spans="1:25" x14ac:dyDescent="0.25">
      <c r="A1392" t="s">
        <v>1415</v>
      </c>
      <c r="B1392" t="s">
        <v>25</v>
      </c>
      <c r="C1392" t="s">
        <v>25</v>
      </c>
      <c r="D1392" t="s">
        <v>25</v>
      </c>
      <c r="E1392" t="s">
        <v>25</v>
      </c>
      <c r="F1392" t="s">
        <v>25</v>
      </c>
      <c r="G1392" t="s">
        <v>25</v>
      </c>
      <c r="H1392" t="s">
        <v>25</v>
      </c>
      <c r="I1392" t="s">
        <v>25</v>
      </c>
      <c r="J1392" t="s">
        <v>25</v>
      </c>
      <c r="K1392">
        <v>0.45330369842635498</v>
      </c>
      <c r="L1392">
        <v>0.703602493564781</v>
      </c>
      <c r="M1392">
        <v>1.2862067191438999</v>
      </c>
      <c r="N1392">
        <v>50.92</v>
      </c>
      <c r="O1392">
        <v>473</v>
      </c>
      <c r="P1392">
        <v>281</v>
      </c>
      <c r="Q1392">
        <v>5771</v>
      </c>
      <c r="R1392">
        <v>452</v>
      </c>
      <c r="S1392">
        <v>796</v>
      </c>
      <c r="T1392">
        <v>199</v>
      </c>
      <c r="U1392">
        <v>494</v>
      </c>
      <c r="V1392">
        <v>407</v>
      </c>
      <c r="W1392">
        <v>73</v>
      </c>
      <c r="X1392">
        <v>384.37400000000002</v>
      </c>
      <c r="Y1392">
        <v>4.1879999999999997</v>
      </c>
    </row>
    <row r="1393" spans="1:25" x14ac:dyDescent="0.25">
      <c r="A1393" t="s">
        <v>1416</v>
      </c>
      <c r="B1393">
        <v>3.2559999999999998</v>
      </c>
      <c r="C1393">
        <v>7814.8289999999997</v>
      </c>
      <c r="D1393">
        <v>13630.864610000001</v>
      </c>
      <c r="E1393">
        <v>15</v>
      </c>
      <c r="F1393">
        <v>15</v>
      </c>
      <c r="G1393" t="s">
        <v>25</v>
      </c>
      <c r="H1393" t="s">
        <v>25</v>
      </c>
      <c r="I1393" t="s">
        <v>25</v>
      </c>
      <c r="J1393" t="s">
        <v>25</v>
      </c>
      <c r="K1393">
        <v>-1.41221069034753</v>
      </c>
      <c r="L1393">
        <v>-1.3901045152653999</v>
      </c>
      <c r="M1393">
        <v>1.2867032090378001</v>
      </c>
      <c r="N1393">
        <v>49.5</v>
      </c>
      <c r="O1393">
        <v>465</v>
      </c>
      <c r="P1393">
        <v>277</v>
      </c>
      <c r="Q1393">
        <v>5775</v>
      </c>
      <c r="R1393">
        <v>439</v>
      </c>
      <c r="S1393">
        <v>787</v>
      </c>
      <c r="T1393">
        <v>195</v>
      </c>
      <c r="U1393">
        <v>481</v>
      </c>
      <c r="V1393">
        <v>392</v>
      </c>
      <c r="W1393">
        <v>72</v>
      </c>
      <c r="X1393">
        <v>377.113</v>
      </c>
      <c r="Y1393">
        <v>4.1660000000000004</v>
      </c>
    </row>
    <row r="1394" spans="1:25" x14ac:dyDescent="0.25">
      <c r="A1394" t="s">
        <v>1417</v>
      </c>
      <c r="B1394">
        <v>3.25708333333333</v>
      </c>
      <c r="C1394">
        <v>7844.86</v>
      </c>
      <c r="D1394">
        <v>13718.40043</v>
      </c>
      <c r="E1394">
        <v>14.897855310000001</v>
      </c>
      <c r="F1394">
        <v>15</v>
      </c>
      <c r="G1394" t="s">
        <v>25</v>
      </c>
      <c r="H1394" t="s">
        <v>25</v>
      </c>
      <c r="I1394" t="s">
        <v>25</v>
      </c>
      <c r="J1394" t="s">
        <v>25</v>
      </c>
      <c r="K1394">
        <v>-1.5611186961885199</v>
      </c>
      <c r="L1394">
        <v>-1.48417848839532</v>
      </c>
      <c r="M1394">
        <v>1.2944983818770199</v>
      </c>
      <c r="N1394">
        <v>50.13</v>
      </c>
      <c r="O1394">
        <v>456</v>
      </c>
      <c r="P1394">
        <v>269</v>
      </c>
      <c r="Q1394">
        <v>5794</v>
      </c>
      <c r="R1394">
        <v>423</v>
      </c>
      <c r="S1394">
        <v>817</v>
      </c>
      <c r="T1394">
        <v>189</v>
      </c>
      <c r="U1394">
        <v>474</v>
      </c>
      <c r="V1394">
        <v>388</v>
      </c>
      <c r="W1394">
        <v>72</v>
      </c>
      <c r="X1394">
        <v>370.03199999999998</v>
      </c>
      <c r="Y1394">
        <v>4.1879999999999997</v>
      </c>
    </row>
    <row r="1395" spans="1:25" x14ac:dyDescent="0.25">
      <c r="A1395" t="s">
        <v>1418</v>
      </c>
      <c r="B1395">
        <v>3.25875</v>
      </c>
      <c r="C1395">
        <v>7852.2759999999998</v>
      </c>
      <c r="D1395">
        <v>13859.561960000001</v>
      </c>
      <c r="E1395">
        <v>5</v>
      </c>
      <c r="F1395">
        <v>5</v>
      </c>
      <c r="G1395" t="s">
        <v>25</v>
      </c>
      <c r="H1395" t="s">
        <v>25</v>
      </c>
      <c r="I1395" t="s">
        <v>25</v>
      </c>
      <c r="J1395" t="s">
        <v>25</v>
      </c>
      <c r="K1395">
        <v>0.463437102759023</v>
      </c>
      <c r="L1395">
        <v>0.51719542286727804</v>
      </c>
      <c r="M1395">
        <v>1.2956053067993401</v>
      </c>
      <c r="N1395">
        <v>50.83</v>
      </c>
      <c r="O1395">
        <v>458</v>
      </c>
      <c r="P1395">
        <v>269</v>
      </c>
      <c r="Q1395">
        <v>5733</v>
      </c>
      <c r="R1395">
        <v>426</v>
      </c>
      <c r="S1395">
        <v>797</v>
      </c>
      <c r="T1395">
        <v>191</v>
      </c>
      <c r="U1395">
        <v>476</v>
      </c>
      <c r="V1395">
        <v>389</v>
      </c>
      <c r="W1395">
        <v>72</v>
      </c>
      <c r="X1395">
        <v>370.66399999999999</v>
      </c>
      <c r="Y1395">
        <v>4.1559999999999997</v>
      </c>
    </row>
    <row r="1396" spans="1:25" x14ac:dyDescent="0.25">
      <c r="A1396" t="s">
        <v>1419</v>
      </c>
      <c r="B1396">
        <v>3.2569166666666698</v>
      </c>
      <c r="C1396">
        <v>7834.6620000000003</v>
      </c>
      <c r="D1396">
        <v>13840.400809999999</v>
      </c>
      <c r="E1396">
        <v>9.73672717</v>
      </c>
      <c r="F1396">
        <v>10</v>
      </c>
      <c r="G1396" t="s">
        <v>25</v>
      </c>
      <c r="H1396" t="s">
        <v>25</v>
      </c>
      <c r="I1396" t="s">
        <v>25</v>
      </c>
      <c r="J1396" t="s">
        <v>25</v>
      </c>
      <c r="K1396">
        <v>0.36524861751092702</v>
      </c>
      <c r="L1396">
        <v>0.46258461204455897</v>
      </c>
      <c r="M1396">
        <v>1.2834993325803501</v>
      </c>
      <c r="N1396">
        <v>50.96</v>
      </c>
      <c r="O1396">
        <v>451</v>
      </c>
      <c r="P1396">
        <v>262</v>
      </c>
      <c r="Q1396">
        <v>5610</v>
      </c>
      <c r="R1396">
        <v>421</v>
      </c>
      <c r="S1396">
        <v>796</v>
      </c>
      <c r="T1396">
        <v>186</v>
      </c>
      <c r="U1396">
        <v>467</v>
      </c>
      <c r="V1396">
        <v>380</v>
      </c>
      <c r="W1396">
        <v>69</v>
      </c>
      <c r="X1396">
        <v>364.24599999999998</v>
      </c>
      <c r="Y1396">
        <v>4.26</v>
      </c>
    </row>
    <row r="1397" spans="1:25" x14ac:dyDescent="0.25">
      <c r="A1397" t="s">
        <v>1420</v>
      </c>
      <c r="B1397">
        <v>3.2557499999999999</v>
      </c>
      <c r="C1397">
        <v>7851.7920000000004</v>
      </c>
      <c r="D1397">
        <v>13863.5216</v>
      </c>
      <c r="E1397">
        <v>13.5</v>
      </c>
      <c r="F1397">
        <v>13.5</v>
      </c>
      <c r="G1397" t="s">
        <v>25</v>
      </c>
      <c r="H1397" t="s">
        <v>25</v>
      </c>
      <c r="I1397" t="s">
        <v>25</v>
      </c>
      <c r="J1397" t="s">
        <v>25</v>
      </c>
      <c r="K1397">
        <v>-0.369533871811556</v>
      </c>
      <c r="L1397">
        <v>-0.397321552610375</v>
      </c>
      <c r="M1397">
        <v>1.2866038803972999</v>
      </c>
      <c r="N1397">
        <v>52.03</v>
      </c>
      <c r="O1397">
        <v>449</v>
      </c>
      <c r="P1397">
        <v>257</v>
      </c>
      <c r="Q1397">
        <v>5625</v>
      </c>
      <c r="R1397">
        <v>418</v>
      </c>
      <c r="S1397">
        <v>797</v>
      </c>
      <c r="T1397">
        <v>185</v>
      </c>
      <c r="U1397">
        <v>468</v>
      </c>
      <c r="V1397">
        <v>368</v>
      </c>
      <c r="W1397">
        <v>67</v>
      </c>
      <c r="X1397">
        <v>362.62599999999998</v>
      </c>
      <c r="Y1397">
        <v>4.2839999999999998</v>
      </c>
    </row>
    <row r="1398" spans="1:25" x14ac:dyDescent="0.25">
      <c r="A1398" t="s">
        <v>1421</v>
      </c>
      <c r="B1398">
        <v>3.2553999999999998</v>
      </c>
      <c r="C1398">
        <v>7861.7209999999995</v>
      </c>
      <c r="D1398">
        <v>13933.84628</v>
      </c>
      <c r="E1398">
        <v>5</v>
      </c>
      <c r="F1398">
        <v>5</v>
      </c>
      <c r="G1398" t="s">
        <v>25</v>
      </c>
      <c r="H1398" t="s">
        <v>25</v>
      </c>
      <c r="I1398" t="s">
        <v>25</v>
      </c>
      <c r="J1398" t="s">
        <v>25</v>
      </c>
      <c r="K1398">
        <v>-0.59529145971920505</v>
      </c>
      <c r="L1398">
        <v>-0.72900394257233703</v>
      </c>
      <c r="M1398">
        <v>1.2880954221088701</v>
      </c>
      <c r="N1398">
        <v>52.07</v>
      </c>
      <c r="O1398">
        <v>461</v>
      </c>
      <c r="P1398">
        <v>261</v>
      </c>
      <c r="Q1398">
        <v>5657</v>
      </c>
      <c r="R1398">
        <v>436</v>
      </c>
      <c r="S1398">
        <v>824</v>
      </c>
      <c r="T1398">
        <v>192</v>
      </c>
      <c r="U1398">
        <v>480</v>
      </c>
      <c r="V1398">
        <v>384</v>
      </c>
      <c r="W1398">
        <v>67</v>
      </c>
      <c r="X1398">
        <v>372.68</v>
      </c>
      <c r="Y1398">
        <v>4.202</v>
      </c>
    </row>
    <row r="1399" spans="1:25" x14ac:dyDescent="0.25">
      <c r="A1399" t="s">
        <v>1422</v>
      </c>
      <c r="B1399">
        <v>3.2553000000000001</v>
      </c>
      <c r="C1399">
        <v>7860.9350000000004</v>
      </c>
      <c r="D1399">
        <v>13949.004269999999</v>
      </c>
      <c r="E1399">
        <v>10.000037499999999</v>
      </c>
      <c r="F1399">
        <v>10</v>
      </c>
      <c r="G1399" t="s">
        <v>25</v>
      </c>
      <c r="H1399" t="s">
        <v>25</v>
      </c>
      <c r="I1399" t="s">
        <v>25</v>
      </c>
      <c r="J1399" t="s">
        <v>25</v>
      </c>
      <c r="K1399">
        <v>-0.43496970930727602</v>
      </c>
      <c r="L1399">
        <v>-0.57949294367429804</v>
      </c>
      <c r="M1399">
        <v>1.2801966382036301</v>
      </c>
      <c r="N1399">
        <v>50.45</v>
      </c>
      <c r="O1399">
        <v>465</v>
      </c>
      <c r="P1399">
        <v>270</v>
      </c>
      <c r="Q1399">
        <v>5701</v>
      </c>
      <c r="R1399">
        <v>439</v>
      </c>
      <c r="S1399">
        <v>817</v>
      </c>
      <c r="T1399">
        <v>194</v>
      </c>
      <c r="U1399">
        <v>487</v>
      </c>
      <c r="V1399">
        <v>383</v>
      </c>
      <c r="W1399">
        <v>69</v>
      </c>
      <c r="X1399">
        <v>376.16699999999997</v>
      </c>
      <c r="Y1399">
        <v>4.2039999999999997</v>
      </c>
    </row>
    <row r="1400" spans="1:25" x14ac:dyDescent="0.25">
      <c r="A1400" t="s">
        <v>1423</v>
      </c>
      <c r="B1400">
        <v>3.2551999999999999</v>
      </c>
      <c r="C1400">
        <v>7847.5370000000003</v>
      </c>
      <c r="D1400">
        <v>14068.207350000001</v>
      </c>
      <c r="E1400">
        <v>10</v>
      </c>
      <c r="F1400">
        <v>20</v>
      </c>
      <c r="G1400" t="s">
        <v>25</v>
      </c>
      <c r="H1400" t="s">
        <v>25</v>
      </c>
      <c r="I1400" t="s">
        <v>25</v>
      </c>
      <c r="J1400" t="s">
        <v>25</v>
      </c>
      <c r="K1400">
        <v>-2.4511821111068</v>
      </c>
      <c r="L1400">
        <v>-2.6921651634298902</v>
      </c>
      <c r="M1400">
        <v>1.26680094756711</v>
      </c>
      <c r="N1400">
        <v>48.54</v>
      </c>
      <c r="O1400">
        <v>465</v>
      </c>
      <c r="P1400">
        <v>268</v>
      </c>
      <c r="Q1400">
        <v>5722</v>
      </c>
      <c r="R1400">
        <v>440</v>
      </c>
      <c r="S1400">
        <v>829</v>
      </c>
      <c r="T1400">
        <v>195</v>
      </c>
      <c r="U1400">
        <v>487</v>
      </c>
      <c r="V1400">
        <v>380</v>
      </c>
      <c r="W1400">
        <v>68</v>
      </c>
      <c r="X1400">
        <v>376.74700000000001</v>
      </c>
      <c r="Y1400">
        <v>4.1719999999999997</v>
      </c>
    </row>
    <row r="1401" spans="1:25" x14ac:dyDescent="0.25">
      <c r="A1401" t="s">
        <v>1424</v>
      </c>
      <c r="B1401">
        <v>3.2549999999999999</v>
      </c>
      <c r="C1401">
        <v>7831.7979999999998</v>
      </c>
      <c r="D1401">
        <v>14120.828729999999</v>
      </c>
      <c r="E1401">
        <v>8.3371999999999995E-3</v>
      </c>
      <c r="F1401">
        <v>20</v>
      </c>
      <c r="G1401">
        <v>9.35</v>
      </c>
      <c r="H1401" t="s">
        <v>25</v>
      </c>
      <c r="I1401" t="s">
        <v>25</v>
      </c>
      <c r="J1401" t="s">
        <v>25</v>
      </c>
      <c r="K1401">
        <v>-1.7502666390741599</v>
      </c>
      <c r="L1401">
        <v>-1.86347330898833</v>
      </c>
      <c r="M1401">
        <v>1.2616067823980599</v>
      </c>
      <c r="N1401">
        <v>48.67</v>
      </c>
      <c r="O1401">
        <v>471</v>
      </c>
      <c r="P1401">
        <v>276</v>
      </c>
      <c r="Q1401">
        <v>5756</v>
      </c>
      <c r="R1401">
        <v>444</v>
      </c>
      <c r="S1401">
        <v>840</v>
      </c>
      <c r="T1401">
        <v>200</v>
      </c>
      <c r="U1401">
        <v>498</v>
      </c>
      <c r="V1401">
        <v>381</v>
      </c>
      <c r="W1401">
        <v>70</v>
      </c>
      <c r="X1401">
        <v>381.33699999999999</v>
      </c>
      <c r="Y1401">
        <v>4.1189999999999998</v>
      </c>
    </row>
    <row r="1402" spans="1:25" x14ac:dyDescent="0.25">
      <c r="A1402" t="s">
        <v>1425</v>
      </c>
      <c r="B1402">
        <v>3.2553000000000001</v>
      </c>
      <c r="C1402">
        <v>7831.2839999999997</v>
      </c>
      <c r="D1402">
        <v>14123.49143</v>
      </c>
      <c r="E1402">
        <v>8.3371999999999995E-3</v>
      </c>
      <c r="F1402">
        <v>10</v>
      </c>
      <c r="G1402">
        <v>9.3000000000000007</v>
      </c>
      <c r="H1402" t="s">
        <v>25</v>
      </c>
      <c r="I1402" t="s">
        <v>25</v>
      </c>
      <c r="J1402" t="s">
        <v>25</v>
      </c>
      <c r="K1402">
        <v>8.9382880073007903E-2</v>
      </c>
      <c r="L1402">
        <v>0.13088768488296301</v>
      </c>
      <c r="M1402">
        <v>1.263407916514</v>
      </c>
      <c r="N1402">
        <v>48.61</v>
      </c>
      <c r="O1402">
        <v>472</v>
      </c>
      <c r="P1402">
        <v>278</v>
      </c>
      <c r="Q1402">
        <v>5768</v>
      </c>
      <c r="R1402">
        <v>444</v>
      </c>
      <c r="S1402">
        <v>837</v>
      </c>
      <c r="T1402">
        <v>200</v>
      </c>
      <c r="U1402">
        <v>509</v>
      </c>
      <c r="V1402">
        <v>381</v>
      </c>
      <c r="W1402">
        <v>72</v>
      </c>
      <c r="X1402">
        <v>382.56400000000002</v>
      </c>
      <c r="Y1402">
        <v>4.1289999999999996</v>
      </c>
    </row>
    <row r="1403" spans="1:25" x14ac:dyDescent="0.25">
      <c r="A1403" t="s">
        <v>1426</v>
      </c>
      <c r="B1403">
        <v>3.2543000000000002</v>
      </c>
      <c r="C1403">
        <v>7849.4380000000001</v>
      </c>
      <c r="D1403">
        <v>14124.343059999999</v>
      </c>
      <c r="E1403">
        <v>23.5</v>
      </c>
      <c r="F1403">
        <v>33.5</v>
      </c>
      <c r="G1403">
        <v>9.3000000000000007</v>
      </c>
      <c r="H1403" t="s">
        <v>25</v>
      </c>
      <c r="I1403" t="s">
        <v>25</v>
      </c>
      <c r="J1403" t="s">
        <v>25</v>
      </c>
      <c r="K1403">
        <v>2.0426388379270799</v>
      </c>
      <c r="L1403">
        <v>2.2047750968468698</v>
      </c>
      <c r="M1403">
        <v>1.26020768222603</v>
      </c>
      <c r="N1403">
        <v>48.97</v>
      </c>
      <c r="O1403">
        <v>479</v>
      </c>
      <c r="P1403">
        <v>285</v>
      </c>
      <c r="Q1403">
        <v>5786</v>
      </c>
      <c r="R1403">
        <v>453</v>
      </c>
      <c r="S1403">
        <v>873</v>
      </c>
      <c r="T1403">
        <v>202</v>
      </c>
      <c r="U1403">
        <v>522</v>
      </c>
      <c r="V1403">
        <v>389</v>
      </c>
      <c r="W1403">
        <v>74</v>
      </c>
      <c r="X1403">
        <v>387.53699999999998</v>
      </c>
      <c r="Y1403">
        <v>4.1150000000000002</v>
      </c>
    </row>
    <row r="1404" spans="1:25" x14ac:dyDescent="0.25">
      <c r="A1404" t="s">
        <v>1427</v>
      </c>
      <c r="B1404">
        <v>3.2547000000000001</v>
      </c>
      <c r="C1404">
        <v>7865.49</v>
      </c>
      <c r="D1404">
        <v>14149.171200000001</v>
      </c>
      <c r="E1404" t="s">
        <v>25</v>
      </c>
      <c r="F1404">
        <v>20</v>
      </c>
      <c r="G1404">
        <v>9.3000000000000007</v>
      </c>
      <c r="H1404" t="s">
        <v>25</v>
      </c>
      <c r="I1404" t="s">
        <v>25</v>
      </c>
      <c r="J1404" t="s">
        <v>25</v>
      </c>
      <c r="K1404">
        <v>1.74237677112996</v>
      </c>
      <c r="L1404">
        <v>2.0386357465008902</v>
      </c>
      <c r="M1404">
        <v>1.2677002649493601</v>
      </c>
      <c r="N1404">
        <v>47.25</v>
      </c>
      <c r="O1404">
        <v>473</v>
      </c>
      <c r="P1404">
        <v>280</v>
      </c>
      <c r="Q1404">
        <v>5881</v>
      </c>
      <c r="R1404">
        <v>442</v>
      </c>
      <c r="S1404">
        <v>864</v>
      </c>
      <c r="T1404">
        <v>199</v>
      </c>
      <c r="U1404">
        <v>511</v>
      </c>
      <c r="V1404">
        <v>382</v>
      </c>
      <c r="W1404">
        <v>74</v>
      </c>
      <c r="X1404">
        <v>383.48700000000002</v>
      </c>
      <c r="Y1404">
        <v>4.09</v>
      </c>
    </row>
    <row r="1405" spans="1:25" x14ac:dyDescent="0.25">
      <c r="A1405" t="s">
        <v>1428</v>
      </c>
      <c r="B1405">
        <v>3.2549999999999999</v>
      </c>
      <c r="C1405">
        <v>7866.6009999999997</v>
      </c>
      <c r="D1405">
        <v>14226.3557</v>
      </c>
      <c r="E1405">
        <v>9.7241176500000002</v>
      </c>
      <c r="F1405">
        <v>10</v>
      </c>
      <c r="G1405">
        <v>9.3000000000000007</v>
      </c>
      <c r="H1405" t="s">
        <v>25</v>
      </c>
      <c r="I1405" t="s">
        <v>25</v>
      </c>
      <c r="J1405" t="s">
        <v>25</v>
      </c>
      <c r="K1405">
        <v>0.254671798216766</v>
      </c>
      <c r="L1405">
        <v>0.27902655633675899</v>
      </c>
      <c r="M1405">
        <v>1.2640946554078001</v>
      </c>
      <c r="N1405">
        <v>47.6</v>
      </c>
      <c r="O1405">
        <v>467</v>
      </c>
      <c r="P1405">
        <v>271</v>
      </c>
      <c r="Q1405">
        <v>5877</v>
      </c>
      <c r="R1405">
        <v>435</v>
      </c>
      <c r="S1405">
        <v>858</v>
      </c>
      <c r="T1405">
        <v>196</v>
      </c>
      <c r="U1405">
        <v>503</v>
      </c>
      <c r="V1405">
        <v>373</v>
      </c>
      <c r="W1405">
        <v>72</v>
      </c>
      <c r="X1405">
        <v>377.37700000000001</v>
      </c>
      <c r="Y1405">
        <v>4.1130000000000004</v>
      </c>
    </row>
    <row r="1406" spans="1:25" x14ac:dyDescent="0.25">
      <c r="A1406" t="s">
        <v>1429</v>
      </c>
      <c r="B1406">
        <v>3.2549000000000001</v>
      </c>
      <c r="C1406">
        <v>7850.7389999999996</v>
      </c>
      <c r="D1406">
        <v>14165.04789</v>
      </c>
      <c r="E1406">
        <v>0.3</v>
      </c>
      <c r="F1406">
        <v>20</v>
      </c>
      <c r="G1406">
        <v>9.3000000000000007</v>
      </c>
      <c r="H1406" t="s">
        <v>25</v>
      </c>
      <c r="I1406" t="s">
        <v>25</v>
      </c>
      <c r="J1406" t="s">
        <v>25</v>
      </c>
      <c r="K1406">
        <v>0.54200612251775704</v>
      </c>
      <c r="L1406">
        <v>0.62904636508243095</v>
      </c>
      <c r="M1406">
        <v>1.2557923421782999</v>
      </c>
      <c r="N1406">
        <v>46.8</v>
      </c>
      <c r="O1406">
        <v>463</v>
      </c>
      <c r="P1406">
        <v>268</v>
      </c>
      <c r="Q1406">
        <v>5891</v>
      </c>
      <c r="R1406">
        <v>433</v>
      </c>
      <c r="S1406">
        <v>851</v>
      </c>
      <c r="T1406">
        <v>190</v>
      </c>
      <c r="U1406">
        <v>501</v>
      </c>
      <c r="V1406">
        <v>367</v>
      </c>
      <c r="W1406">
        <v>73</v>
      </c>
      <c r="X1406">
        <v>373.815</v>
      </c>
      <c r="Y1406">
        <v>4.1230000000000002</v>
      </c>
    </row>
    <row r="1407" spans="1:25" x14ac:dyDescent="0.25">
      <c r="A1407" t="s">
        <v>1430</v>
      </c>
      <c r="B1407">
        <v>3.2553000000000001</v>
      </c>
      <c r="C1407">
        <v>7859.5839999999998</v>
      </c>
      <c r="D1407">
        <v>14076.830099999999</v>
      </c>
      <c r="E1407">
        <v>5</v>
      </c>
      <c r="F1407">
        <v>5</v>
      </c>
      <c r="G1407">
        <v>9.3000000000000007</v>
      </c>
      <c r="H1407" t="s">
        <v>25</v>
      </c>
      <c r="I1407" t="s">
        <v>25</v>
      </c>
      <c r="J1407" t="s">
        <v>25</v>
      </c>
      <c r="K1407">
        <v>0.190007218727439</v>
      </c>
      <c r="L1407">
        <v>0.31895487662343402</v>
      </c>
      <c r="M1407">
        <v>1.2577034335303701</v>
      </c>
      <c r="N1407">
        <v>48.66</v>
      </c>
      <c r="O1407">
        <v>462</v>
      </c>
      <c r="P1407">
        <v>265</v>
      </c>
      <c r="Q1407">
        <v>5934</v>
      </c>
      <c r="R1407">
        <v>430</v>
      </c>
      <c r="S1407">
        <v>851</v>
      </c>
      <c r="T1407">
        <v>189</v>
      </c>
      <c r="U1407">
        <v>506</v>
      </c>
      <c r="V1407">
        <v>364</v>
      </c>
      <c r="W1407">
        <v>71</v>
      </c>
      <c r="X1407">
        <v>374.25700000000001</v>
      </c>
      <c r="Y1407">
        <v>4.056</v>
      </c>
    </row>
    <row r="1408" spans="1:25" x14ac:dyDescent="0.25">
      <c r="A1408" t="s">
        <v>1431</v>
      </c>
      <c r="B1408">
        <v>3.2553999999999998</v>
      </c>
      <c r="C1408">
        <v>7863.7340000000004</v>
      </c>
      <c r="D1408">
        <v>14057.001060000001</v>
      </c>
      <c r="E1408">
        <v>4.9460886100000003</v>
      </c>
      <c r="F1408">
        <v>5</v>
      </c>
      <c r="G1408">
        <v>9.3000000000000007</v>
      </c>
      <c r="H1408" t="s">
        <v>25</v>
      </c>
      <c r="I1408" t="s">
        <v>25</v>
      </c>
      <c r="J1408" t="s">
        <v>25</v>
      </c>
      <c r="K1408">
        <v>-0.38984398520909302</v>
      </c>
      <c r="L1408">
        <v>-0.60492746003575304</v>
      </c>
      <c r="M1408">
        <v>1.2577034335303701</v>
      </c>
      <c r="N1408">
        <v>49.17</v>
      </c>
      <c r="O1408">
        <v>466</v>
      </c>
      <c r="P1408">
        <v>266</v>
      </c>
      <c r="Q1408">
        <v>5958</v>
      </c>
      <c r="R1408">
        <v>436</v>
      </c>
      <c r="S1408">
        <v>862</v>
      </c>
      <c r="T1408">
        <v>190</v>
      </c>
      <c r="U1408">
        <v>517</v>
      </c>
      <c r="V1408">
        <v>370</v>
      </c>
      <c r="W1408">
        <v>69</v>
      </c>
      <c r="X1408">
        <v>377.36500000000001</v>
      </c>
      <c r="Y1408">
        <v>4.0289999999999999</v>
      </c>
    </row>
    <row r="1409" spans="1:25" x14ac:dyDescent="0.25">
      <c r="A1409" t="s">
        <v>1432</v>
      </c>
      <c r="B1409">
        <v>3.2549999999999999</v>
      </c>
      <c r="C1409">
        <v>7868.8819999999996</v>
      </c>
      <c r="D1409">
        <v>13988.229310000001</v>
      </c>
      <c r="E1409" t="s">
        <v>25</v>
      </c>
      <c r="F1409">
        <v>10</v>
      </c>
      <c r="G1409">
        <v>9.24</v>
      </c>
      <c r="H1409" t="s">
        <v>25</v>
      </c>
      <c r="I1409" t="s">
        <v>25</v>
      </c>
      <c r="J1409" t="s">
        <v>25</v>
      </c>
      <c r="K1409">
        <v>0.19658901271499801</v>
      </c>
      <c r="L1409">
        <v>0.199687635955037</v>
      </c>
      <c r="M1409">
        <v>1.26020768222603</v>
      </c>
      <c r="N1409">
        <v>50.78</v>
      </c>
      <c r="O1409">
        <v>455</v>
      </c>
      <c r="P1409">
        <v>255</v>
      </c>
      <c r="Q1409">
        <v>5805</v>
      </c>
      <c r="R1409">
        <v>424</v>
      </c>
      <c r="S1409">
        <v>837</v>
      </c>
      <c r="T1409">
        <v>183</v>
      </c>
      <c r="U1409">
        <v>502</v>
      </c>
      <c r="V1409">
        <v>366</v>
      </c>
      <c r="W1409">
        <v>70</v>
      </c>
      <c r="X1409">
        <v>367.73399999999998</v>
      </c>
      <c r="Y1409">
        <v>4.0880000000000001</v>
      </c>
    </row>
    <row r="1410" spans="1:25" x14ac:dyDescent="0.25">
      <c r="A1410" t="s">
        <v>1433</v>
      </c>
      <c r="B1410">
        <v>3.2555999999999998</v>
      </c>
      <c r="C1410">
        <v>7857.4319999999998</v>
      </c>
      <c r="D1410">
        <v>14017.380590000001</v>
      </c>
      <c r="E1410">
        <v>5</v>
      </c>
      <c r="F1410">
        <v>5</v>
      </c>
      <c r="G1410">
        <v>9.24</v>
      </c>
      <c r="H1410" t="s">
        <v>25</v>
      </c>
      <c r="I1410" t="s">
        <v>25</v>
      </c>
      <c r="J1410" t="s">
        <v>25</v>
      </c>
      <c r="K1410">
        <v>-0.25215088832912802</v>
      </c>
      <c r="L1410">
        <v>-0.29487375717270897</v>
      </c>
      <c r="M1410">
        <v>1.25079738333187</v>
      </c>
      <c r="N1410">
        <v>51.01</v>
      </c>
      <c r="O1410">
        <v>451</v>
      </c>
      <c r="P1410">
        <v>250</v>
      </c>
      <c r="Q1410">
        <v>5882</v>
      </c>
      <c r="R1410">
        <v>416</v>
      </c>
      <c r="S1410">
        <v>867</v>
      </c>
      <c r="T1410">
        <v>182</v>
      </c>
      <c r="U1410">
        <v>504</v>
      </c>
      <c r="V1410">
        <v>347</v>
      </c>
      <c r="W1410">
        <v>69</v>
      </c>
      <c r="X1410">
        <v>365.54500000000002</v>
      </c>
      <c r="Y1410">
        <v>4.0810000000000004</v>
      </c>
    </row>
    <row r="1411" spans="1:25" x14ac:dyDescent="0.25">
      <c r="A1411" t="s">
        <v>1434</v>
      </c>
      <c r="B1411">
        <v>3.2549999999999999</v>
      </c>
      <c r="C1411">
        <v>7874.98</v>
      </c>
      <c r="D1411">
        <v>14089.81798</v>
      </c>
      <c r="E1411">
        <v>2.9897460699999998</v>
      </c>
      <c r="F1411">
        <v>3</v>
      </c>
      <c r="G1411">
        <v>9.24</v>
      </c>
      <c r="H1411" t="s">
        <v>25</v>
      </c>
      <c r="I1411" t="s">
        <v>25</v>
      </c>
      <c r="J1411" t="s">
        <v>25</v>
      </c>
      <c r="K1411">
        <v>0.65109787146051501</v>
      </c>
      <c r="L1411">
        <v>0.77100688298301601</v>
      </c>
      <c r="M1411">
        <v>1.2571026298587</v>
      </c>
      <c r="N1411">
        <v>51.85</v>
      </c>
      <c r="O1411">
        <v>450</v>
      </c>
      <c r="P1411">
        <v>253</v>
      </c>
      <c r="Q1411">
        <v>5891</v>
      </c>
      <c r="R1411">
        <v>413</v>
      </c>
      <c r="S1411">
        <v>867</v>
      </c>
      <c r="T1411">
        <v>181</v>
      </c>
      <c r="U1411">
        <v>502</v>
      </c>
      <c r="V1411">
        <v>347</v>
      </c>
      <c r="W1411">
        <v>69</v>
      </c>
      <c r="X1411">
        <v>364.02300000000002</v>
      </c>
      <c r="Y1411">
        <v>4.0730000000000004</v>
      </c>
    </row>
    <row r="1412" spans="1:25" x14ac:dyDescent="0.25">
      <c r="A1412" t="s">
        <v>1435</v>
      </c>
      <c r="B1412">
        <v>3.2549999999999999</v>
      </c>
      <c r="C1412">
        <v>7861.4669999999996</v>
      </c>
      <c r="D1412">
        <v>14074.977370000001</v>
      </c>
      <c r="E1412">
        <v>3</v>
      </c>
      <c r="F1412">
        <v>3</v>
      </c>
      <c r="G1412">
        <v>9.24</v>
      </c>
      <c r="H1412" t="s">
        <v>25</v>
      </c>
      <c r="I1412" t="s">
        <v>25</v>
      </c>
      <c r="J1412" t="s">
        <v>25</v>
      </c>
      <c r="K1412">
        <v>0.40061221764542398</v>
      </c>
      <c r="L1412">
        <v>0.44333351986918201</v>
      </c>
      <c r="M1412">
        <v>1.24710049135759</v>
      </c>
      <c r="N1412" t="s">
        <v>25</v>
      </c>
      <c r="O1412">
        <v>450</v>
      </c>
      <c r="P1412">
        <v>253</v>
      </c>
      <c r="Q1412">
        <v>5891</v>
      </c>
      <c r="R1412">
        <v>413</v>
      </c>
      <c r="S1412">
        <v>867</v>
      </c>
      <c r="T1412">
        <v>181</v>
      </c>
      <c r="U1412">
        <v>502</v>
      </c>
      <c r="V1412">
        <v>347</v>
      </c>
      <c r="W1412">
        <v>69</v>
      </c>
      <c r="X1412">
        <v>364.02300000000002</v>
      </c>
      <c r="Y1412">
        <v>4.0709999999999997</v>
      </c>
    </row>
    <row r="1413" spans="1:25" x14ac:dyDescent="0.25">
      <c r="A1413" t="s">
        <v>1436</v>
      </c>
      <c r="B1413">
        <v>3.2544</v>
      </c>
      <c r="C1413">
        <v>7857.6149999999998</v>
      </c>
      <c r="D1413">
        <v>14016.18029</v>
      </c>
      <c r="E1413">
        <v>13</v>
      </c>
      <c r="F1413">
        <v>13</v>
      </c>
      <c r="G1413">
        <v>9.0166666666666693</v>
      </c>
      <c r="H1413" t="s">
        <v>25</v>
      </c>
      <c r="I1413" t="s">
        <v>25</v>
      </c>
      <c r="J1413" t="s">
        <v>25</v>
      </c>
      <c r="K1413">
        <v>0.401571500189291</v>
      </c>
      <c r="L1413">
        <v>0.71360034666336802</v>
      </c>
      <c r="M1413">
        <v>1.2309055772331701</v>
      </c>
      <c r="N1413">
        <v>51.97</v>
      </c>
      <c r="O1413">
        <v>448</v>
      </c>
      <c r="P1413">
        <v>251</v>
      </c>
      <c r="Q1413">
        <v>5956</v>
      </c>
      <c r="R1413">
        <v>415</v>
      </c>
      <c r="S1413">
        <v>875</v>
      </c>
      <c r="T1413">
        <v>176</v>
      </c>
      <c r="U1413">
        <v>494</v>
      </c>
      <c r="V1413">
        <v>353</v>
      </c>
      <c r="W1413">
        <v>68</v>
      </c>
      <c r="X1413">
        <v>363.56599999999997</v>
      </c>
      <c r="Y1413">
        <v>3.9830000000000001</v>
      </c>
    </row>
    <row r="1414" spans="1:25" x14ac:dyDescent="0.25">
      <c r="A1414" t="s">
        <v>1437</v>
      </c>
      <c r="B1414">
        <v>3.2547000000000001</v>
      </c>
      <c r="C1414">
        <v>7843.5680000000002</v>
      </c>
      <c r="D1414">
        <v>14020.09554</v>
      </c>
      <c r="E1414">
        <v>10</v>
      </c>
      <c r="F1414">
        <v>10</v>
      </c>
      <c r="G1414">
        <v>8.9</v>
      </c>
      <c r="H1414" t="s">
        <v>25</v>
      </c>
      <c r="I1414" t="s">
        <v>25</v>
      </c>
      <c r="J1414" t="s">
        <v>25</v>
      </c>
      <c r="K1414">
        <v>0.91329668258035601</v>
      </c>
      <c r="L1414">
        <v>1.28186412731974</v>
      </c>
      <c r="M1414">
        <v>1.2185017302724599</v>
      </c>
      <c r="N1414">
        <v>54.6</v>
      </c>
      <c r="O1414">
        <v>454</v>
      </c>
      <c r="P1414">
        <v>255</v>
      </c>
      <c r="Q1414">
        <v>6044</v>
      </c>
      <c r="R1414">
        <v>421</v>
      </c>
      <c r="S1414">
        <v>874</v>
      </c>
      <c r="T1414">
        <v>182</v>
      </c>
      <c r="U1414">
        <v>500</v>
      </c>
      <c r="V1414">
        <v>356</v>
      </c>
      <c r="W1414">
        <v>67</v>
      </c>
      <c r="X1414">
        <v>367.255</v>
      </c>
      <c r="Y1414">
        <v>3.8860000000000001</v>
      </c>
    </row>
    <row r="1415" spans="1:25" x14ac:dyDescent="0.25">
      <c r="A1415" t="s">
        <v>1438</v>
      </c>
      <c r="B1415">
        <v>3.2551000000000001</v>
      </c>
      <c r="C1415">
        <v>7874.6319999999996</v>
      </c>
      <c r="D1415">
        <v>14081.89813</v>
      </c>
      <c r="E1415">
        <v>5</v>
      </c>
      <c r="F1415">
        <v>5</v>
      </c>
      <c r="G1415" t="s">
        <v>25</v>
      </c>
      <c r="H1415" t="s">
        <v>25</v>
      </c>
      <c r="I1415" t="s">
        <v>25</v>
      </c>
      <c r="J1415" t="s">
        <v>25</v>
      </c>
      <c r="K1415">
        <v>1.5937130003862401</v>
      </c>
      <c r="L1415">
        <v>1.27368144764251</v>
      </c>
      <c r="M1415">
        <v>1.2272046731954001</v>
      </c>
      <c r="N1415">
        <v>53.63</v>
      </c>
      <c r="O1415">
        <v>448</v>
      </c>
      <c r="P1415">
        <v>237</v>
      </c>
      <c r="Q1415">
        <v>6093</v>
      </c>
      <c r="R1415">
        <v>412</v>
      </c>
      <c r="S1415">
        <v>863</v>
      </c>
      <c r="T1415">
        <v>183</v>
      </c>
      <c r="U1415">
        <v>492</v>
      </c>
      <c r="V1415">
        <v>354</v>
      </c>
      <c r="W1415">
        <v>66</v>
      </c>
      <c r="X1415">
        <v>361.12099999999998</v>
      </c>
      <c r="Y1415">
        <v>3.9049999999999998</v>
      </c>
    </row>
    <row r="1416" spans="1:25" x14ac:dyDescent="0.25">
      <c r="A1416" t="s">
        <v>1439</v>
      </c>
      <c r="B1416">
        <v>3.2549999999999999</v>
      </c>
      <c r="C1416">
        <v>7870.8490000000002</v>
      </c>
      <c r="D1416">
        <v>14166.781199999999</v>
      </c>
      <c r="E1416">
        <v>2.3186806</v>
      </c>
      <c r="F1416">
        <v>3</v>
      </c>
      <c r="G1416">
        <v>9.1273333333333309</v>
      </c>
      <c r="H1416" t="s">
        <v>25</v>
      </c>
      <c r="I1416" t="s">
        <v>25</v>
      </c>
      <c r="J1416" t="s">
        <v>25</v>
      </c>
      <c r="K1416">
        <v>1.22405772900762</v>
      </c>
      <c r="L1416">
        <v>1.0841817626155801</v>
      </c>
      <c r="M1416">
        <v>1.2231967022616901</v>
      </c>
      <c r="N1416">
        <v>55.03</v>
      </c>
      <c r="O1416">
        <v>446</v>
      </c>
      <c r="P1416">
        <v>237</v>
      </c>
      <c r="Q1416">
        <v>6069</v>
      </c>
      <c r="R1416">
        <v>411</v>
      </c>
      <c r="S1416">
        <v>870</v>
      </c>
      <c r="T1416">
        <v>181</v>
      </c>
      <c r="U1416">
        <v>494</v>
      </c>
      <c r="V1416">
        <v>349</v>
      </c>
      <c r="W1416">
        <v>66</v>
      </c>
      <c r="X1416">
        <v>358.01900000000001</v>
      </c>
      <c r="Y1416">
        <v>3.9750000000000001</v>
      </c>
    </row>
    <row r="1417" spans="1:25" x14ac:dyDescent="0.25">
      <c r="A1417" t="s">
        <v>1440</v>
      </c>
      <c r="B1417">
        <v>3.2557</v>
      </c>
      <c r="C1417">
        <v>7886.6840000000002</v>
      </c>
      <c r="D1417">
        <v>14205.62723</v>
      </c>
      <c r="E1417">
        <v>5</v>
      </c>
      <c r="F1417">
        <v>5</v>
      </c>
      <c r="G1417">
        <v>9.1047999999999991</v>
      </c>
      <c r="H1417" t="s">
        <v>25</v>
      </c>
      <c r="I1417" t="s">
        <v>25</v>
      </c>
      <c r="J1417" t="s">
        <v>25</v>
      </c>
      <c r="K1417">
        <v>0.22093588440634801</v>
      </c>
      <c r="L1417">
        <v>0.28218067566265798</v>
      </c>
      <c r="M1417">
        <v>1.2255052145246901</v>
      </c>
      <c r="N1417">
        <v>54.49</v>
      </c>
      <c r="O1417">
        <v>455</v>
      </c>
      <c r="P1417">
        <v>243</v>
      </c>
      <c r="Q1417">
        <v>6096</v>
      </c>
      <c r="R1417">
        <v>426</v>
      </c>
      <c r="S1417">
        <v>861</v>
      </c>
      <c r="T1417">
        <v>184</v>
      </c>
      <c r="U1417">
        <v>501</v>
      </c>
      <c r="V1417">
        <v>358</v>
      </c>
      <c r="W1417">
        <v>64</v>
      </c>
      <c r="X1417">
        <v>366.40199999999999</v>
      </c>
      <c r="Y1417">
        <v>3.9540000000000002</v>
      </c>
    </row>
    <row r="1418" spans="1:25" x14ac:dyDescent="0.25">
      <c r="A1418" t="s">
        <v>1441</v>
      </c>
      <c r="B1418">
        <v>3.2547000000000001</v>
      </c>
      <c r="C1418">
        <v>7899.0119999999997</v>
      </c>
      <c r="D1418">
        <v>14202.72588</v>
      </c>
      <c r="E1418">
        <v>10</v>
      </c>
      <c r="F1418">
        <v>10</v>
      </c>
      <c r="G1418">
        <v>8.75</v>
      </c>
      <c r="H1418" t="s">
        <v>25</v>
      </c>
      <c r="I1418" t="s">
        <v>25</v>
      </c>
      <c r="J1418" t="s">
        <v>25</v>
      </c>
      <c r="K1418">
        <v>-0.74217774054641295</v>
      </c>
      <c r="L1418">
        <v>-0.77928142951514401</v>
      </c>
      <c r="M1418">
        <v>1.2283050618451601</v>
      </c>
      <c r="N1418">
        <v>53.76</v>
      </c>
      <c r="O1418">
        <v>461</v>
      </c>
      <c r="P1418">
        <v>242</v>
      </c>
      <c r="Q1418">
        <v>6139</v>
      </c>
      <c r="R1418">
        <v>439</v>
      </c>
      <c r="S1418">
        <v>859</v>
      </c>
      <c r="T1418">
        <v>186</v>
      </c>
      <c r="U1418">
        <v>508</v>
      </c>
      <c r="V1418">
        <v>361</v>
      </c>
      <c r="W1418">
        <v>65</v>
      </c>
      <c r="X1418">
        <v>371.47399999999999</v>
      </c>
      <c r="Y1418">
        <v>3.903</v>
      </c>
    </row>
    <row r="1419" spans="1:25" x14ac:dyDescent="0.25">
      <c r="A1419" t="s">
        <v>1442</v>
      </c>
      <c r="B1419">
        <v>3.2543000000000002</v>
      </c>
      <c r="C1419">
        <v>7901.6270000000004</v>
      </c>
      <c r="D1419">
        <v>14194.52815</v>
      </c>
      <c r="E1419">
        <v>13</v>
      </c>
      <c r="F1419">
        <v>13</v>
      </c>
      <c r="G1419">
        <v>8.9797600000000006</v>
      </c>
      <c r="H1419" t="s">
        <v>25</v>
      </c>
      <c r="I1419" t="s">
        <v>25</v>
      </c>
      <c r="J1419" t="s">
        <v>25</v>
      </c>
      <c r="K1419">
        <v>-0.53451390328408399</v>
      </c>
      <c r="L1419">
        <v>-0.583875503443676</v>
      </c>
      <c r="M1419">
        <v>1.22370562537476</v>
      </c>
      <c r="N1419">
        <v>52.54</v>
      </c>
      <c r="O1419">
        <v>461</v>
      </c>
      <c r="P1419">
        <v>242</v>
      </c>
      <c r="Q1419">
        <v>6194</v>
      </c>
      <c r="R1419">
        <v>438</v>
      </c>
      <c r="S1419">
        <v>844</v>
      </c>
      <c r="T1419">
        <v>189</v>
      </c>
      <c r="U1419">
        <v>508</v>
      </c>
      <c r="V1419">
        <v>353</v>
      </c>
      <c r="W1419">
        <v>67</v>
      </c>
      <c r="X1419">
        <v>370.98399999999998</v>
      </c>
      <c r="Y1419">
        <v>3.9350000000000001</v>
      </c>
    </row>
    <row r="1420" spans="1:25" x14ac:dyDescent="0.25">
      <c r="A1420" t="s">
        <v>1443</v>
      </c>
      <c r="B1420">
        <v>3.2530000000000001</v>
      </c>
      <c r="C1420">
        <v>7923.5550000000003</v>
      </c>
      <c r="D1420">
        <v>14161.66994</v>
      </c>
      <c r="E1420">
        <v>24</v>
      </c>
      <c r="F1420">
        <v>24</v>
      </c>
      <c r="G1420">
        <v>8.6999999999999993</v>
      </c>
      <c r="H1420" t="s">
        <v>25</v>
      </c>
      <c r="I1420" t="s">
        <v>25</v>
      </c>
      <c r="J1420" t="s">
        <v>25</v>
      </c>
      <c r="K1420">
        <v>-0.80607946172052103</v>
      </c>
      <c r="L1420">
        <v>-1.03857033272606</v>
      </c>
      <c r="M1420">
        <v>1.22289753341568</v>
      </c>
      <c r="N1420">
        <v>54.28</v>
      </c>
      <c r="O1420">
        <v>462</v>
      </c>
      <c r="P1420">
        <v>243</v>
      </c>
      <c r="Q1420">
        <v>6193</v>
      </c>
      <c r="R1420">
        <v>443</v>
      </c>
      <c r="S1420">
        <v>842</v>
      </c>
      <c r="T1420">
        <v>190</v>
      </c>
      <c r="U1420">
        <v>502</v>
      </c>
      <c r="V1420">
        <v>351</v>
      </c>
      <c r="W1420">
        <v>66</v>
      </c>
      <c r="X1420">
        <v>372.31799999999998</v>
      </c>
      <c r="Y1420">
        <v>3.95</v>
      </c>
    </row>
    <row r="1421" spans="1:25" x14ac:dyDescent="0.25">
      <c r="A1421" t="s">
        <v>1444</v>
      </c>
      <c r="B1421">
        <v>3.2519</v>
      </c>
      <c r="C1421">
        <v>7955.3270000000002</v>
      </c>
      <c r="D1421">
        <v>14130.61059</v>
      </c>
      <c r="E1421">
        <v>46</v>
      </c>
      <c r="F1421">
        <v>46</v>
      </c>
      <c r="G1421">
        <v>8.9323786666666702</v>
      </c>
      <c r="H1421" t="s">
        <v>25</v>
      </c>
      <c r="I1421" t="s">
        <v>25</v>
      </c>
      <c r="J1421" t="s">
        <v>25</v>
      </c>
      <c r="K1421">
        <v>0.24911646194596401</v>
      </c>
      <c r="L1421">
        <v>0.37742761807293401</v>
      </c>
      <c r="M1421">
        <v>1.2120036844912001</v>
      </c>
      <c r="N1421">
        <v>53.54</v>
      </c>
      <c r="O1421">
        <v>450</v>
      </c>
      <c r="P1421">
        <v>239</v>
      </c>
      <c r="Q1421">
        <v>6080</v>
      </c>
      <c r="R1421">
        <v>423</v>
      </c>
      <c r="S1421">
        <v>816</v>
      </c>
      <c r="T1421">
        <v>184</v>
      </c>
      <c r="U1421">
        <v>488</v>
      </c>
      <c r="V1421">
        <v>343</v>
      </c>
      <c r="W1421">
        <v>66</v>
      </c>
      <c r="X1421">
        <v>362.90199999999999</v>
      </c>
      <c r="Y1421">
        <v>4.0529999999999999</v>
      </c>
    </row>
    <row r="1422" spans="1:25" x14ac:dyDescent="0.25">
      <c r="A1422" t="s">
        <v>1445</v>
      </c>
      <c r="B1422">
        <v>3.2517999999999998</v>
      </c>
      <c r="C1422">
        <v>7970.7619999999997</v>
      </c>
      <c r="D1422">
        <v>14115.90177</v>
      </c>
      <c r="E1422">
        <v>15.577470160000001</v>
      </c>
      <c r="F1422">
        <v>15</v>
      </c>
      <c r="G1422">
        <v>8.8933877333333307</v>
      </c>
      <c r="H1422" t="s">
        <v>25</v>
      </c>
      <c r="I1422" t="s">
        <v>25</v>
      </c>
      <c r="J1422" t="s">
        <v>25</v>
      </c>
      <c r="K1422">
        <v>-0.13996691691054999</v>
      </c>
      <c r="L1422">
        <v>-0.105427160992855</v>
      </c>
      <c r="M1422">
        <v>1.21119629858411</v>
      </c>
      <c r="N1422">
        <v>55.62</v>
      </c>
      <c r="O1422">
        <v>362</v>
      </c>
      <c r="P1422">
        <v>234</v>
      </c>
      <c r="Q1422">
        <v>950</v>
      </c>
      <c r="R1422">
        <v>418</v>
      </c>
      <c r="S1422">
        <v>806</v>
      </c>
      <c r="T1422">
        <v>181</v>
      </c>
      <c r="U1422">
        <v>479</v>
      </c>
      <c r="V1422">
        <v>340</v>
      </c>
      <c r="W1422">
        <v>68</v>
      </c>
      <c r="X1422">
        <v>312.47199999999998</v>
      </c>
      <c r="Y1422">
        <v>4.0940000000000003</v>
      </c>
    </row>
    <row r="1423" spans="1:25" x14ac:dyDescent="0.25">
      <c r="A1423" t="s">
        <v>1446</v>
      </c>
      <c r="B1423">
        <v>3.2513000000000001</v>
      </c>
      <c r="C1423">
        <v>7996.9690000000001</v>
      </c>
      <c r="D1423">
        <v>14350.11634</v>
      </c>
      <c r="E1423">
        <v>42</v>
      </c>
      <c r="F1423">
        <v>42</v>
      </c>
      <c r="G1423">
        <v>8.69</v>
      </c>
      <c r="H1423" t="s">
        <v>25</v>
      </c>
      <c r="I1423" t="s">
        <v>25</v>
      </c>
      <c r="J1423" t="s">
        <v>25</v>
      </c>
      <c r="K1423">
        <v>-0.79875477204133205</v>
      </c>
      <c r="L1423">
        <v>-1.11985481294484</v>
      </c>
      <c r="M1423">
        <v>1.20260243166212</v>
      </c>
      <c r="N1423">
        <v>55</v>
      </c>
      <c r="O1423">
        <v>358</v>
      </c>
      <c r="P1423">
        <v>235</v>
      </c>
      <c r="Q1423">
        <v>946</v>
      </c>
      <c r="R1423">
        <v>413</v>
      </c>
      <c r="S1423">
        <v>796</v>
      </c>
      <c r="T1423">
        <v>181</v>
      </c>
      <c r="U1423">
        <v>473</v>
      </c>
      <c r="V1423">
        <v>335</v>
      </c>
      <c r="W1423">
        <v>68</v>
      </c>
      <c r="X1423">
        <v>309.137</v>
      </c>
      <c r="Y1423">
        <v>4.109</v>
      </c>
    </row>
    <row r="1424" spans="1:25" x14ac:dyDescent="0.25">
      <c r="A1424" t="s">
        <v>1447</v>
      </c>
      <c r="B1424">
        <v>3.2517999999999998</v>
      </c>
      <c r="C1424">
        <v>8063.56</v>
      </c>
      <c r="D1424">
        <v>14097.20693</v>
      </c>
      <c r="E1424">
        <v>46.5</v>
      </c>
      <c r="F1424">
        <v>46.5</v>
      </c>
      <c r="G1424">
        <v>8.8391052800000001</v>
      </c>
      <c r="H1424" t="s">
        <v>25</v>
      </c>
      <c r="I1424" t="s">
        <v>25</v>
      </c>
      <c r="J1424" t="s">
        <v>25</v>
      </c>
      <c r="K1424">
        <v>0.47223152693229897</v>
      </c>
      <c r="L1424">
        <v>0.64650993050858796</v>
      </c>
      <c r="M1424">
        <v>1.2120036844912001</v>
      </c>
      <c r="N1424">
        <v>55.57</v>
      </c>
      <c r="O1424">
        <v>358</v>
      </c>
      <c r="P1424">
        <v>236</v>
      </c>
      <c r="Q1424">
        <v>938</v>
      </c>
      <c r="R1424">
        <v>415</v>
      </c>
      <c r="S1424">
        <v>783</v>
      </c>
      <c r="T1424">
        <v>180</v>
      </c>
      <c r="U1424">
        <v>469</v>
      </c>
      <c r="V1424">
        <v>337</v>
      </c>
      <c r="W1424">
        <v>68</v>
      </c>
      <c r="X1424">
        <v>309.27300000000002</v>
      </c>
      <c r="Y1424">
        <v>4.101</v>
      </c>
    </row>
    <row r="1425" spans="1:25" x14ac:dyDescent="0.25">
      <c r="A1425" t="s">
        <v>1448</v>
      </c>
      <c r="B1425">
        <v>3.2418</v>
      </c>
      <c r="C1425">
        <v>8092.6869999999999</v>
      </c>
      <c r="D1425">
        <v>14021.175999999999</v>
      </c>
      <c r="E1425">
        <v>24.5</v>
      </c>
      <c r="F1425">
        <v>24.5</v>
      </c>
      <c r="G1425">
        <v>8.8109743359999992</v>
      </c>
      <c r="H1425" t="s">
        <v>25</v>
      </c>
      <c r="I1425" t="s">
        <v>25</v>
      </c>
      <c r="J1425" t="s">
        <v>25</v>
      </c>
      <c r="K1425">
        <v>1.02074068874929</v>
      </c>
      <c r="L1425">
        <v>1.21113277249729</v>
      </c>
      <c r="M1425">
        <v>1.21080033902409</v>
      </c>
      <c r="N1425">
        <v>56.58</v>
      </c>
      <c r="O1425">
        <v>356</v>
      </c>
      <c r="P1425">
        <v>237</v>
      </c>
      <c r="Q1425">
        <v>938</v>
      </c>
      <c r="R1425">
        <v>408</v>
      </c>
      <c r="S1425">
        <v>780</v>
      </c>
      <c r="T1425">
        <v>181</v>
      </c>
      <c r="U1425">
        <v>467</v>
      </c>
      <c r="V1425">
        <v>333</v>
      </c>
      <c r="W1425">
        <v>69</v>
      </c>
      <c r="X1425">
        <v>308.88</v>
      </c>
      <c r="Y1425">
        <v>4.069</v>
      </c>
    </row>
    <row r="1426" spans="1:25" x14ac:dyDescent="0.25">
      <c r="A1426" t="s">
        <v>1449</v>
      </c>
      <c r="B1426">
        <v>3.2517999999999998</v>
      </c>
      <c r="C1426">
        <v>8125.4260000000004</v>
      </c>
      <c r="D1426">
        <v>14034.60332</v>
      </c>
      <c r="E1426">
        <v>6.2305300000000001E-2</v>
      </c>
      <c r="F1426">
        <v>20</v>
      </c>
      <c r="G1426">
        <v>8.8331692032000007</v>
      </c>
      <c r="H1426" t="s">
        <v>25</v>
      </c>
      <c r="I1426" t="s">
        <v>25</v>
      </c>
      <c r="J1426" t="s">
        <v>25</v>
      </c>
      <c r="K1426">
        <v>0.66129360443476504</v>
      </c>
      <c r="L1426">
        <v>0.70587212457167103</v>
      </c>
      <c r="M1426">
        <v>1.2286974578249601</v>
      </c>
      <c r="N1426">
        <v>58.47</v>
      </c>
      <c r="O1426">
        <v>353</v>
      </c>
      <c r="P1426">
        <v>239</v>
      </c>
      <c r="Q1426">
        <v>933</v>
      </c>
      <c r="R1426">
        <v>404</v>
      </c>
      <c r="S1426">
        <v>767</v>
      </c>
      <c r="T1426">
        <v>180</v>
      </c>
      <c r="U1426">
        <v>462</v>
      </c>
      <c r="V1426">
        <v>331</v>
      </c>
      <c r="W1426">
        <v>67</v>
      </c>
      <c r="X1426">
        <v>305.78300000000002</v>
      </c>
      <c r="Y1426">
        <v>4.0720000000000001</v>
      </c>
    </row>
    <row r="1427" spans="1:25" x14ac:dyDescent="0.25">
      <c r="A1427" t="s">
        <v>1450</v>
      </c>
      <c r="B1427">
        <v>3.2528000000000001</v>
      </c>
      <c r="C1427">
        <v>8107.652</v>
      </c>
      <c r="D1427">
        <v>13974.83195</v>
      </c>
      <c r="E1427">
        <v>6</v>
      </c>
      <c r="F1427">
        <v>6</v>
      </c>
      <c r="G1427">
        <v>8.8133273105066703</v>
      </c>
      <c r="H1427" t="s">
        <v>25</v>
      </c>
      <c r="I1427" t="s">
        <v>25</v>
      </c>
      <c r="J1427" t="s">
        <v>25</v>
      </c>
      <c r="K1427">
        <v>-8.45529417275004E-2</v>
      </c>
      <c r="L1427">
        <v>-0.25691137748259402</v>
      </c>
      <c r="M1427">
        <v>1.2145945683330901</v>
      </c>
      <c r="N1427">
        <v>59.37</v>
      </c>
      <c r="O1427">
        <v>351</v>
      </c>
      <c r="P1427">
        <v>239</v>
      </c>
      <c r="Q1427">
        <v>927</v>
      </c>
      <c r="R1427">
        <v>404</v>
      </c>
      <c r="S1427">
        <v>762</v>
      </c>
      <c r="T1427">
        <v>179</v>
      </c>
      <c r="U1427">
        <v>453</v>
      </c>
      <c r="V1427">
        <v>327</v>
      </c>
      <c r="W1427">
        <v>67</v>
      </c>
      <c r="X1427">
        <v>303.87599999999998</v>
      </c>
      <c r="Y1427" t="s">
        <v>25</v>
      </c>
    </row>
    <row r="1428" spans="1:25" x14ac:dyDescent="0.25">
      <c r="A1428" t="s">
        <v>1451</v>
      </c>
      <c r="B1428">
        <v>3.2528999999999999</v>
      </c>
      <c r="C1428">
        <v>8115.6779999999999</v>
      </c>
      <c r="D1428">
        <v>14004.70809</v>
      </c>
      <c r="E1428" t="s">
        <v>25</v>
      </c>
      <c r="F1428">
        <v>10</v>
      </c>
      <c r="G1428">
        <v>8.6750000000000007</v>
      </c>
      <c r="H1428" t="s">
        <v>25</v>
      </c>
      <c r="I1428" t="s">
        <v>25</v>
      </c>
      <c r="J1428" t="s">
        <v>25</v>
      </c>
      <c r="K1428">
        <v>-0.19293397809138099</v>
      </c>
      <c r="L1428">
        <v>-0.62110040128279298</v>
      </c>
      <c r="M1428">
        <v>1.2177004943864</v>
      </c>
      <c r="N1428">
        <v>58.9</v>
      </c>
      <c r="O1428">
        <v>353</v>
      </c>
      <c r="P1428">
        <v>242</v>
      </c>
      <c r="Q1428">
        <v>928</v>
      </c>
      <c r="R1428">
        <v>406</v>
      </c>
      <c r="S1428">
        <v>793</v>
      </c>
      <c r="T1428">
        <v>180</v>
      </c>
      <c r="U1428">
        <v>453</v>
      </c>
      <c r="V1428">
        <v>323</v>
      </c>
      <c r="W1428">
        <v>66</v>
      </c>
      <c r="X1428">
        <v>306.28199999999998</v>
      </c>
      <c r="Y1428">
        <v>4.0419999999999998</v>
      </c>
    </row>
    <row r="1429" spans="1:25" x14ac:dyDescent="0.25">
      <c r="A1429" t="s">
        <v>1452</v>
      </c>
      <c r="B1429">
        <v>3.2530000000000001</v>
      </c>
      <c r="C1429">
        <v>8113.5789999999997</v>
      </c>
      <c r="D1429">
        <v>14008.724980000001</v>
      </c>
      <c r="E1429">
        <v>5</v>
      </c>
      <c r="F1429">
        <v>5</v>
      </c>
      <c r="G1429">
        <v>8.6300000000000008</v>
      </c>
      <c r="H1429" t="s">
        <v>25</v>
      </c>
      <c r="I1429" t="s">
        <v>25</v>
      </c>
      <c r="J1429" t="s">
        <v>25</v>
      </c>
      <c r="K1429">
        <v>0.35818637556916899</v>
      </c>
      <c r="L1429">
        <v>0.44778876143309898</v>
      </c>
      <c r="M1429">
        <v>1.21240043161455</v>
      </c>
      <c r="N1429">
        <v>57.84</v>
      </c>
      <c r="O1429">
        <v>358</v>
      </c>
      <c r="P1429">
        <v>247</v>
      </c>
      <c r="Q1429">
        <v>925</v>
      </c>
      <c r="R1429">
        <v>410</v>
      </c>
      <c r="S1429">
        <v>807</v>
      </c>
      <c r="T1429">
        <v>183</v>
      </c>
      <c r="U1429">
        <v>461</v>
      </c>
      <c r="V1429">
        <v>332</v>
      </c>
      <c r="W1429">
        <v>64</v>
      </c>
      <c r="X1429">
        <v>310.411</v>
      </c>
      <c r="Y1429">
        <v>3.9420000000000002</v>
      </c>
    </row>
    <row r="1430" spans="1:25" x14ac:dyDescent="0.25">
      <c r="A1430" t="s">
        <v>1453</v>
      </c>
      <c r="B1430">
        <v>3.2547999999999999</v>
      </c>
      <c r="C1430">
        <v>8102.3980000000001</v>
      </c>
      <c r="D1430">
        <v>14006.58187</v>
      </c>
      <c r="E1430">
        <v>0.35</v>
      </c>
      <c r="F1430">
        <v>20</v>
      </c>
      <c r="G1430">
        <v>8.51</v>
      </c>
      <c r="H1430" t="s">
        <v>25</v>
      </c>
      <c r="I1430" t="s">
        <v>25</v>
      </c>
      <c r="J1430" t="s">
        <v>25</v>
      </c>
      <c r="K1430">
        <v>-0.57391000204439802</v>
      </c>
      <c r="L1430">
        <v>-0.77303597883756603</v>
      </c>
      <c r="M1430">
        <v>1.2037025891642701</v>
      </c>
      <c r="N1430">
        <v>59.2</v>
      </c>
      <c r="O1430">
        <v>362</v>
      </c>
      <c r="P1430">
        <v>249</v>
      </c>
      <c r="Q1430">
        <v>939</v>
      </c>
      <c r="R1430">
        <v>419</v>
      </c>
      <c r="S1430">
        <v>821</v>
      </c>
      <c r="T1430">
        <v>185</v>
      </c>
      <c r="U1430">
        <v>466</v>
      </c>
      <c r="V1430">
        <v>334</v>
      </c>
      <c r="W1430">
        <v>65</v>
      </c>
      <c r="X1430">
        <v>312.33999999999997</v>
      </c>
      <c r="Y1430">
        <v>3.9529999999999998</v>
      </c>
    </row>
    <row r="1431" spans="1:25" x14ac:dyDescent="0.25">
      <c r="A1431" t="s">
        <v>1454</v>
      </c>
      <c r="B1431">
        <v>3.254</v>
      </c>
      <c r="C1431">
        <v>8118.2380000000003</v>
      </c>
      <c r="D1431">
        <v>13978.911840000001</v>
      </c>
      <c r="E1431">
        <v>5</v>
      </c>
      <c r="F1431">
        <v>25</v>
      </c>
      <c r="G1431">
        <v>8.4250000000000007</v>
      </c>
      <c r="H1431" t="s">
        <v>25</v>
      </c>
      <c r="I1431" t="s">
        <v>25</v>
      </c>
      <c r="J1431" t="s">
        <v>25</v>
      </c>
      <c r="K1431">
        <v>0.106773820347472</v>
      </c>
      <c r="L1431">
        <v>-0.23593220338983301</v>
      </c>
      <c r="M1431">
        <v>1.20949697021009</v>
      </c>
      <c r="N1431">
        <v>59.64</v>
      </c>
      <c r="O1431">
        <v>364</v>
      </c>
      <c r="P1431">
        <v>251</v>
      </c>
      <c r="Q1431">
        <v>935</v>
      </c>
      <c r="R1431">
        <v>419</v>
      </c>
      <c r="S1431">
        <v>831</v>
      </c>
      <c r="T1431">
        <v>189</v>
      </c>
      <c r="U1431">
        <v>464</v>
      </c>
      <c r="V1431">
        <v>334</v>
      </c>
      <c r="W1431">
        <v>66</v>
      </c>
      <c r="X1431">
        <v>314.45400000000001</v>
      </c>
      <c r="Y1431">
        <v>3.919</v>
      </c>
    </row>
    <row r="1432" spans="1:25" x14ac:dyDescent="0.25">
      <c r="A1432" t="s">
        <v>1455</v>
      </c>
      <c r="B1432">
        <v>3.2538</v>
      </c>
      <c r="C1432">
        <v>8133.1940000000004</v>
      </c>
      <c r="D1432">
        <v>14047.309300000001</v>
      </c>
      <c r="E1432">
        <v>5</v>
      </c>
      <c r="F1432">
        <v>5</v>
      </c>
      <c r="G1432">
        <v>8.6106654621013305</v>
      </c>
      <c r="H1432" t="s">
        <v>25</v>
      </c>
      <c r="I1432" t="s">
        <v>25</v>
      </c>
      <c r="J1432" t="s">
        <v>25</v>
      </c>
      <c r="K1432">
        <v>0.47539149888142801</v>
      </c>
      <c r="L1432">
        <v>0.66310874318919999</v>
      </c>
      <c r="M1432">
        <v>1.21620471157705</v>
      </c>
      <c r="N1432">
        <v>60.54</v>
      </c>
      <c r="O1432">
        <v>366</v>
      </c>
      <c r="P1432">
        <v>253</v>
      </c>
      <c r="Q1432">
        <v>938</v>
      </c>
      <c r="R1432">
        <v>423</v>
      </c>
      <c r="S1432">
        <v>832</v>
      </c>
      <c r="T1432">
        <v>190</v>
      </c>
      <c r="U1432">
        <v>467</v>
      </c>
      <c r="V1432">
        <v>331</v>
      </c>
      <c r="W1432">
        <v>66</v>
      </c>
      <c r="X1432">
        <v>315.64600000000002</v>
      </c>
      <c r="Y1432">
        <v>3.9039999999999999</v>
      </c>
    </row>
    <row r="1433" spans="1:25" x14ac:dyDescent="0.25">
      <c r="A1433" t="s">
        <v>1456</v>
      </c>
      <c r="B1433">
        <v>3.2541000000000002</v>
      </c>
      <c r="C1433">
        <v>8110.2089999999998</v>
      </c>
      <c r="D1433">
        <v>14043.95449</v>
      </c>
      <c r="E1433" t="s">
        <v>25</v>
      </c>
      <c r="F1433">
        <v>20</v>
      </c>
      <c r="G1433">
        <v>8.3000000000000007</v>
      </c>
      <c r="H1433" t="s">
        <v>25</v>
      </c>
      <c r="I1433" t="s">
        <v>25</v>
      </c>
      <c r="J1433" t="s">
        <v>25</v>
      </c>
      <c r="K1433">
        <v>-0.46969402156110701</v>
      </c>
      <c r="L1433">
        <v>-0.689794846791425</v>
      </c>
      <c r="M1433">
        <v>1.2058944118853001</v>
      </c>
      <c r="N1433">
        <v>58.2</v>
      </c>
      <c r="O1433">
        <v>359</v>
      </c>
      <c r="P1433">
        <v>250</v>
      </c>
      <c r="Q1433">
        <v>924</v>
      </c>
      <c r="R1433">
        <v>415</v>
      </c>
      <c r="S1433">
        <v>806</v>
      </c>
      <c r="T1433">
        <v>185</v>
      </c>
      <c r="U1433">
        <v>458</v>
      </c>
      <c r="V1433">
        <v>326</v>
      </c>
      <c r="W1433">
        <v>64</v>
      </c>
      <c r="X1433">
        <v>309.51299999999998</v>
      </c>
      <c r="Y1433">
        <v>3.972</v>
      </c>
    </row>
    <row r="1434" spans="1:25" x14ac:dyDescent="0.25">
      <c r="A1434" t="s">
        <v>1457</v>
      </c>
      <c r="B1434" t="s">
        <v>25</v>
      </c>
      <c r="C1434" t="s">
        <v>25</v>
      </c>
      <c r="D1434" t="s">
        <v>25</v>
      </c>
      <c r="E1434" t="s">
        <v>25</v>
      </c>
      <c r="F1434" t="s">
        <v>25</v>
      </c>
      <c r="G1434" t="s">
        <v>25</v>
      </c>
      <c r="H1434" t="s">
        <v>25</v>
      </c>
      <c r="I1434" t="s">
        <v>25</v>
      </c>
      <c r="J1434" t="s">
        <v>25</v>
      </c>
      <c r="K1434" t="s">
        <v>25</v>
      </c>
      <c r="L1434" t="s">
        <v>25</v>
      </c>
      <c r="M1434">
        <v>1.20759820792426</v>
      </c>
      <c r="N1434">
        <v>57.26</v>
      </c>
      <c r="O1434">
        <v>355</v>
      </c>
      <c r="P1434">
        <v>249</v>
      </c>
      <c r="Q1434">
        <v>910</v>
      </c>
      <c r="R1434">
        <v>411</v>
      </c>
      <c r="S1434">
        <v>799</v>
      </c>
      <c r="T1434">
        <v>182</v>
      </c>
      <c r="U1434">
        <v>455</v>
      </c>
      <c r="V1434">
        <v>327</v>
      </c>
      <c r="W1434">
        <v>62</v>
      </c>
      <c r="X1434">
        <v>306.50099999999998</v>
      </c>
      <c r="Y1434">
        <v>3.98</v>
      </c>
    </row>
    <row r="1435" spans="1:25" x14ac:dyDescent="0.25">
      <c r="A1435" t="s">
        <v>1458</v>
      </c>
      <c r="B1435">
        <v>3.2549000000000001</v>
      </c>
      <c r="C1435">
        <v>8127.3540000000003</v>
      </c>
      <c r="D1435">
        <v>13817.882589999999</v>
      </c>
      <c r="E1435">
        <v>0.10903427</v>
      </c>
      <c r="F1435">
        <v>10</v>
      </c>
      <c r="G1435">
        <v>8.2483333333333295</v>
      </c>
      <c r="H1435" t="s">
        <v>25</v>
      </c>
      <c r="I1435" t="s">
        <v>25</v>
      </c>
      <c r="J1435" t="s">
        <v>25</v>
      </c>
      <c r="K1435">
        <v>-7.3001370940994903E-2</v>
      </c>
      <c r="L1435">
        <v>-0.13444575868950501</v>
      </c>
      <c r="M1435">
        <v>1.2099945550244999</v>
      </c>
      <c r="N1435">
        <v>56.5</v>
      </c>
      <c r="O1435">
        <v>337</v>
      </c>
      <c r="P1435">
        <v>252</v>
      </c>
      <c r="Q1435">
        <v>462</v>
      </c>
      <c r="R1435">
        <v>409</v>
      </c>
      <c r="S1435">
        <v>808</v>
      </c>
      <c r="T1435">
        <v>181</v>
      </c>
      <c r="U1435">
        <v>460</v>
      </c>
      <c r="V1435">
        <v>331</v>
      </c>
      <c r="W1435">
        <v>60</v>
      </c>
      <c r="X1435">
        <v>297.38600000000002</v>
      </c>
      <c r="Y1435">
        <v>3.915</v>
      </c>
    </row>
    <row r="1436" spans="1:25" x14ac:dyDescent="0.25">
      <c r="A1436" t="s">
        <v>1459</v>
      </c>
      <c r="B1436">
        <v>3.2528000000000001</v>
      </c>
      <c r="C1436">
        <v>8111.0780000000004</v>
      </c>
      <c r="D1436">
        <v>13891.7996</v>
      </c>
      <c r="E1436">
        <v>19.591083189999999</v>
      </c>
      <c r="F1436">
        <v>30</v>
      </c>
      <c r="G1436">
        <v>8.4187997590869301</v>
      </c>
      <c r="H1436" t="s">
        <v>25</v>
      </c>
      <c r="I1436" t="s">
        <v>25</v>
      </c>
      <c r="J1436" t="s">
        <v>25</v>
      </c>
      <c r="K1436">
        <v>-0.60870663460514995</v>
      </c>
      <c r="L1436">
        <v>-0.65241034841102596</v>
      </c>
      <c r="M1436">
        <v>1.19550013748252</v>
      </c>
      <c r="N1436">
        <v>58.75</v>
      </c>
      <c r="O1436">
        <v>330</v>
      </c>
      <c r="P1436">
        <v>249</v>
      </c>
      <c r="Q1436">
        <v>453</v>
      </c>
      <c r="R1436">
        <v>402</v>
      </c>
      <c r="S1436">
        <v>801</v>
      </c>
      <c r="T1436">
        <v>175</v>
      </c>
      <c r="U1436">
        <v>453</v>
      </c>
      <c r="V1436">
        <v>324</v>
      </c>
      <c r="W1436">
        <v>65</v>
      </c>
      <c r="X1436">
        <v>292.238</v>
      </c>
      <c r="Y1436">
        <v>4.0510000000000002</v>
      </c>
    </row>
    <row r="1437" spans="1:25" x14ac:dyDescent="0.25">
      <c r="A1437" t="s">
        <v>1460</v>
      </c>
      <c r="B1437">
        <v>3.2519</v>
      </c>
      <c r="C1437">
        <v>8124.9570000000003</v>
      </c>
      <c r="D1437">
        <v>13881.60039</v>
      </c>
      <c r="E1437">
        <v>25</v>
      </c>
      <c r="F1437">
        <v>25</v>
      </c>
      <c r="G1437">
        <v>8.4005597109043197</v>
      </c>
      <c r="H1437" t="s">
        <v>25</v>
      </c>
      <c r="I1437" t="s">
        <v>25</v>
      </c>
      <c r="J1437" t="s">
        <v>25</v>
      </c>
      <c r="K1437">
        <v>5.4067656827361303E-2</v>
      </c>
      <c r="L1437">
        <v>-0.113585495162716</v>
      </c>
      <c r="M1437">
        <v>1.1900936603710699</v>
      </c>
      <c r="N1437" t="s">
        <v>25</v>
      </c>
      <c r="O1437">
        <v>330</v>
      </c>
      <c r="P1437">
        <v>249</v>
      </c>
      <c r="Q1437">
        <v>453</v>
      </c>
      <c r="R1437">
        <v>402</v>
      </c>
      <c r="S1437">
        <v>801</v>
      </c>
      <c r="T1437">
        <v>175</v>
      </c>
      <c r="U1437">
        <v>453</v>
      </c>
      <c r="V1437">
        <v>324</v>
      </c>
      <c r="W1437">
        <v>65</v>
      </c>
      <c r="X1437">
        <v>292.238</v>
      </c>
      <c r="Y1437">
        <v>4.0389999999999997</v>
      </c>
    </row>
    <row r="1438" spans="1:25" x14ac:dyDescent="0.25">
      <c r="A1438" t="s">
        <v>1461</v>
      </c>
      <c r="B1438">
        <v>3.2528999999999999</v>
      </c>
      <c r="C1438">
        <v>8127.0469999999996</v>
      </c>
      <c r="D1438">
        <v>13883.785260000001</v>
      </c>
      <c r="E1438">
        <v>7.4</v>
      </c>
      <c r="F1438">
        <v>5</v>
      </c>
      <c r="G1438">
        <v>8.3956716530851807</v>
      </c>
      <c r="H1438" t="s">
        <v>25</v>
      </c>
      <c r="I1438" t="s">
        <v>25</v>
      </c>
      <c r="J1438" t="s">
        <v>25</v>
      </c>
      <c r="K1438">
        <v>0.71121559096138898</v>
      </c>
      <c r="L1438">
        <v>0.83578749687513998</v>
      </c>
      <c r="M1438">
        <v>1.1911994186946799</v>
      </c>
      <c r="N1438">
        <v>59.59</v>
      </c>
      <c r="O1438">
        <v>330</v>
      </c>
      <c r="P1438">
        <v>248</v>
      </c>
      <c r="Q1438">
        <v>447</v>
      </c>
      <c r="R1438">
        <v>404</v>
      </c>
      <c r="S1438">
        <v>810</v>
      </c>
      <c r="T1438">
        <v>176</v>
      </c>
      <c r="U1438">
        <v>449</v>
      </c>
      <c r="V1438">
        <v>325</v>
      </c>
      <c r="W1438">
        <v>61</v>
      </c>
      <c r="X1438">
        <v>291.07799999999997</v>
      </c>
      <c r="Y1438">
        <v>4.1070000000000002</v>
      </c>
    </row>
    <row r="1439" spans="1:25" x14ac:dyDescent="0.25">
      <c r="A1439" t="s">
        <v>1462</v>
      </c>
      <c r="B1439">
        <v>3.2521</v>
      </c>
      <c r="C1439">
        <v>8159.6769999999997</v>
      </c>
      <c r="D1439">
        <v>13936.571610000001</v>
      </c>
      <c r="E1439">
        <v>29.949825390000001</v>
      </c>
      <c r="F1439">
        <v>30</v>
      </c>
      <c r="G1439">
        <v>8.3526728912819603</v>
      </c>
      <c r="H1439" t="s">
        <v>25</v>
      </c>
      <c r="I1439" t="s">
        <v>25</v>
      </c>
      <c r="J1439" t="s">
        <v>25</v>
      </c>
      <c r="K1439">
        <v>0.42529832699507197</v>
      </c>
      <c r="L1439">
        <v>0.28102329364136902</v>
      </c>
      <c r="M1439">
        <v>1.19290460341886</v>
      </c>
      <c r="N1439">
        <v>61.28</v>
      </c>
      <c r="O1439">
        <v>334</v>
      </c>
      <c r="P1439">
        <v>250</v>
      </c>
      <c r="Q1439">
        <v>454</v>
      </c>
      <c r="R1439">
        <v>411</v>
      </c>
      <c r="S1439">
        <v>809</v>
      </c>
      <c r="T1439">
        <v>179</v>
      </c>
      <c r="U1439">
        <v>448</v>
      </c>
      <c r="V1439">
        <v>329</v>
      </c>
      <c r="W1439">
        <v>62</v>
      </c>
      <c r="X1439">
        <v>294.678</v>
      </c>
      <c r="Y1439">
        <v>4.07</v>
      </c>
    </row>
    <row r="1440" spans="1:25" x14ac:dyDescent="0.25">
      <c r="A1440" t="s">
        <v>1463</v>
      </c>
      <c r="B1440">
        <v>3.2511000000000001</v>
      </c>
      <c r="C1440">
        <v>8231.3590000000004</v>
      </c>
      <c r="D1440">
        <v>13911.956770000001</v>
      </c>
      <c r="E1440">
        <v>70</v>
      </c>
      <c r="F1440">
        <v>150</v>
      </c>
      <c r="G1440">
        <v>8.3632074695383505</v>
      </c>
      <c r="H1440" t="s">
        <v>25</v>
      </c>
      <c r="I1440" t="s">
        <v>25</v>
      </c>
      <c r="J1440" t="s">
        <v>25</v>
      </c>
      <c r="K1440">
        <v>-0.27404208380320499</v>
      </c>
      <c r="L1440">
        <v>-0.29124018270346702</v>
      </c>
      <c r="M1440">
        <v>1.1951000896325099</v>
      </c>
      <c r="N1440">
        <v>60.73</v>
      </c>
      <c r="O1440">
        <v>334</v>
      </c>
      <c r="P1440">
        <v>253</v>
      </c>
      <c r="Q1440">
        <v>439</v>
      </c>
      <c r="R1440">
        <v>411</v>
      </c>
      <c r="S1440">
        <v>815</v>
      </c>
      <c r="T1440">
        <v>180</v>
      </c>
      <c r="U1440">
        <v>447</v>
      </c>
      <c r="V1440">
        <v>330</v>
      </c>
      <c r="W1440">
        <v>62</v>
      </c>
      <c r="X1440">
        <v>296.68900000000002</v>
      </c>
      <c r="Y1440">
        <v>4.0620000000000003</v>
      </c>
    </row>
    <row r="1441" spans="1:25" x14ac:dyDescent="0.25">
      <c r="A1441" t="s">
        <v>1464</v>
      </c>
      <c r="B1441">
        <v>3.2507999999999999</v>
      </c>
      <c r="C1441">
        <v>8234.3050000000003</v>
      </c>
      <c r="D1441">
        <v>14036.274939999999</v>
      </c>
      <c r="E1441" t="s">
        <v>25</v>
      </c>
      <c r="F1441">
        <v>65</v>
      </c>
      <c r="G1441">
        <v>8.6417666666666708</v>
      </c>
      <c r="H1441" t="s">
        <v>25</v>
      </c>
      <c r="I1441" t="s">
        <v>25</v>
      </c>
      <c r="J1441" t="s">
        <v>25</v>
      </c>
      <c r="K1441">
        <v>0.98708981332200596</v>
      </c>
      <c r="L1441">
        <v>1.0133980811504599</v>
      </c>
      <c r="M1441">
        <v>1.1970027052261101</v>
      </c>
      <c r="N1441">
        <v>60.7</v>
      </c>
      <c r="O1441">
        <v>326</v>
      </c>
      <c r="P1441">
        <v>243</v>
      </c>
      <c r="Q1441">
        <v>418</v>
      </c>
      <c r="R1441">
        <v>404</v>
      </c>
      <c r="S1441">
        <v>797</v>
      </c>
      <c r="T1441">
        <v>175</v>
      </c>
      <c r="U1441">
        <v>437</v>
      </c>
      <c r="V1441">
        <v>319</v>
      </c>
      <c r="W1441">
        <v>61</v>
      </c>
      <c r="X1441">
        <v>289.09500000000003</v>
      </c>
      <c r="Y1441">
        <v>4.093</v>
      </c>
    </row>
    <row r="1442" spans="1:25" x14ac:dyDescent="0.25">
      <c r="A1442" t="s">
        <v>1465</v>
      </c>
      <c r="B1442">
        <v>3.2509000000000001</v>
      </c>
      <c r="C1442">
        <v>8259.2710000000006</v>
      </c>
      <c r="D1442">
        <v>14284.37615</v>
      </c>
      <c r="E1442">
        <v>-0.32934784</v>
      </c>
      <c r="F1442">
        <v>25</v>
      </c>
      <c r="G1442">
        <v>8.41</v>
      </c>
      <c r="H1442" t="s">
        <v>25</v>
      </c>
      <c r="I1442" t="s">
        <v>25</v>
      </c>
      <c r="J1442" t="s">
        <v>25</v>
      </c>
      <c r="K1442">
        <v>1.3096934921166701</v>
      </c>
      <c r="L1442">
        <v>1.24404878610951</v>
      </c>
      <c r="M1442">
        <v>1.20720459703511</v>
      </c>
      <c r="N1442">
        <v>58.92</v>
      </c>
      <c r="O1442">
        <v>327</v>
      </c>
      <c r="P1442">
        <v>239</v>
      </c>
      <c r="Q1442">
        <v>420</v>
      </c>
      <c r="R1442">
        <v>407</v>
      </c>
      <c r="S1442">
        <v>803</v>
      </c>
      <c r="T1442">
        <v>174</v>
      </c>
      <c r="U1442">
        <v>439</v>
      </c>
      <c r="V1442">
        <v>320</v>
      </c>
      <c r="W1442">
        <v>60</v>
      </c>
      <c r="X1442">
        <v>291.13600000000002</v>
      </c>
      <c r="Y1442">
        <v>4.0949999999999998</v>
      </c>
    </row>
    <row r="1443" spans="1:25" x14ac:dyDescent="0.25">
      <c r="A1443" t="s">
        <v>1466</v>
      </c>
      <c r="B1443">
        <v>3.2517</v>
      </c>
      <c r="C1443">
        <v>7976.3019999999997</v>
      </c>
      <c r="D1443">
        <v>14362.716050000001</v>
      </c>
      <c r="E1443">
        <v>-316.39649338999999</v>
      </c>
      <c r="F1443">
        <v>55</v>
      </c>
      <c r="G1443">
        <v>8.3550000000000004</v>
      </c>
      <c r="H1443" t="s">
        <v>25</v>
      </c>
      <c r="I1443" t="s">
        <v>25</v>
      </c>
      <c r="J1443" t="s">
        <v>25</v>
      </c>
      <c r="K1443">
        <v>-0.216465886713779</v>
      </c>
      <c r="L1443">
        <v>-0.33099121446722402</v>
      </c>
      <c r="M1443">
        <v>1.2239003255574901</v>
      </c>
      <c r="N1443">
        <v>60.62</v>
      </c>
      <c r="O1443">
        <v>319</v>
      </c>
      <c r="P1443">
        <v>233</v>
      </c>
      <c r="Q1443">
        <v>406</v>
      </c>
      <c r="R1443">
        <v>397</v>
      </c>
      <c r="S1443">
        <v>771</v>
      </c>
      <c r="T1443">
        <v>170</v>
      </c>
      <c r="U1443">
        <v>426</v>
      </c>
      <c r="V1443">
        <v>314</v>
      </c>
      <c r="W1443">
        <v>60</v>
      </c>
      <c r="X1443">
        <v>282.45699999999999</v>
      </c>
      <c r="Y1443">
        <v>4.1440000000000001</v>
      </c>
    </row>
    <row r="1444" spans="1:25" x14ac:dyDescent="0.25">
      <c r="A1444" t="s">
        <v>1467</v>
      </c>
      <c r="B1444">
        <v>3.2528000000000001</v>
      </c>
      <c r="C1444">
        <v>7975.0079999999998</v>
      </c>
      <c r="D1444">
        <v>14422.28962</v>
      </c>
      <c r="E1444">
        <v>30</v>
      </c>
      <c r="F1444">
        <v>30</v>
      </c>
      <c r="G1444">
        <v>8.1950749999999992</v>
      </c>
      <c r="H1444" t="s">
        <v>25</v>
      </c>
      <c r="I1444" t="s">
        <v>25</v>
      </c>
      <c r="J1444" t="s">
        <v>25</v>
      </c>
      <c r="K1444">
        <v>-0.284410392587919</v>
      </c>
      <c r="L1444">
        <v>-0.37006054457487902</v>
      </c>
      <c r="M1444">
        <v>1.2093068253277199</v>
      </c>
      <c r="N1444" t="s">
        <v>25</v>
      </c>
      <c r="O1444">
        <v>318</v>
      </c>
      <c r="P1444">
        <v>232</v>
      </c>
      <c r="Q1444">
        <v>411</v>
      </c>
      <c r="R1444">
        <v>396</v>
      </c>
      <c r="S1444">
        <v>738</v>
      </c>
      <c r="T1444">
        <v>170</v>
      </c>
      <c r="U1444">
        <v>431</v>
      </c>
      <c r="V1444">
        <v>315</v>
      </c>
      <c r="W1444">
        <v>59</v>
      </c>
      <c r="X1444">
        <v>281.791</v>
      </c>
      <c r="Y1444">
        <v>4.1580000000000004</v>
      </c>
    </row>
    <row r="1445" spans="1:25" x14ac:dyDescent="0.25">
      <c r="A1445" t="s">
        <v>1468</v>
      </c>
      <c r="B1445">
        <v>3.2526999999999999</v>
      </c>
      <c r="C1445">
        <v>8066.3370000000004</v>
      </c>
      <c r="D1445">
        <v>14465.511039999999</v>
      </c>
      <c r="E1445">
        <v>98</v>
      </c>
      <c r="F1445">
        <v>98</v>
      </c>
      <c r="G1445">
        <v>8.1199999999999992</v>
      </c>
      <c r="H1445" t="s">
        <v>25</v>
      </c>
      <c r="I1445" t="s">
        <v>25</v>
      </c>
      <c r="J1445" t="s">
        <v>25</v>
      </c>
      <c r="K1445">
        <v>0.65751338188893005</v>
      </c>
      <c r="L1445">
        <v>0.78142794829385598</v>
      </c>
      <c r="M1445">
        <v>1.2081964044075</v>
      </c>
      <c r="N1445" t="s">
        <v>25</v>
      </c>
      <c r="O1445">
        <v>317</v>
      </c>
      <c r="P1445">
        <v>231</v>
      </c>
      <c r="Q1445">
        <v>415</v>
      </c>
      <c r="R1445">
        <v>394</v>
      </c>
      <c r="S1445">
        <v>735</v>
      </c>
      <c r="T1445">
        <v>169</v>
      </c>
      <c r="U1445">
        <v>428</v>
      </c>
      <c r="V1445">
        <v>318</v>
      </c>
      <c r="W1445">
        <v>59</v>
      </c>
      <c r="X1445">
        <v>279.81200000000001</v>
      </c>
      <c r="Y1445">
        <v>4.1749999999999998</v>
      </c>
    </row>
    <row r="1446" spans="1:25" x14ac:dyDescent="0.25">
      <c r="A1446" t="s">
        <v>1469</v>
      </c>
      <c r="B1446">
        <v>3.2523</v>
      </c>
      <c r="C1446">
        <v>8162.1409999999996</v>
      </c>
      <c r="D1446">
        <v>14499.10391</v>
      </c>
      <c r="E1446">
        <v>102</v>
      </c>
      <c r="F1446">
        <v>102</v>
      </c>
      <c r="G1446">
        <v>8.1199999999999992</v>
      </c>
      <c r="H1446" t="s">
        <v>25</v>
      </c>
      <c r="I1446" t="s">
        <v>25</v>
      </c>
      <c r="J1446" t="s">
        <v>25</v>
      </c>
      <c r="K1446">
        <v>-0.32191064570072903</v>
      </c>
      <c r="L1446">
        <v>-0.25422176528284701</v>
      </c>
      <c r="M1446">
        <v>1.20329703387281</v>
      </c>
      <c r="N1446">
        <v>58.09</v>
      </c>
      <c r="O1446">
        <v>318</v>
      </c>
      <c r="P1446">
        <v>228</v>
      </c>
      <c r="Q1446">
        <v>418</v>
      </c>
      <c r="R1446">
        <v>398</v>
      </c>
      <c r="S1446">
        <v>727</v>
      </c>
      <c r="T1446">
        <v>169</v>
      </c>
      <c r="U1446">
        <v>431</v>
      </c>
      <c r="V1446">
        <v>318</v>
      </c>
      <c r="W1446">
        <v>58</v>
      </c>
      <c r="X1446">
        <v>281.327</v>
      </c>
      <c r="Y1446">
        <v>4.165</v>
      </c>
    </row>
    <row r="1447" spans="1:25" x14ac:dyDescent="0.25">
      <c r="A1447" t="s">
        <v>1470</v>
      </c>
      <c r="B1447">
        <v>3.2530999999999999</v>
      </c>
      <c r="C1447">
        <v>7862.9470000000001</v>
      </c>
      <c r="D1447">
        <v>14510.359630000001</v>
      </c>
      <c r="E1447">
        <v>-301.77897324999998</v>
      </c>
      <c r="F1447">
        <v>21</v>
      </c>
      <c r="G1447">
        <v>8.1199999999999992</v>
      </c>
      <c r="H1447" t="s">
        <v>25</v>
      </c>
      <c r="I1447" t="s">
        <v>25</v>
      </c>
      <c r="J1447" t="s">
        <v>25</v>
      </c>
      <c r="K1447">
        <v>-9.6691693699968405E-3</v>
      </c>
      <c r="L1447">
        <v>-1.0810858841292501E-2</v>
      </c>
      <c r="M1447">
        <v>1.2052984921715899</v>
      </c>
      <c r="N1447">
        <v>57.32</v>
      </c>
      <c r="O1447">
        <v>317</v>
      </c>
      <c r="P1447">
        <v>225</v>
      </c>
      <c r="Q1447">
        <v>425</v>
      </c>
      <c r="R1447">
        <v>398</v>
      </c>
      <c r="S1447">
        <v>723</v>
      </c>
      <c r="T1447">
        <v>167</v>
      </c>
      <c r="U1447">
        <v>427</v>
      </c>
      <c r="V1447">
        <v>320</v>
      </c>
      <c r="W1447">
        <v>58</v>
      </c>
      <c r="X1447">
        <v>278.70499999999998</v>
      </c>
      <c r="Y1447">
        <v>4.2220000000000004</v>
      </c>
    </row>
    <row r="1448" spans="1:25" x14ac:dyDescent="0.25">
      <c r="A1448" t="s">
        <v>1471</v>
      </c>
      <c r="B1448">
        <v>3.2530000000000001</v>
      </c>
      <c r="C1448">
        <v>7871.808</v>
      </c>
      <c r="D1448">
        <v>15340.040639999999</v>
      </c>
      <c r="E1448">
        <v>14.501186560000001</v>
      </c>
      <c r="F1448">
        <v>14.5</v>
      </c>
      <c r="G1448">
        <v>7.8005000000000004</v>
      </c>
      <c r="H1448" t="s">
        <v>25</v>
      </c>
      <c r="I1448" t="s">
        <v>25</v>
      </c>
      <c r="J1448" t="s">
        <v>25</v>
      </c>
      <c r="K1448">
        <v>-0.142150534515018</v>
      </c>
      <c r="L1448">
        <v>-0.14648075903396199</v>
      </c>
      <c r="M1448">
        <v>1.20329703387281</v>
      </c>
      <c r="N1448">
        <v>57.46</v>
      </c>
      <c r="O1448">
        <v>321</v>
      </c>
      <c r="P1448">
        <v>230</v>
      </c>
      <c r="Q1448">
        <v>429</v>
      </c>
      <c r="R1448">
        <v>403</v>
      </c>
      <c r="S1448">
        <v>725</v>
      </c>
      <c r="T1448">
        <v>171</v>
      </c>
      <c r="U1448">
        <v>433</v>
      </c>
      <c r="V1448">
        <v>322</v>
      </c>
      <c r="W1448">
        <v>58</v>
      </c>
      <c r="X1448">
        <v>283.51499999999999</v>
      </c>
      <c r="Y1448">
        <v>4.181</v>
      </c>
    </row>
    <row r="1449" spans="1:25" x14ac:dyDescent="0.25">
      <c r="A1449" t="s">
        <v>1472</v>
      </c>
      <c r="B1449">
        <v>3.2530000000000001</v>
      </c>
      <c r="C1449">
        <v>7898.84</v>
      </c>
      <c r="D1449">
        <v>15459.376130000001</v>
      </c>
      <c r="E1449">
        <v>5.4</v>
      </c>
      <c r="F1449">
        <v>5</v>
      </c>
      <c r="G1449">
        <v>7.8005000000000004</v>
      </c>
      <c r="H1449" t="s">
        <v>25</v>
      </c>
      <c r="I1449" t="s">
        <v>25</v>
      </c>
      <c r="J1449" t="s">
        <v>25</v>
      </c>
      <c r="K1449">
        <v>0.669881711527198</v>
      </c>
      <c r="L1449">
        <v>0.94617946112713902</v>
      </c>
      <c r="M1449">
        <v>1.21419638412317</v>
      </c>
      <c r="N1449">
        <v>56.72</v>
      </c>
      <c r="O1449">
        <v>321</v>
      </c>
      <c r="P1449">
        <v>228</v>
      </c>
      <c r="Q1449">
        <v>422</v>
      </c>
      <c r="R1449">
        <v>402</v>
      </c>
      <c r="S1449">
        <v>733</v>
      </c>
      <c r="T1449">
        <v>171</v>
      </c>
      <c r="U1449">
        <v>435</v>
      </c>
      <c r="V1449">
        <v>322</v>
      </c>
      <c r="W1449">
        <v>58</v>
      </c>
      <c r="X1449">
        <v>284.27800000000002</v>
      </c>
      <c r="Y1449">
        <v>4.2560000000000002</v>
      </c>
    </row>
    <row r="1450" spans="1:25" x14ac:dyDescent="0.25">
      <c r="A1450" t="s">
        <v>1473</v>
      </c>
      <c r="B1450">
        <v>3.2530000000000001</v>
      </c>
      <c r="C1450">
        <v>7923.884</v>
      </c>
      <c r="D1450">
        <v>15467.388629999999</v>
      </c>
      <c r="E1450">
        <v>15</v>
      </c>
      <c r="F1450">
        <v>15</v>
      </c>
      <c r="G1450">
        <v>7.8442857142857196</v>
      </c>
      <c r="H1450" t="s">
        <v>25</v>
      </c>
      <c r="I1450" t="s">
        <v>25</v>
      </c>
      <c r="J1450" t="s">
        <v>25</v>
      </c>
      <c r="K1450">
        <v>0.41219262911080801</v>
      </c>
      <c r="L1450">
        <v>0.13253713096783601</v>
      </c>
      <c r="M1450">
        <v>1.2162934672877901</v>
      </c>
      <c r="N1450">
        <v>54.93</v>
      </c>
      <c r="O1450">
        <v>317</v>
      </c>
      <c r="P1450">
        <v>225</v>
      </c>
      <c r="Q1450">
        <v>418</v>
      </c>
      <c r="R1450">
        <v>400</v>
      </c>
      <c r="S1450">
        <v>718</v>
      </c>
      <c r="T1450">
        <v>167</v>
      </c>
      <c r="U1450">
        <v>431</v>
      </c>
      <c r="V1450">
        <v>319</v>
      </c>
      <c r="W1450">
        <v>58</v>
      </c>
      <c r="X1450">
        <v>278.62599999999998</v>
      </c>
      <c r="Y1450">
        <v>4.2779999999999996</v>
      </c>
    </row>
    <row r="1451" spans="1:25" x14ac:dyDescent="0.25">
      <c r="A1451" t="s">
        <v>1474</v>
      </c>
      <c r="B1451">
        <v>3.2530999999999999</v>
      </c>
      <c r="C1451">
        <v>7921.23</v>
      </c>
      <c r="D1451">
        <v>15486.309090000001</v>
      </c>
      <c r="E1451">
        <v>20</v>
      </c>
      <c r="F1451">
        <v>20</v>
      </c>
      <c r="G1451">
        <v>7.85</v>
      </c>
      <c r="H1451" t="s">
        <v>25</v>
      </c>
      <c r="I1451" t="s">
        <v>25</v>
      </c>
      <c r="J1451" t="s">
        <v>25</v>
      </c>
      <c r="K1451">
        <v>0.79465630755448702</v>
      </c>
      <c r="L1451">
        <v>0.84611704765902296</v>
      </c>
      <c r="M1451">
        <v>1.20659282318589</v>
      </c>
      <c r="N1451">
        <v>56.65</v>
      </c>
      <c r="O1451">
        <v>324</v>
      </c>
      <c r="P1451">
        <v>231</v>
      </c>
      <c r="Q1451">
        <v>422</v>
      </c>
      <c r="R1451">
        <v>411</v>
      </c>
      <c r="S1451">
        <v>743</v>
      </c>
      <c r="T1451">
        <v>170</v>
      </c>
      <c r="U1451">
        <v>441</v>
      </c>
      <c r="V1451">
        <v>327</v>
      </c>
      <c r="W1451">
        <v>57</v>
      </c>
      <c r="X1451">
        <v>284.29899999999998</v>
      </c>
      <c r="Y1451">
        <v>4.2210000000000001</v>
      </c>
    </row>
    <row r="1452" spans="1:25" x14ac:dyDescent="0.25">
      <c r="A1452" t="s">
        <v>1475</v>
      </c>
      <c r="B1452">
        <v>3.254</v>
      </c>
      <c r="C1452">
        <v>7946.5720000000001</v>
      </c>
      <c r="D1452">
        <v>15466.007180000001</v>
      </c>
      <c r="E1452">
        <v>20</v>
      </c>
      <c r="F1452">
        <v>20</v>
      </c>
      <c r="G1452">
        <v>7.9008000000000003</v>
      </c>
      <c r="H1452" t="s">
        <v>25</v>
      </c>
      <c r="I1452" t="s">
        <v>25</v>
      </c>
      <c r="J1452" t="s">
        <v>25</v>
      </c>
      <c r="K1452">
        <v>-0.21978961975207501</v>
      </c>
      <c r="L1452">
        <v>-0.35999487800334501</v>
      </c>
      <c r="M1452">
        <v>1.2058944118853001</v>
      </c>
      <c r="N1452">
        <v>56</v>
      </c>
      <c r="O1452">
        <v>327</v>
      </c>
      <c r="P1452">
        <v>227</v>
      </c>
      <c r="Q1452">
        <v>429</v>
      </c>
      <c r="R1452">
        <v>415</v>
      </c>
      <c r="S1452">
        <v>767</v>
      </c>
      <c r="T1452">
        <v>170</v>
      </c>
      <c r="U1452">
        <v>446</v>
      </c>
      <c r="V1452">
        <v>329</v>
      </c>
      <c r="W1452">
        <v>57</v>
      </c>
      <c r="X1452">
        <v>284.96699999999998</v>
      </c>
      <c r="Y1452">
        <v>4.2460000000000004</v>
      </c>
    </row>
    <row r="1453" spans="1:25" x14ac:dyDescent="0.25">
      <c r="A1453" t="s">
        <v>1476</v>
      </c>
      <c r="B1453">
        <v>3.2549999999999999</v>
      </c>
      <c r="C1453">
        <v>7944.973</v>
      </c>
      <c r="D1453">
        <v>15289.93975</v>
      </c>
      <c r="E1453">
        <v>10</v>
      </c>
      <c r="F1453">
        <v>10</v>
      </c>
      <c r="G1453">
        <v>7.9008000000000003</v>
      </c>
      <c r="H1453" t="s">
        <v>25</v>
      </c>
      <c r="I1453" t="s">
        <v>25</v>
      </c>
      <c r="J1453" t="s">
        <v>25</v>
      </c>
      <c r="K1453">
        <v>3.5958202756636297E-2</v>
      </c>
      <c r="L1453">
        <v>0.109673782562592</v>
      </c>
      <c r="M1453">
        <v>1.20099923136049</v>
      </c>
      <c r="N1453">
        <v>59.2</v>
      </c>
      <c r="O1453">
        <v>328</v>
      </c>
      <c r="P1453">
        <v>232</v>
      </c>
      <c r="Q1453">
        <v>429</v>
      </c>
      <c r="R1453">
        <v>417</v>
      </c>
      <c r="S1453">
        <v>751</v>
      </c>
      <c r="T1453">
        <v>169</v>
      </c>
      <c r="U1453">
        <v>447</v>
      </c>
      <c r="V1453">
        <v>330</v>
      </c>
      <c r="W1453">
        <v>57</v>
      </c>
      <c r="X1453">
        <v>286.375</v>
      </c>
      <c r="Y1453">
        <v>4.226</v>
      </c>
    </row>
    <row r="1454" spans="1:25" x14ac:dyDescent="0.25">
      <c r="A1454" t="s">
        <v>1477</v>
      </c>
      <c r="B1454">
        <v>3.2541000000000002</v>
      </c>
      <c r="C1454">
        <v>8014.35</v>
      </c>
      <c r="D1454">
        <v>15282.55659</v>
      </c>
      <c r="E1454">
        <v>44</v>
      </c>
      <c r="F1454">
        <v>44</v>
      </c>
      <c r="G1454">
        <v>7.9008000000000003</v>
      </c>
      <c r="H1454" t="s">
        <v>25</v>
      </c>
      <c r="I1454" t="s">
        <v>25</v>
      </c>
      <c r="J1454" t="s">
        <v>25</v>
      </c>
      <c r="K1454">
        <v>0.23804819523760601</v>
      </c>
      <c r="L1454">
        <v>0.17592766834571</v>
      </c>
      <c r="M1454">
        <v>1.2070006035003</v>
      </c>
      <c r="N1454">
        <v>59.11</v>
      </c>
      <c r="O1454">
        <v>323</v>
      </c>
      <c r="P1454">
        <v>223</v>
      </c>
      <c r="Q1454">
        <v>423</v>
      </c>
      <c r="R1454">
        <v>411</v>
      </c>
      <c r="S1454">
        <v>743</v>
      </c>
      <c r="T1454">
        <v>168</v>
      </c>
      <c r="U1454">
        <v>438</v>
      </c>
      <c r="V1454">
        <v>326</v>
      </c>
      <c r="W1454">
        <v>57</v>
      </c>
      <c r="X1454">
        <v>282.13200000000001</v>
      </c>
      <c r="Y1454">
        <v>4.2560000000000002</v>
      </c>
    </row>
    <row r="1455" spans="1:25" x14ac:dyDescent="0.25">
      <c r="A1455" t="s">
        <v>1478</v>
      </c>
      <c r="B1455" t="s">
        <v>25</v>
      </c>
      <c r="C1455" t="s">
        <v>25</v>
      </c>
      <c r="D1455" t="s">
        <v>25</v>
      </c>
      <c r="E1455" t="s">
        <v>25</v>
      </c>
      <c r="F1455" t="s">
        <v>25</v>
      </c>
      <c r="G1455" t="s">
        <v>25</v>
      </c>
      <c r="H1455" t="s">
        <v>25</v>
      </c>
      <c r="I1455" t="s">
        <v>25</v>
      </c>
      <c r="J1455" t="s">
        <v>25</v>
      </c>
      <c r="K1455" t="s">
        <v>25</v>
      </c>
      <c r="L1455" t="s">
        <v>25</v>
      </c>
      <c r="M1455">
        <v>1.21310640156248</v>
      </c>
      <c r="N1455">
        <v>59.94</v>
      </c>
      <c r="O1455">
        <v>320</v>
      </c>
      <c r="P1455">
        <v>220</v>
      </c>
      <c r="Q1455">
        <v>416</v>
      </c>
      <c r="R1455">
        <v>405</v>
      </c>
      <c r="S1455">
        <v>736</v>
      </c>
      <c r="T1455">
        <v>168</v>
      </c>
      <c r="U1455">
        <v>437</v>
      </c>
      <c r="V1455">
        <v>321</v>
      </c>
      <c r="W1455">
        <v>57</v>
      </c>
      <c r="X1455">
        <v>281.31900000000002</v>
      </c>
      <c r="Y1455">
        <v>4.1909999999999998</v>
      </c>
    </row>
    <row r="1456" spans="1:25" x14ac:dyDescent="0.25">
      <c r="A1456" t="s">
        <v>1479</v>
      </c>
      <c r="B1456" t="s">
        <v>25</v>
      </c>
      <c r="C1456" t="s">
        <v>25</v>
      </c>
      <c r="D1456" t="s">
        <v>25</v>
      </c>
      <c r="E1456" t="s">
        <v>25</v>
      </c>
      <c r="F1456" t="s">
        <v>25</v>
      </c>
      <c r="G1456" t="s">
        <v>25</v>
      </c>
      <c r="H1456" t="s">
        <v>25</v>
      </c>
      <c r="I1456" t="s">
        <v>25</v>
      </c>
      <c r="J1456" t="s">
        <v>25</v>
      </c>
      <c r="K1456" t="s">
        <v>25</v>
      </c>
      <c r="L1456" t="s">
        <v>25</v>
      </c>
      <c r="M1456">
        <v>1.2130033964095099</v>
      </c>
      <c r="N1456">
        <v>60.57</v>
      </c>
      <c r="O1456">
        <v>316</v>
      </c>
      <c r="P1456">
        <v>218</v>
      </c>
      <c r="Q1456">
        <v>413</v>
      </c>
      <c r="R1456">
        <v>397</v>
      </c>
      <c r="S1456">
        <v>735</v>
      </c>
      <c r="T1456">
        <v>165</v>
      </c>
      <c r="U1456">
        <v>430</v>
      </c>
      <c r="V1456">
        <v>316</v>
      </c>
      <c r="W1456">
        <v>56</v>
      </c>
      <c r="X1456">
        <v>276.23</v>
      </c>
      <c r="Y1456">
        <v>4.2779999999999996</v>
      </c>
    </row>
    <row r="1457" spans="1:25" x14ac:dyDescent="0.25">
      <c r="A1457" t="s">
        <v>1480</v>
      </c>
      <c r="B1457">
        <v>3.2536999999999998</v>
      </c>
      <c r="C1457">
        <v>8070.4129999999996</v>
      </c>
      <c r="D1457">
        <v>15376.82668</v>
      </c>
      <c r="E1457">
        <v>23</v>
      </c>
      <c r="F1457">
        <v>23</v>
      </c>
      <c r="G1457">
        <v>7.9008000000000003</v>
      </c>
      <c r="H1457" t="s">
        <v>25</v>
      </c>
      <c r="I1457" t="s">
        <v>25</v>
      </c>
      <c r="J1457" t="s">
        <v>25</v>
      </c>
      <c r="K1457">
        <v>2.3009715424275199</v>
      </c>
      <c r="L1457">
        <v>2.52928798701062</v>
      </c>
      <c r="M1457">
        <v>1.21740400769399</v>
      </c>
      <c r="N1457">
        <v>61.6</v>
      </c>
      <c r="O1457">
        <v>313</v>
      </c>
      <c r="P1457">
        <v>216</v>
      </c>
      <c r="Q1457">
        <v>411</v>
      </c>
      <c r="R1457">
        <v>395</v>
      </c>
      <c r="S1457">
        <v>721</v>
      </c>
      <c r="T1457">
        <v>165</v>
      </c>
      <c r="U1457">
        <v>421</v>
      </c>
      <c r="V1457">
        <v>314</v>
      </c>
      <c r="W1457">
        <v>57</v>
      </c>
      <c r="X1457">
        <v>274.464</v>
      </c>
      <c r="Y1457">
        <v>4.3120000000000003</v>
      </c>
    </row>
    <row r="1458" spans="1:25" x14ac:dyDescent="0.25">
      <c r="A1458" t="s">
        <v>1481</v>
      </c>
      <c r="B1458">
        <v>3.2543000000000002</v>
      </c>
      <c r="C1458">
        <v>8077.241</v>
      </c>
      <c r="D1458">
        <v>15414.81754</v>
      </c>
      <c r="E1458">
        <v>5</v>
      </c>
      <c r="F1458">
        <v>5</v>
      </c>
      <c r="G1458">
        <v>7.9008000000000003</v>
      </c>
      <c r="H1458" t="s">
        <v>25</v>
      </c>
      <c r="I1458" t="s">
        <v>25</v>
      </c>
      <c r="J1458" t="s">
        <v>25</v>
      </c>
      <c r="K1458">
        <v>1.4357943413220799</v>
      </c>
      <c r="L1458">
        <v>1.5428556819924799</v>
      </c>
      <c r="M1458">
        <v>1.2197948305095101</v>
      </c>
      <c r="N1458">
        <v>61.89</v>
      </c>
      <c r="O1458">
        <v>308</v>
      </c>
      <c r="P1458">
        <v>212</v>
      </c>
      <c r="Q1458">
        <v>406</v>
      </c>
      <c r="R1458">
        <v>387</v>
      </c>
      <c r="S1458">
        <v>708</v>
      </c>
      <c r="T1458">
        <v>163</v>
      </c>
      <c r="U1458">
        <v>415</v>
      </c>
      <c r="V1458">
        <v>308</v>
      </c>
      <c r="W1458">
        <v>57</v>
      </c>
      <c r="X1458">
        <v>270.64100000000002</v>
      </c>
      <c r="Y1458">
        <v>4.3360000000000003</v>
      </c>
    </row>
    <row r="1459" spans="1:25" x14ac:dyDescent="0.25">
      <c r="A1459" t="s">
        <v>1482</v>
      </c>
      <c r="B1459">
        <v>3.254</v>
      </c>
      <c r="C1459">
        <v>8110.7929999999997</v>
      </c>
      <c r="D1459">
        <v>15514.865690000001</v>
      </c>
      <c r="E1459">
        <v>3</v>
      </c>
      <c r="F1459">
        <v>3</v>
      </c>
      <c r="G1459">
        <v>7.798</v>
      </c>
      <c r="H1459" t="s">
        <v>25</v>
      </c>
      <c r="I1459" t="s">
        <v>25</v>
      </c>
      <c r="J1459" t="s">
        <v>25</v>
      </c>
      <c r="K1459">
        <v>1.8562467245060801</v>
      </c>
      <c r="L1459">
        <v>1.9749715713192699</v>
      </c>
      <c r="M1459">
        <v>1.2340042202944299</v>
      </c>
      <c r="N1459">
        <v>60.86</v>
      </c>
      <c r="O1459">
        <v>307</v>
      </c>
      <c r="P1459">
        <v>211</v>
      </c>
      <c r="Q1459">
        <v>405</v>
      </c>
      <c r="R1459">
        <v>384</v>
      </c>
      <c r="S1459">
        <v>705</v>
      </c>
      <c r="T1459">
        <v>163</v>
      </c>
      <c r="U1459">
        <v>417</v>
      </c>
      <c r="V1459">
        <v>308</v>
      </c>
      <c r="W1459">
        <v>57</v>
      </c>
      <c r="X1459">
        <v>269.721</v>
      </c>
      <c r="Y1459">
        <v>4.2939999999999996</v>
      </c>
    </row>
    <row r="1460" spans="1:25" x14ac:dyDescent="0.25">
      <c r="A1460" t="s">
        <v>1483</v>
      </c>
      <c r="B1460">
        <v>3.254</v>
      </c>
      <c r="C1460">
        <v>8158.2910000000002</v>
      </c>
      <c r="D1460">
        <v>15585.939990000001</v>
      </c>
      <c r="E1460">
        <v>38</v>
      </c>
      <c r="F1460">
        <v>38</v>
      </c>
      <c r="G1460">
        <v>7.798</v>
      </c>
      <c r="H1460" t="s">
        <v>25</v>
      </c>
      <c r="I1460" t="s">
        <v>25</v>
      </c>
      <c r="J1460" t="s">
        <v>25</v>
      </c>
      <c r="K1460">
        <v>-0.41252123271051699</v>
      </c>
      <c r="L1460">
        <v>-0.81789465165753605</v>
      </c>
      <c r="M1460">
        <v>1.2384974548877301</v>
      </c>
      <c r="N1460">
        <v>61.38</v>
      </c>
      <c r="O1460">
        <v>305</v>
      </c>
      <c r="P1460">
        <v>205</v>
      </c>
      <c r="Q1460">
        <v>399</v>
      </c>
      <c r="R1460">
        <v>382</v>
      </c>
      <c r="S1460">
        <v>701</v>
      </c>
      <c r="T1460">
        <v>162</v>
      </c>
      <c r="U1460">
        <v>416</v>
      </c>
      <c r="V1460">
        <v>304</v>
      </c>
      <c r="W1460">
        <v>57</v>
      </c>
      <c r="X1460">
        <v>267.75</v>
      </c>
      <c r="Y1460">
        <v>4.3140000000000001</v>
      </c>
    </row>
    <row r="1461" spans="1:25" x14ac:dyDescent="0.25">
      <c r="A1461" t="s">
        <v>1484</v>
      </c>
      <c r="B1461">
        <v>3.2530000000000001</v>
      </c>
      <c r="C1461">
        <v>8202.3610000000008</v>
      </c>
      <c r="D1461">
        <v>15579.50938</v>
      </c>
      <c r="E1461">
        <v>49.539560880000003</v>
      </c>
      <c r="F1461">
        <v>50</v>
      </c>
      <c r="G1461">
        <v>7.798</v>
      </c>
      <c r="H1461" t="s">
        <v>25</v>
      </c>
      <c r="I1461" t="s">
        <v>25</v>
      </c>
      <c r="J1461" t="s">
        <v>25</v>
      </c>
      <c r="K1461">
        <v>-0.41490686593024201</v>
      </c>
      <c r="L1461">
        <v>-0.65592224631588802</v>
      </c>
      <c r="M1461">
        <v>1.2360022742441801</v>
      </c>
      <c r="N1461">
        <v>62.31</v>
      </c>
      <c r="O1461">
        <v>301</v>
      </c>
      <c r="P1461">
        <v>205</v>
      </c>
      <c r="Q1461">
        <v>392</v>
      </c>
      <c r="R1461">
        <v>374</v>
      </c>
      <c r="S1461">
        <v>688</v>
      </c>
      <c r="T1461">
        <v>161</v>
      </c>
      <c r="U1461">
        <v>410</v>
      </c>
      <c r="V1461">
        <v>298</v>
      </c>
      <c r="W1461">
        <v>56</v>
      </c>
      <c r="X1461">
        <v>263.18700000000001</v>
      </c>
      <c r="Y1461">
        <v>4.3879999999999999</v>
      </c>
    </row>
    <row r="1462" spans="1:25" x14ac:dyDescent="0.25">
      <c r="A1462" t="s">
        <v>1485</v>
      </c>
      <c r="B1462">
        <v>3.2530000000000001</v>
      </c>
      <c r="C1462">
        <v>8210.0660000000007</v>
      </c>
      <c r="D1462">
        <v>15614.21155</v>
      </c>
      <c r="E1462">
        <v>8.5</v>
      </c>
      <c r="F1462">
        <v>8.5</v>
      </c>
      <c r="G1462">
        <v>7.6150000000000002</v>
      </c>
      <c r="H1462" t="s">
        <v>25</v>
      </c>
      <c r="I1462" t="s">
        <v>25</v>
      </c>
      <c r="J1462" t="s">
        <v>25</v>
      </c>
      <c r="K1462">
        <v>-6.2982421560842106E-2</v>
      </c>
      <c r="L1462">
        <v>-0.12236187654953699</v>
      </c>
      <c r="M1462">
        <v>1.23470509068909</v>
      </c>
      <c r="N1462">
        <v>63.94</v>
      </c>
      <c r="O1462">
        <v>305</v>
      </c>
      <c r="P1462">
        <v>204</v>
      </c>
      <c r="Q1462">
        <v>400</v>
      </c>
      <c r="R1462">
        <v>382</v>
      </c>
      <c r="S1462">
        <v>701</v>
      </c>
      <c r="T1462">
        <v>161</v>
      </c>
      <c r="U1462">
        <v>414</v>
      </c>
      <c r="V1462">
        <v>305</v>
      </c>
      <c r="W1462">
        <v>56</v>
      </c>
      <c r="X1462">
        <v>266.14699999999999</v>
      </c>
      <c r="Y1462">
        <v>4.42</v>
      </c>
    </row>
    <row r="1463" spans="1:25" x14ac:dyDescent="0.25">
      <c r="A1463" t="s">
        <v>1486</v>
      </c>
      <c r="B1463">
        <v>3.2528999999999999</v>
      </c>
      <c r="C1463">
        <v>8215.8590000000004</v>
      </c>
      <c r="D1463">
        <v>15680.890359999999</v>
      </c>
      <c r="E1463">
        <v>5</v>
      </c>
      <c r="F1463">
        <v>5</v>
      </c>
      <c r="G1463">
        <v>7.6349799999999997</v>
      </c>
      <c r="H1463" t="s">
        <v>25</v>
      </c>
      <c r="I1463" t="s">
        <v>25</v>
      </c>
      <c r="J1463" t="s">
        <v>25</v>
      </c>
      <c r="K1463">
        <v>0.58918876030060696</v>
      </c>
      <c r="L1463">
        <v>-3.7352853451366699E-2</v>
      </c>
      <c r="M1463">
        <v>1.2369042759780799</v>
      </c>
      <c r="N1463">
        <v>63.07</v>
      </c>
      <c r="O1463">
        <v>302</v>
      </c>
      <c r="P1463">
        <v>203</v>
      </c>
      <c r="Q1463">
        <v>400</v>
      </c>
      <c r="R1463">
        <v>377</v>
      </c>
      <c r="S1463">
        <v>700</v>
      </c>
      <c r="T1463">
        <v>161</v>
      </c>
      <c r="U1463">
        <v>410</v>
      </c>
      <c r="V1463">
        <v>302</v>
      </c>
      <c r="W1463">
        <v>55</v>
      </c>
      <c r="X1463">
        <v>267.005</v>
      </c>
      <c r="Y1463">
        <v>4.3899999999999997</v>
      </c>
    </row>
    <row r="1464" spans="1:25" x14ac:dyDescent="0.25">
      <c r="A1464" t="s">
        <v>1487</v>
      </c>
      <c r="B1464">
        <v>3.2530000000000001</v>
      </c>
      <c r="C1464">
        <v>8254.027</v>
      </c>
      <c r="D1464">
        <v>15687.777990000001</v>
      </c>
      <c r="E1464">
        <v>31.988552760000001</v>
      </c>
      <c r="F1464">
        <v>32</v>
      </c>
      <c r="G1464">
        <v>7.6349799999999997</v>
      </c>
      <c r="H1464" t="s">
        <v>25</v>
      </c>
      <c r="I1464" t="s">
        <v>25</v>
      </c>
      <c r="J1464" t="s">
        <v>25</v>
      </c>
      <c r="K1464">
        <v>0.90305917775863598</v>
      </c>
      <c r="L1464">
        <v>0.39653436770614697</v>
      </c>
      <c r="M1464">
        <v>1.2384054291694</v>
      </c>
      <c r="N1464">
        <v>64.900000000000006</v>
      </c>
      <c r="O1464">
        <v>299</v>
      </c>
      <c r="P1464">
        <v>197</v>
      </c>
      <c r="Q1464">
        <v>396</v>
      </c>
      <c r="R1464">
        <v>372</v>
      </c>
      <c r="S1464">
        <v>699</v>
      </c>
      <c r="T1464">
        <v>160</v>
      </c>
      <c r="U1464">
        <v>405</v>
      </c>
      <c r="V1464">
        <v>297</v>
      </c>
      <c r="W1464">
        <v>52</v>
      </c>
      <c r="X1464">
        <v>261.85199999999998</v>
      </c>
      <c r="Y1464">
        <v>4.3920000000000003</v>
      </c>
    </row>
    <row r="1465" spans="1:25" x14ac:dyDescent="0.25">
      <c r="A1465" t="s">
        <v>1488</v>
      </c>
      <c r="B1465">
        <v>3.2528999999999999</v>
      </c>
      <c r="C1465">
        <v>8287.8580000000002</v>
      </c>
      <c r="D1465">
        <v>14662.47667</v>
      </c>
      <c r="E1465">
        <v>3.81153648</v>
      </c>
      <c r="F1465">
        <v>3.5</v>
      </c>
      <c r="G1465">
        <v>7.6</v>
      </c>
      <c r="H1465" t="s">
        <v>25</v>
      </c>
      <c r="I1465" t="s">
        <v>25</v>
      </c>
      <c r="J1465" t="s">
        <v>25</v>
      </c>
      <c r="K1465">
        <v>1.22822025323805</v>
      </c>
      <c r="L1465">
        <v>1.00686333600903</v>
      </c>
      <c r="M1465">
        <v>1.24689834037831</v>
      </c>
      <c r="N1465">
        <v>65.8</v>
      </c>
      <c r="O1465">
        <v>308</v>
      </c>
      <c r="P1465">
        <v>203</v>
      </c>
      <c r="Q1465">
        <v>411</v>
      </c>
      <c r="R1465">
        <v>386</v>
      </c>
      <c r="S1465">
        <v>701</v>
      </c>
      <c r="T1465">
        <v>163</v>
      </c>
      <c r="U1465">
        <v>414</v>
      </c>
      <c r="V1465">
        <v>300</v>
      </c>
      <c r="W1465">
        <v>55</v>
      </c>
      <c r="X1465">
        <v>271.04700000000003</v>
      </c>
      <c r="Y1465">
        <v>4.3220000000000001</v>
      </c>
    </row>
    <row r="1466" spans="1:25" x14ac:dyDescent="0.25">
      <c r="A1466" t="s">
        <v>1489</v>
      </c>
      <c r="B1466">
        <v>3.2542</v>
      </c>
      <c r="C1466">
        <v>8286.0750000000007</v>
      </c>
      <c r="D1466">
        <v>14156.7287</v>
      </c>
      <c r="E1466">
        <v>2.8614809700000001</v>
      </c>
      <c r="F1466">
        <v>3</v>
      </c>
      <c r="G1466">
        <v>7.6</v>
      </c>
      <c r="H1466" t="s">
        <v>25</v>
      </c>
      <c r="I1466" t="s">
        <v>25</v>
      </c>
      <c r="J1466" t="s">
        <v>25</v>
      </c>
      <c r="K1466">
        <v>-0.90750628833679003</v>
      </c>
      <c r="L1466">
        <v>-0.99050196065491003</v>
      </c>
      <c r="M1466">
        <v>1.2435954832612</v>
      </c>
      <c r="N1466">
        <v>66.86</v>
      </c>
      <c r="O1466">
        <v>315</v>
      </c>
      <c r="P1466">
        <v>208</v>
      </c>
      <c r="Q1466">
        <v>418</v>
      </c>
      <c r="R1466">
        <v>400</v>
      </c>
      <c r="S1466">
        <v>714</v>
      </c>
      <c r="T1466">
        <v>167</v>
      </c>
      <c r="U1466">
        <v>417</v>
      </c>
      <c r="V1466">
        <v>310</v>
      </c>
      <c r="W1466">
        <v>54</v>
      </c>
      <c r="X1466">
        <v>276.65699999999998</v>
      </c>
      <c r="Y1466">
        <v>4.2439999999999998</v>
      </c>
    </row>
    <row r="1467" spans="1:25" x14ac:dyDescent="0.25">
      <c r="A1467" t="s">
        <v>1490</v>
      </c>
      <c r="B1467">
        <v>3.254</v>
      </c>
      <c r="C1467">
        <v>8273.9470000000001</v>
      </c>
      <c r="D1467">
        <v>14062.443359999999</v>
      </c>
      <c r="E1467">
        <v>2.98882242</v>
      </c>
      <c r="F1467">
        <v>3</v>
      </c>
      <c r="G1467" t="s">
        <v>25</v>
      </c>
      <c r="H1467" t="s">
        <v>25</v>
      </c>
      <c r="I1467" t="s">
        <v>25</v>
      </c>
      <c r="J1467" t="s">
        <v>25</v>
      </c>
      <c r="K1467">
        <v>0.61722484842143799</v>
      </c>
      <c r="L1467">
        <v>0.65296123893216995</v>
      </c>
      <c r="M1467">
        <v>1.2369042759780799</v>
      </c>
      <c r="N1467">
        <v>66.27</v>
      </c>
      <c r="O1467">
        <v>309</v>
      </c>
      <c r="P1467">
        <v>201</v>
      </c>
      <c r="Q1467">
        <v>412</v>
      </c>
      <c r="R1467">
        <v>391</v>
      </c>
      <c r="S1467">
        <v>700</v>
      </c>
      <c r="T1467">
        <v>163</v>
      </c>
      <c r="U1467">
        <v>409</v>
      </c>
      <c r="V1467">
        <v>302</v>
      </c>
      <c r="W1467">
        <v>54</v>
      </c>
      <c r="X1467">
        <v>271.14299999999997</v>
      </c>
      <c r="Y1467">
        <v>4.2830000000000004</v>
      </c>
    </row>
    <row r="1468" spans="1:25" x14ac:dyDescent="0.25">
      <c r="A1468" t="s">
        <v>1491</v>
      </c>
      <c r="B1468">
        <v>3.2530000000000001</v>
      </c>
      <c r="C1468">
        <v>8234.9809999999998</v>
      </c>
      <c r="D1468">
        <v>14078.09619</v>
      </c>
      <c r="E1468">
        <v>-41</v>
      </c>
      <c r="F1468">
        <v>9</v>
      </c>
      <c r="G1468">
        <v>7.6</v>
      </c>
      <c r="H1468" t="s">
        <v>25</v>
      </c>
      <c r="I1468" t="s">
        <v>25</v>
      </c>
      <c r="J1468" t="s">
        <v>25</v>
      </c>
      <c r="K1468">
        <v>0.686466952436393</v>
      </c>
      <c r="L1468">
        <v>0.414041826364553</v>
      </c>
      <c r="M1468">
        <v>1.2362009073714699</v>
      </c>
      <c r="N1468">
        <v>66.08</v>
      </c>
      <c r="O1468">
        <v>312</v>
      </c>
      <c r="P1468">
        <v>203</v>
      </c>
      <c r="Q1468">
        <v>418</v>
      </c>
      <c r="R1468">
        <v>397</v>
      </c>
      <c r="S1468">
        <v>700</v>
      </c>
      <c r="T1468">
        <v>163</v>
      </c>
      <c r="U1468">
        <v>410</v>
      </c>
      <c r="V1468">
        <v>304</v>
      </c>
      <c r="W1468">
        <v>54</v>
      </c>
      <c r="X1468">
        <v>273.38400000000001</v>
      </c>
      <c r="Y1468">
        <v>4.2069999999999999</v>
      </c>
    </row>
    <row r="1469" spans="1:25" x14ac:dyDescent="0.25">
      <c r="A1469" t="s">
        <v>1492</v>
      </c>
      <c r="B1469">
        <v>3.2544</v>
      </c>
      <c r="C1469">
        <v>8216.1200000000008</v>
      </c>
      <c r="D1469">
        <v>14002.99955</v>
      </c>
      <c r="E1469">
        <v>3</v>
      </c>
      <c r="F1469">
        <v>3</v>
      </c>
      <c r="G1469">
        <v>7.55</v>
      </c>
      <c r="H1469" t="s">
        <v>25</v>
      </c>
      <c r="I1469" t="s">
        <v>25</v>
      </c>
      <c r="J1469" t="s">
        <v>25</v>
      </c>
      <c r="K1469">
        <v>8.0223130196643802E-2</v>
      </c>
      <c r="L1469">
        <v>-0.38114500135337798</v>
      </c>
      <c r="M1469">
        <v>1.2272950417280299</v>
      </c>
      <c r="N1469">
        <v>63.25</v>
      </c>
      <c r="O1469">
        <v>310</v>
      </c>
      <c r="P1469">
        <v>195</v>
      </c>
      <c r="Q1469">
        <v>418</v>
      </c>
      <c r="R1469">
        <v>394</v>
      </c>
      <c r="S1469">
        <v>703</v>
      </c>
      <c r="T1469">
        <v>162</v>
      </c>
      <c r="U1469">
        <v>412</v>
      </c>
      <c r="V1469">
        <v>301</v>
      </c>
      <c r="W1469">
        <v>54</v>
      </c>
      <c r="X1469">
        <v>272.065</v>
      </c>
      <c r="Y1469">
        <v>4.2690000000000001</v>
      </c>
    </row>
    <row r="1470" spans="1:25" x14ac:dyDescent="0.25">
      <c r="A1470" t="s">
        <v>1493</v>
      </c>
      <c r="B1470">
        <v>3.2542</v>
      </c>
      <c r="C1470">
        <v>8206.3549999999996</v>
      </c>
      <c r="D1470">
        <v>13930.8043</v>
      </c>
      <c r="E1470">
        <v>10</v>
      </c>
      <c r="F1470">
        <v>10</v>
      </c>
      <c r="G1470">
        <v>7.55</v>
      </c>
      <c r="H1470" t="s">
        <v>25</v>
      </c>
      <c r="I1470" t="s">
        <v>25</v>
      </c>
      <c r="J1470" t="s">
        <v>25</v>
      </c>
      <c r="K1470">
        <v>-7.5546946717430799E-2</v>
      </c>
      <c r="L1470">
        <v>-0.20454241393150799</v>
      </c>
      <c r="M1470">
        <v>1.2174929385409601</v>
      </c>
      <c r="N1470">
        <v>63.27</v>
      </c>
      <c r="O1470">
        <v>314</v>
      </c>
      <c r="P1470">
        <v>200</v>
      </c>
      <c r="Q1470">
        <v>426</v>
      </c>
      <c r="R1470">
        <v>401</v>
      </c>
      <c r="S1470">
        <v>708</v>
      </c>
      <c r="T1470">
        <v>164</v>
      </c>
      <c r="U1470">
        <v>416</v>
      </c>
      <c r="V1470">
        <v>302</v>
      </c>
      <c r="W1470">
        <v>54</v>
      </c>
      <c r="X1470">
        <v>276.00900000000001</v>
      </c>
      <c r="Y1470">
        <v>4.2</v>
      </c>
    </row>
    <row r="1471" spans="1:25" x14ac:dyDescent="0.25">
      <c r="A1471" t="s">
        <v>1494</v>
      </c>
      <c r="B1471">
        <v>3.2551000000000001</v>
      </c>
      <c r="C1471">
        <v>8205.6380000000008</v>
      </c>
      <c r="D1471">
        <v>13872.582340000001</v>
      </c>
      <c r="E1471">
        <v>2.6267615599999998</v>
      </c>
      <c r="F1471">
        <v>3</v>
      </c>
      <c r="G1471">
        <v>7.55</v>
      </c>
      <c r="H1471" t="s">
        <v>25</v>
      </c>
      <c r="I1471" t="s">
        <v>25</v>
      </c>
      <c r="J1471" t="s">
        <v>25</v>
      </c>
      <c r="K1471">
        <v>0.11802145924633101</v>
      </c>
      <c r="L1471">
        <v>-5.7217884043958597E-2</v>
      </c>
      <c r="M1471">
        <v>1.22229963453241</v>
      </c>
      <c r="N1471">
        <v>65.349999999999994</v>
      </c>
      <c r="O1471">
        <v>321</v>
      </c>
      <c r="P1471">
        <v>206</v>
      </c>
      <c r="Q1471">
        <v>434</v>
      </c>
      <c r="R1471">
        <v>414</v>
      </c>
      <c r="S1471">
        <v>731</v>
      </c>
      <c r="T1471">
        <v>165</v>
      </c>
      <c r="U1471">
        <v>422</v>
      </c>
      <c r="V1471">
        <v>306</v>
      </c>
      <c r="W1471">
        <v>55</v>
      </c>
      <c r="X1471">
        <v>280.85399999999998</v>
      </c>
      <c r="Y1471">
        <v>4.2069999999999999</v>
      </c>
    </row>
    <row r="1472" spans="1:25" x14ac:dyDescent="0.25">
      <c r="A1472" t="s">
        <v>1495</v>
      </c>
      <c r="B1472">
        <v>3.2559</v>
      </c>
      <c r="C1472">
        <v>8222.2849999999999</v>
      </c>
      <c r="D1472">
        <v>13857.87887</v>
      </c>
      <c r="E1472">
        <v>3</v>
      </c>
      <c r="F1472">
        <v>3</v>
      </c>
      <c r="G1472">
        <v>7.55</v>
      </c>
      <c r="H1472" t="s">
        <v>25</v>
      </c>
      <c r="I1472" t="s">
        <v>25</v>
      </c>
      <c r="J1472" t="s">
        <v>25</v>
      </c>
      <c r="K1472">
        <v>1.15028570550491</v>
      </c>
      <c r="L1472">
        <v>1.53263010000886</v>
      </c>
      <c r="M1472">
        <v>1.22289753341568</v>
      </c>
      <c r="N1472">
        <v>65.45</v>
      </c>
      <c r="O1472">
        <v>316</v>
      </c>
      <c r="P1472">
        <v>203</v>
      </c>
      <c r="Q1472">
        <v>429</v>
      </c>
      <c r="R1472">
        <v>405</v>
      </c>
      <c r="S1472">
        <v>737</v>
      </c>
      <c r="T1472">
        <v>163</v>
      </c>
      <c r="U1472">
        <v>415</v>
      </c>
      <c r="V1472">
        <v>303</v>
      </c>
      <c r="W1472">
        <v>56</v>
      </c>
      <c r="X1472">
        <v>277.96800000000002</v>
      </c>
      <c r="Y1472">
        <v>4.2089999999999996</v>
      </c>
    </row>
    <row r="1473" spans="1:25" x14ac:dyDescent="0.25">
      <c r="A1473" t="s">
        <v>1496</v>
      </c>
      <c r="B1473">
        <v>3.2568999999999999</v>
      </c>
      <c r="C1473">
        <v>8227.8829999999998</v>
      </c>
      <c r="D1473">
        <v>13805.085580000001</v>
      </c>
      <c r="E1473">
        <v>3</v>
      </c>
      <c r="F1473">
        <v>3</v>
      </c>
      <c r="G1473">
        <v>7.55</v>
      </c>
      <c r="H1473" t="s">
        <v>25</v>
      </c>
      <c r="I1473" t="s">
        <v>25</v>
      </c>
      <c r="J1473" t="s">
        <v>25</v>
      </c>
      <c r="K1473">
        <v>-0.45054136581745802</v>
      </c>
      <c r="L1473">
        <v>-0.44496260652474601</v>
      </c>
      <c r="M1473">
        <v>1.2230022258640501</v>
      </c>
      <c r="N1473">
        <v>65.31</v>
      </c>
      <c r="O1473">
        <v>319</v>
      </c>
      <c r="P1473">
        <v>204</v>
      </c>
      <c r="Q1473">
        <v>431</v>
      </c>
      <c r="R1473">
        <v>411</v>
      </c>
      <c r="S1473">
        <v>744</v>
      </c>
      <c r="T1473">
        <v>164</v>
      </c>
      <c r="U1473">
        <v>420</v>
      </c>
      <c r="V1473">
        <v>303</v>
      </c>
      <c r="W1473">
        <v>55</v>
      </c>
      <c r="X1473">
        <v>279.27300000000002</v>
      </c>
      <c r="Y1473">
        <v>4.18</v>
      </c>
    </row>
    <row r="1474" spans="1:25" x14ac:dyDescent="0.25">
      <c r="A1474" t="s">
        <v>1497</v>
      </c>
      <c r="B1474">
        <v>3.2581000000000002</v>
      </c>
      <c r="C1474">
        <v>8235.8979999999992</v>
      </c>
      <c r="D1474">
        <v>13778.665499999999</v>
      </c>
      <c r="E1474">
        <v>3</v>
      </c>
      <c r="F1474">
        <v>3</v>
      </c>
      <c r="G1474">
        <v>7.55</v>
      </c>
      <c r="H1474" t="s">
        <v>25</v>
      </c>
      <c r="I1474" t="s">
        <v>25</v>
      </c>
      <c r="J1474" t="s">
        <v>25</v>
      </c>
      <c r="K1474">
        <v>-0.59973446870849001</v>
      </c>
      <c r="L1474">
        <v>-1.10431327912093</v>
      </c>
      <c r="M1474">
        <v>1.2267981794314999</v>
      </c>
      <c r="N1474">
        <v>67.05</v>
      </c>
      <c r="O1474">
        <v>323</v>
      </c>
      <c r="P1474">
        <v>205</v>
      </c>
      <c r="Q1474">
        <v>444</v>
      </c>
      <c r="R1474">
        <v>414</v>
      </c>
      <c r="S1474">
        <v>746</v>
      </c>
      <c r="T1474">
        <v>165</v>
      </c>
      <c r="U1474">
        <v>426</v>
      </c>
      <c r="V1474">
        <v>308</v>
      </c>
      <c r="W1474">
        <v>55</v>
      </c>
      <c r="X1474">
        <v>282.11799999999999</v>
      </c>
      <c r="Y1474">
        <v>4.1669999999999998</v>
      </c>
    </row>
    <row r="1475" spans="1:25" x14ac:dyDescent="0.25">
      <c r="A1475" t="s">
        <v>1498</v>
      </c>
      <c r="B1475">
        <v>3.2631000000000001</v>
      </c>
      <c r="C1475">
        <v>8243.9439999999995</v>
      </c>
      <c r="D1475">
        <v>13764.30343</v>
      </c>
      <c r="E1475">
        <v>1.09345794</v>
      </c>
      <c r="F1475">
        <v>1</v>
      </c>
      <c r="G1475">
        <v>7.55</v>
      </c>
      <c r="H1475" t="s">
        <v>25</v>
      </c>
      <c r="I1475" t="s">
        <v>25</v>
      </c>
      <c r="J1475" t="s">
        <v>25</v>
      </c>
      <c r="K1475">
        <v>0.204846124153413</v>
      </c>
      <c r="L1475">
        <v>6.4049358123074995E-2</v>
      </c>
      <c r="M1475">
        <v>1.2267981794314999</v>
      </c>
      <c r="N1475">
        <v>67.290000000000006</v>
      </c>
      <c r="O1475">
        <v>321</v>
      </c>
      <c r="P1475">
        <v>208</v>
      </c>
      <c r="Q1475">
        <v>437</v>
      </c>
      <c r="R1475">
        <v>409</v>
      </c>
      <c r="S1475">
        <v>732</v>
      </c>
      <c r="T1475">
        <v>165</v>
      </c>
      <c r="U1475">
        <v>426</v>
      </c>
      <c r="V1475">
        <v>309</v>
      </c>
      <c r="W1475">
        <v>53</v>
      </c>
      <c r="X1475">
        <v>281.68400000000003</v>
      </c>
      <c r="Y1475">
        <v>4.157</v>
      </c>
    </row>
    <row r="1476" spans="1:25" x14ac:dyDescent="0.25">
      <c r="A1476" t="s">
        <v>1499</v>
      </c>
      <c r="B1476">
        <v>3.2709999999999999</v>
      </c>
      <c r="C1476">
        <v>8239.9590000000007</v>
      </c>
      <c r="D1476">
        <v>13622.551810000001</v>
      </c>
      <c r="E1476">
        <v>1</v>
      </c>
      <c r="F1476">
        <v>1</v>
      </c>
      <c r="G1476">
        <v>7.55</v>
      </c>
      <c r="H1476" t="s">
        <v>25</v>
      </c>
      <c r="I1476" t="s">
        <v>25</v>
      </c>
      <c r="J1476" t="s">
        <v>25</v>
      </c>
      <c r="K1476">
        <v>0.42483245273439202</v>
      </c>
      <c r="L1476">
        <v>0.37229917203871499</v>
      </c>
      <c r="M1476">
        <v>1.2280938754958399</v>
      </c>
      <c r="N1476">
        <v>66.13</v>
      </c>
      <c r="O1476">
        <v>319</v>
      </c>
      <c r="P1476">
        <v>207</v>
      </c>
      <c r="Q1476">
        <v>437</v>
      </c>
      <c r="R1476">
        <v>410</v>
      </c>
      <c r="S1476">
        <v>720</v>
      </c>
      <c r="T1476">
        <v>162</v>
      </c>
      <c r="U1476">
        <v>423</v>
      </c>
      <c r="V1476">
        <v>304</v>
      </c>
      <c r="W1476">
        <v>52</v>
      </c>
      <c r="X1476">
        <v>278.55</v>
      </c>
      <c r="Y1476">
        <v>4.1879999999999997</v>
      </c>
    </row>
    <row r="1477" spans="1:25" x14ac:dyDescent="0.25">
      <c r="A1477" t="s">
        <v>1500</v>
      </c>
      <c r="B1477">
        <v>3.2886000000000002</v>
      </c>
      <c r="C1477">
        <v>8232.1</v>
      </c>
      <c r="D1477">
        <v>13599.88364</v>
      </c>
      <c r="E1477">
        <v>1</v>
      </c>
      <c r="F1477">
        <v>1</v>
      </c>
      <c r="G1477">
        <v>7.55</v>
      </c>
      <c r="H1477" t="s">
        <v>25</v>
      </c>
      <c r="I1477" t="s">
        <v>25</v>
      </c>
      <c r="J1477" t="s">
        <v>25</v>
      </c>
      <c r="K1477">
        <v>1.8089606758109299E-2</v>
      </c>
      <c r="L1477">
        <v>8.73234936008771E-2</v>
      </c>
      <c r="M1477">
        <v>1.2230022258640501</v>
      </c>
      <c r="N1477">
        <v>67.2</v>
      </c>
      <c r="O1477">
        <v>318</v>
      </c>
      <c r="P1477">
        <v>208</v>
      </c>
      <c r="Q1477">
        <v>439</v>
      </c>
      <c r="R1477">
        <v>406</v>
      </c>
      <c r="S1477">
        <v>719</v>
      </c>
      <c r="T1477">
        <v>162</v>
      </c>
      <c r="U1477">
        <v>421</v>
      </c>
      <c r="V1477">
        <v>303</v>
      </c>
      <c r="W1477">
        <v>52</v>
      </c>
      <c r="X1477">
        <v>278.64999999999998</v>
      </c>
      <c r="Y1477">
        <v>4.1689999999999996</v>
      </c>
    </row>
    <row r="1478" spans="1:25" x14ac:dyDescent="0.25">
      <c r="A1478" t="s">
        <v>1501</v>
      </c>
      <c r="B1478" t="s">
        <v>25</v>
      </c>
      <c r="C1478" t="s">
        <v>25</v>
      </c>
      <c r="D1478" t="s">
        <v>25</v>
      </c>
      <c r="E1478" t="s">
        <v>25</v>
      </c>
      <c r="F1478" t="s">
        <v>25</v>
      </c>
      <c r="G1478" t="s">
        <v>25</v>
      </c>
      <c r="H1478" t="s">
        <v>25</v>
      </c>
      <c r="I1478" t="s">
        <v>25</v>
      </c>
      <c r="J1478" t="s">
        <v>25</v>
      </c>
      <c r="K1478" t="s">
        <v>25</v>
      </c>
      <c r="L1478" t="s">
        <v>25</v>
      </c>
      <c r="M1478">
        <v>1.2296946668142299</v>
      </c>
      <c r="N1478">
        <v>69.81</v>
      </c>
      <c r="O1478">
        <v>322</v>
      </c>
      <c r="P1478">
        <v>211</v>
      </c>
      <c r="Q1478">
        <v>445</v>
      </c>
      <c r="R1478">
        <v>410</v>
      </c>
      <c r="S1478">
        <v>720</v>
      </c>
      <c r="T1478">
        <v>166</v>
      </c>
      <c r="U1478">
        <v>424</v>
      </c>
      <c r="V1478">
        <v>305</v>
      </c>
      <c r="W1478">
        <v>58</v>
      </c>
      <c r="X1478">
        <v>283.10599999999999</v>
      </c>
      <c r="Y1478">
        <v>4.0919999999999996</v>
      </c>
    </row>
    <row r="1479" spans="1:25" x14ac:dyDescent="0.25">
      <c r="A1479" t="s">
        <v>1502</v>
      </c>
      <c r="B1479">
        <v>3.2850999999999999</v>
      </c>
      <c r="C1479">
        <v>8216.4079999999994</v>
      </c>
      <c r="D1479">
        <v>13625.296350000001</v>
      </c>
      <c r="E1479">
        <v>-47</v>
      </c>
      <c r="F1479">
        <v>3</v>
      </c>
      <c r="G1479">
        <v>7.55</v>
      </c>
      <c r="H1479" t="s">
        <v>25</v>
      </c>
      <c r="I1479" t="s">
        <v>25</v>
      </c>
      <c r="J1479" t="s">
        <v>25</v>
      </c>
      <c r="K1479">
        <v>0.493778736571437</v>
      </c>
      <c r="L1479">
        <v>0.59022665033647803</v>
      </c>
      <c r="M1479">
        <v>1.22170232001271</v>
      </c>
      <c r="N1479">
        <v>68.94</v>
      </c>
      <c r="O1479">
        <v>320</v>
      </c>
      <c r="P1479">
        <v>223</v>
      </c>
      <c r="Q1479">
        <v>439</v>
      </c>
      <c r="R1479">
        <v>409</v>
      </c>
      <c r="S1479">
        <v>727</v>
      </c>
      <c r="T1479">
        <v>165</v>
      </c>
      <c r="U1479">
        <v>419</v>
      </c>
      <c r="V1479">
        <v>307</v>
      </c>
      <c r="W1479">
        <v>55</v>
      </c>
      <c r="X1479">
        <v>281.04700000000003</v>
      </c>
      <c r="Y1479">
        <v>4.016</v>
      </c>
    </row>
    <row r="1480" spans="1:25" x14ac:dyDescent="0.25">
      <c r="A1480" t="s">
        <v>1503</v>
      </c>
      <c r="B1480">
        <v>3.2793999999999999</v>
      </c>
      <c r="C1480">
        <v>8262.0519999999997</v>
      </c>
      <c r="D1480">
        <v>13676.68498</v>
      </c>
      <c r="E1480">
        <v>5</v>
      </c>
      <c r="F1480">
        <v>5</v>
      </c>
      <c r="G1480">
        <v>7.55</v>
      </c>
      <c r="H1480" t="s">
        <v>25</v>
      </c>
      <c r="I1480" t="s">
        <v>25</v>
      </c>
      <c r="J1480" t="s">
        <v>25</v>
      </c>
      <c r="K1480">
        <v>1.1143251166582799</v>
      </c>
      <c r="L1480">
        <v>1.51896344391409</v>
      </c>
      <c r="M1480">
        <v>1.25</v>
      </c>
      <c r="N1480">
        <v>69.47</v>
      </c>
      <c r="O1480">
        <v>316</v>
      </c>
      <c r="P1480">
        <v>222</v>
      </c>
      <c r="Q1480">
        <v>430</v>
      </c>
      <c r="R1480">
        <v>407</v>
      </c>
      <c r="S1480">
        <v>721</v>
      </c>
      <c r="T1480">
        <v>162</v>
      </c>
      <c r="U1480">
        <v>402</v>
      </c>
      <c r="V1480">
        <v>305</v>
      </c>
      <c r="W1480">
        <v>58</v>
      </c>
      <c r="X1480">
        <v>277.30900000000003</v>
      </c>
      <c r="Y1480">
        <v>4.0330000000000004</v>
      </c>
    </row>
    <row r="1481" spans="1:25" x14ac:dyDescent="0.25">
      <c r="A1481" t="s">
        <v>1504</v>
      </c>
      <c r="B1481">
        <v>3.3056000000000001</v>
      </c>
      <c r="C1481">
        <v>8268.4110000000001</v>
      </c>
      <c r="D1481">
        <v>13752.39393</v>
      </c>
      <c r="E1481" t="s">
        <v>25</v>
      </c>
      <c r="F1481" t="s">
        <v>25</v>
      </c>
      <c r="G1481">
        <v>7.55</v>
      </c>
      <c r="H1481" t="s">
        <v>25</v>
      </c>
      <c r="I1481" t="s">
        <v>25</v>
      </c>
      <c r="J1481" t="s">
        <v>25</v>
      </c>
      <c r="K1481">
        <v>2.7020361772622799E-2</v>
      </c>
      <c r="L1481">
        <v>-7.5465392379603397E-2</v>
      </c>
      <c r="M1481">
        <v>1.22170232001271</v>
      </c>
      <c r="N1481">
        <v>67.569999999999993</v>
      </c>
      <c r="O1481">
        <v>311</v>
      </c>
      <c r="P1481">
        <v>222</v>
      </c>
      <c r="Q1481">
        <v>414</v>
      </c>
      <c r="R1481">
        <v>403</v>
      </c>
      <c r="S1481">
        <v>716</v>
      </c>
      <c r="T1481">
        <v>159</v>
      </c>
      <c r="U1481">
        <v>390</v>
      </c>
      <c r="V1481">
        <v>302</v>
      </c>
      <c r="W1481">
        <v>58</v>
      </c>
      <c r="X1481">
        <v>273.86399999999998</v>
      </c>
      <c r="Y1481">
        <v>4.0380000000000003</v>
      </c>
    </row>
    <row r="1482" spans="1:25" x14ac:dyDescent="0.25">
      <c r="A1482" t="s">
        <v>1505</v>
      </c>
      <c r="B1482">
        <v>3.3210999999999999</v>
      </c>
      <c r="C1482">
        <v>8273.8019999999997</v>
      </c>
      <c r="D1482">
        <v>13759.01053</v>
      </c>
      <c r="E1482" t="s">
        <v>25</v>
      </c>
      <c r="F1482" t="s">
        <v>25</v>
      </c>
      <c r="G1482" t="s">
        <v>25</v>
      </c>
      <c r="H1482" t="s">
        <v>25</v>
      </c>
      <c r="I1482" t="s">
        <v>25</v>
      </c>
      <c r="J1482" t="s">
        <v>25</v>
      </c>
      <c r="K1482">
        <v>0.60093345139040599</v>
      </c>
      <c r="L1482">
        <v>0.51260819256049295</v>
      </c>
      <c r="M1482">
        <v>1.2536984103104201</v>
      </c>
      <c r="N1482" t="s">
        <v>25</v>
      </c>
      <c r="O1482">
        <v>311</v>
      </c>
      <c r="P1482">
        <v>222</v>
      </c>
      <c r="Q1482">
        <v>414</v>
      </c>
      <c r="R1482">
        <v>403</v>
      </c>
      <c r="S1482">
        <v>716</v>
      </c>
      <c r="T1482">
        <v>159</v>
      </c>
      <c r="U1482">
        <v>390</v>
      </c>
      <c r="V1482">
        <v>302</v>
      </c>
      <c r="W1482">
        <v>58</v>
      </c>
      <c r="X1482">
        <v>273.86399999999998</v>
      </c>
      <c r="Y1482">
        <v>4.03</v>
      </c>
    </row>
    <row r="1483" spans="1:25" x14ac:dyDescent="0.25">
      <c r="A1483" t="s">
        <v>1506</v>
      </c>
      <c r="B1483">
        <v>3.3189000000000002</v>
      </c>
      <c r="C1483">
        <v>8262.1530000000002</v>
      </c>
      <c r="D1483">
        <v>13611.897220000001</v>
      </c>
      <c r="E1483" t="s">
        <v>25</v>
      </c>
      <c r="F1483" t="s">
        <v>25</v>
      </c>
      <c r="G1483" t="s">
        <v>25</v>
      </c>
      <c r="H1483" t="s">
        <v>25</v>
      </c>
      <c r="I1483" t="s">
        <v>25</v>
      </c>
      <c r="J1483" t="s">
        <v>25</v>
      </c>
      <c r="K1483">
        <v>0.70091466273409797</v>
      </c>
      <c r="L1483">
        <v>0.41325474337283702</v>
      </c>
      <c r="M1483">
        <v>1.24590409030313</v>
      </c>
      <c r="N1483">
        <v>65.959999999999994</v>
      </c>
      <c r="O1483">
        <v>307</v>
      </c>
      <c r="P1483">
        <v>216</v>
      </c>
      <c r="Q1483">
        <v>415</v>
      </c>
      <c r="R1483">
        <v>396</v>
      </c>
      <c r="S1483">
        <v>712</v>
      </c>
      <c r="T1483">
        <v>156</v>
      </c>
      <c r="U1483">
        <v>389</v>
      </c>
      <c r="V1483">
        <v>295</v>
      </c>
      <c r="W1483">
        <v>57</v>
      </c>
      <c r="X1483">
        <v>270.33300000000003</v>
      </c>
      <c r="Y1483">
        <v>4.0970000000000004</v>
      </c>
    </row>
    <row r="1484" spans="1:25" x14ac:dyDescent="0.25">
      <c r="A1484" t="s">
        <v>1507</v>
      </c>
      <c r="B1484">
        <v>3.2848000000000002</v>
      </c>
      <c r="C1484">
        <v>8256.7129999999997</v>
      </c>
      <c r="D1484">
        <v>13651.41358</v>
      </c>
      <c r="E1484">
        <v>3</v>
      </c>
      <c r="F1484">
        <v>3</v>
      </c>
      <c r="G1484">
        <v>7.55</v>
      </c>
      <c r="H1484" t="s">
        <v>25</v>
      </c>
      <c r="I1484" t="s">
        <v>25</v>
      </c>
      <c r="J1484" t="s">
        <v>25</v>
      </c>
      <c r="K1484">
        <v>0.34050531920521998</v>
      </c>
      <c r="L1484">
        <v>7.1487460297747801E-2</v>
      </c>
      <c r="M1484">
        <v>1.2416961569503899</v>
      </c>
      <c r="N1484">
        <v>64.37</v>
      </c>
      <c r="O1484">
        <v>305</v>
      </c>
      <c r="P1484">
        <v>210</v>
      </c>
      <c r="Q1484">
        <v>414</v>
      </c>
      <c r="R1484">
        <v>394</v>
      </c>
      <c r="S1484">
        <v>709</v>
      </c>
      <c r="T1484">
        <v>155</v>
      </c>
      <c r="U1484">
        <v>389</v>
      </c>
      <c r="V1484">
        <v>283</v>
      </c>
      <c r="W1484">
        <v>59</v>
      </c>
      <c r="X1484">
        <v>267.75700000000001</v>
      </c>
      <c r="Y1484">
        <v>4.1390000000000002</v>
      </c>
    </row>
    <row r="1485" spans="1:25" x14ac:dyDescent="0.25">
      <c r="A1485" t="s">
        <v>1508</v>
      </c>
      <c r="B1485">
        <v>3.2972999999999999</v>
      </c>
      <c r="C1485">
        <v>8253.2039999999997</v>
      </c>
      <c r="D1485">
        <v>13724.284180000001</v>
      </c>
      <c r="E1485">
        <v>1</v>
      </c>
      <c r="F1485">
        <v>1</v>
      </c>
      <c r="G1485">
        <v>7.55</v>
      </c>
      <c r="H1485" t="s">
        <v>25</v>
      </c>
      <c r="I1485" t="s">
        <v>25</v>
      </c>
      <c r="J1485" t="s">
        <v>25</v>
      </c>
      <c r="K1485">
        <v>0.85965807711614295</v>
      </c>
      <c r="L1485">
        <v>0.81891475435227301</v>
      </c>
      <c r="M1485">
        <v>1.24009474323838</v>
      </c>
      <c r="N1485">
        <v>64.489999999999995</v>
      </c>
      <c r="O1485">
        <v>299</v>
      </c>
      <c r="P1485">
        <v>198</v>
      </c>
      <c r="Q1485">
        <v>406</v>
      </c>
      <c r="R1485">
        <v>385</v>
      </c>
      <c r="S1485">
        <v>704</v>
      </c>
      <c r="T1485">
        <v>152</v>
      </c>
      <c r="U1485">
        <v>383</v>
      </c>
      <c r="V1485">
        <v>277</v>
      </c>
      <c r="W1485">
        <v>56</v>
      </c>
      <c r="X1485">
        <v>262.03300000000002</v>
      </c>
      <c r="Y1485">
        <v>4.1470000000000002</v>
      </c>
    </row>
    <row r="1486" spans="1:25" x14ac:dyDescent="0.25">
      <c r="A1486" t="s">
        <v>1509</v>
      </c>
      <c r="B1486">
        <v>3.2902</v>
      </c>
      <c r="C1486">
        <v>8271.0640000000003</v>
      </c>
      <c r="D1486">
        <v>13845.214679999999</v>
      </c>
      <c r="E1486">
        <v>9.5930232600000007</v>
      </c>
      <c r="F1486">
        <v>9.5</v>
      </c>
      <c r="G1486">
        <v>7.4</v>
      </c>
      <c r="H1486" t="s">
        <v>25</v>
      </c>
      <c r="I1486" t="s">
        <v>25</v>
      </c>
      <c r="J1486" t="s">
        <v>25</v>
      </c>
      <c r="K1486">
        <v>0.88641581872701503</v>
      </c>
      <c r="L1486">
        <v>0.78961553590419797</v>
      </c>
      <c r="M1486">
        <v>1.24080255109004</v>
      </c>
      <c r="N1486">
        <v>64.08</v>
      </c>
      <c r="O1486">
        <v>298</v>
      </c>
      <c r="P1486">
        <v>198</v>
      </c>
      <c r="Q1486">
        <v>409</v>
      </c>
      <c r="R1486">
        <v>382</v>
      </c>
      <c r="S1486">
        <v>707</v>
      </c>
      <c r="T1486">
        <v>151</v>
      </c>
      <c r="U1486">
        <v>383</v>
      </c>
      <c r="V1486">
        <v>275</v>
      </c>
      <c r="W1486">
        <v>56</v>
      </c>
      <c r="X1486">
        <v>261.32</v>
      </c>
      <c r="Y1486">
        <v>4.12</v>
      </c>
    </row>
    <row r="1487" spans="1:25" x14ac:dyDescent="0.25">
      <c r="A1487" t="s">
        <v>1510</v>
      </c>
      <c r="B1487">
        <v>3.2848999999999999</v>
      </c>
      <c r="C1487">
        <v>8255.0079999999998</v>
      </c>
      <c r="D1487">
        <v>13825.78622</v>
      </c>
      <c r="E1487">
        <v>10</v>
      </c>
      <c r="F1487">
        <v>10</v>
      </c>
      <c r="G1487">
        <v>7.4</v>
      </c>
      <c r="H1487" t="s">
        <v>25</v>
      </c>
      <c r="I1487" t="s">
        <v>25</v>
      </c>
      <c r="J1487" t="s">
        <v>25</v>
      </c>
      <c r="K1487">
        <v>1.2548268550357999</v>
      </c>
      <c r="L1487">
        <v>0.94229664933449497</v>
      </c>
      <c r="M1487">
        <v>1.22770186487913</v>
      </c>
      <c r="N1487">
        <v>63.34</v>
      </c>
      <c r="O1487">
        <v>295</v>
      </c>
      <c r="P1487">
        <v>197</v>
      </c>
      <c r="Q1487">
        <v>408</v>
      </c>
      <c r="R1487">
        <v>380</v>
      </c>
      <c r="S1487">
        <v>708</v>
      </c>
      <c r="T1487">
        <v>148</v>
      </c>
      <c r="U1487">
        <v>382</v>
      </c>
      <c r="V1487">
        <v>271</v>
      </c>
      <c r="W1487">
        <v>56</v>
      </c>
      <c r="X1487">
        <v>259.29500000000002</v>
      </c>
      <c r="Y1487">
        <v>4.1719999999999997</v>
      </c>
    </row>
    <row r="1488" spans="1:25" x14ac:dyDescent="0.25">
      <c r="A1488" t="s">
        <v>1511</v>
      </c>
      <c r="B1488">
        <v>3.2913000000000001</v>
      </c>
      <c r="C1488">
        <v>8253.7369999999992</v>
      </c>
      <c r="D1488">
        <v>13804.546920000001</v>
      </c>
      <c r="E1488">
        <v>3</v>
      </c>
      <c r="F1488">
        <v>3</v>
      </c>
      <c r="G1488">
        <v>7.4</v>
      </c>
      <c r="H1488" t="s">
        <v>25</v>
      </c>
      <c r="I1488" t="s">
        <v>25</v>
      </c>
      <c r="J1488" t="s">
        <v>25</v>
      </c>
      <c r="K1488">
        <v>-0.63601433744582303</v>
      </c>
      <c r="L1488">
        <v>-0.634613582162602</v>
      </c>
      <c r="M1488">
        <v>1.2263017192750101</v>
      </c>
      <c r="N1488">
        <v>63.11</v>
      </c>
      <c r="O1488">
        <v>298</v>
      </c>
      <c r="P1488">
        <v>200</v>
      </c>
      <c r="Q1488">
        <v>415</v>
      </c>
      <c r="R1488">
        <v>385</v>
      </c>
      <c r="S1488">
        <v>710</v>
      </c>
      <c r="T1488">
        <v>150</v>
      </c>
      <c r="U1488">
        <v>386</v>
      </c>
      <c r="V1488">
        <v>272</v>
      </c>
      <c r="W1488">
        <v>55</v>
      </c>
      <c r="X1488">
        <v>261.53300000000002</v>
      </c>
      <c r="Y1488">
        <v>4.1280000000000001</v>
      </c>
    </row>
    <row r="1489" spans="1:25" x14ac:dyDescent="0.25">
      <c r="A1489" t="s">
        <v>1512</v>
      </c>
      <c r="B1489">
        <v>3.2892999999999999</v>
      </c>
      <c r="C1489">
        <v>8261.9410000000007</v>
      </c>
      <c r="D1489">
        <v>13796.00309</v>
      </c>
      <c r="E1489">
        <v>1</v>
      </c>
      <c r="F1489">
        <v>1</v>
      </c>
      <c r="G1489">
        <v>7.4</v>
      </c>
      <c r="H1489" t="s">
        <v>25</v>
      </c>
      <c r="I1489" t="s">
        <v>25</v>
      </c>
      <c r="J1489" t="s">
        <v>25</v>
      </c>
      <c r="K1489">
        <v>8.85860025875429E-2</v>
      </c>
      <c r="L1489">
        <v>0.34481448535259601</v>
      </c>
      <c r="M1489">
        <v>1.22850122850123</v>
      </c>
      <c r="N1489">
        <v>65.09</v>
      </c>
      <c r="O1489">
        <v>294</v>
      </c>
      <c r="P1489">
        <v>198</v>
      </c>
      <c r="Q1489">
        <v>407</v>
      </c>
      <c r="R1489">
        <v>380</v>
      </c>
      <c r="S1489">
        <v>698</v>
      </c>
      <c r="T1489">
        <v>149</v>
      </c>
      <c r="U1489">
        <v>375</v>
      </c>
      <c r="V1489">
        <v>266</v>
      </c>
      <c r="W1489">
        <v>55</v>
      </c>
      <c r="X1489">
        <v>257.73700000000002</v>
      </c>
      <c r="Y1489">
        <v>4.1660000000000004</v>
      </c>
    </row>
    <row r="1490" spans="1:25" x14ac:dyDescent="0.25">
      <c r="A1490" t="s">
        <v>1513</v>
      </c>
      <c r="B1490">
        <v>3.2953000000000001</v>
      </c>
      <c r="C1490">
        <v>8257.5130000000008</v>
      </c>
      <c r="D1490">
        <v>13790.38848</v>
      </c>
      <c r="E1490">
        <v>0.48936420000000003</v>
      </c>
      <c r="F1490">
        <v>0.5</v>
      </c>
      <c r="G1490">
        <v>7.2</v>
      </c>
      <c r="H1490" t="s">
        <v>25</v>
      </c>
      <c r="I1490" t="s">
        <v>25</v>
      </c>
      <c r="J1490" t="s">
        <v>25</v>
      </c>
      <c r="K1490">
        <v>0.58229765722448401</v>
      </c>
      <c r="L1490">
        <v>0.40146695372098601</v>
      </c>
      <c r="M1490">
        <v>1.2221054432576399</v>
      </c>
      <c r="N1490">
        <v>64.75</v>
      </c>
      <c r="O1490">
        <v>287</v>
      </c>
      <c r="P1490">
        <v>196</v>
      </c>
      <c r="Q1490">
        <v>397</v>
      </c>
      <c r="R1490">
        <v>368</v>
      </c>
      <c r="S1490">
        <v>691</v>
      </c>
      <c r="T1490">
        <v>148</v>
      </c>
      <c r="U1490">
        <v>354</v>
      </c>
      <c r="V1490">
        <v>265</v>
      </c>
      <c r="W1490">
        <v>57</v>
      </c>
      <c r="X1490">
        <v>251.81899999999999</v>
      </c>
      <c r="Y1490">
        <v>4.2130000000000001</v>
      </c>
    </row>
    <row r="1491" spans="1:25" x14ac:dyDescent="0.25">
      <c r="A1491" t="s">
        <v>1514</v>
      </c>
      <c r="B1491">
        <v>3.2980999999999998</v>
      </c>
      <c r="C1491">
        <v>8264.7780000000002</v>
      </c>
      <c r="D1491">
        <v>13745.5092</v>
      </c>
      <c r="E1491">
        <v>-1.059097E-2</v>
      </c>
      <c r="F1491" t="s">
        <v>25</v>
      </c>
      <c r="G1491">
        <v>7.2</v>
      </c>
      <c r="H1491" t="s">
        <v>25</v>
      </c>
      <c r="I1491" t="s">
        <v>25</v>
      </c>
      <c r="J1491" t="s">
        <v>25</v>
      </c>
      <c r="K1491">
        <v>0.11111952408919799</v>
      </c>
      <c r="L1491">
        <v>-8.1272691335421102E-2</v>
      </c>
      <c r="M1491">
        <v>1.2234960175204601</v>
      </c>
      <c r="N1491">
        <v>63</v>
      </c>
      <c r="O1491">
        <v>283</v>
      </c>
      <c r="P1491">
        <v>195</v>
      </c>
      <c r="Q1491">
        <v>388</v>
      </c>
      <c r="R1491">
        <v>364</v>
      </c>
      <c r="S1491">
        <v>672</v>
      </c>
      <c r="T1491">
        <v>147</v>
      </c>
      <c r="U1491">
        <v>350</v>
      </c>
      <c r="V1491">
        <v>258</v>
      </c>
      <c r="W1491">
        <v>53</v>
      </c>
      <c r="X1491">
        <v>248.316</v>
      </c>
      <c r="Y1491">
        <v>4.2729999999999997</v>
      </c>
    </row>
    <row r="1492" spans="1:25" x14ac:dyDescent="0.25">
      <c r="A1492" t="s">
        <v>1515</v>
      </c>
      <c r="B1492">
        <v>3.3043999999999998</v>
      </c>
      <c r="C1492">
        <v>8254.6309999999994</v>
      </c>
      <c r="D1492">
        <v>13693.75569</v>
      </c>
      <c r="E1492" t="s">
        <v>25</v>
      </c>
      <c r="F1492" t="s">
        <v>25</v>
      </c>
      <c r="G1492">
        <v>7.2</v>
      </c>
      <c r="H1492" t="s">
        <v>25</v>
      </c>
      <c r="I1492" t="s">
        <v>25</v>
      </c>
      <c r="J1492" t="s">
        <v>25</v>
      </c>
      <c r="K1492">
        <v>1.6148616329325599E-2</v>
      </c>
      <c r="L1492">
        <v>6.6112174661081505E-2</v>
      </c>
      <c r="M1492">
        <v>1.2136069612495299</v>
      </c>
      <c r="N1492">
        <v>67.39</v>
      </c>
      <c r="O1492">
        <v>280</v>
      </c>
      <c r="P1492">
        <v>193</v>
      </c>
      <c r="Q1492">
        <v>388</v>
      </c>
      <c r="R1492">
        <v>359</v>
      </c>
      <c r="S1492">
        <v>674</v>
      </c>
      <c r="T1492">
        <v>146</v>
      </c>
      <c r="U1492">
        <v>338</v>
      </c>
      <c r="V1492">
        <v>251</v>
      </c>
      <c r="W1492">
        <v>56</v>
      </c>
      <c r="X1492">
        <v>247.452</v>
      </c>
      <c r="Y1492">
        <v>4.2480000000000002</v>
      </c>
    </row>
    <row r="1493" spans="1:25" x14ac:dyDescent="0.25">
      <c r="A1493" t="s">
        <v>1516</v>
      </c>
      <c r="B1493">
        <v>3.3027000000000002</v>
      </c>
      <c r="C1493">
        <v>8249.2909999999993</v>
      </c>
      <c r="D1493">
        <v>13699.39194</v>
      </c>
      <c r="E1493" t="s">
        <v>25</v>
      </c>
      <c r="F1493" t="s">
        <v>25</v>
      </c>
      <c r="G1493">
        <v>7.2</v>
      </c>
      <c r="H1493" t="s">
        <v>25</v>
      </c>
      <c r="I1493" t="s">
        <v>25</v>
      </c>
      <c r="J1493" t="s">
        <v>25</v>
      </c>
      <c r="K1493">
        <v>0.458832786617203</v>
      </c>
      <c r="L1493">
        <v>0.66718775808005704</v>
      </c>
      <c r="M1493">
        <v>1.21150444622132</v>
      </c>
      <c r="N1493">
        <v>66.23</v>
      </c>
      <c r="O1493">
        <v>282</v>
      </c>
      <c r="P1493">
        <v>196</v>
      </c>
      <c r="Q1493">
        <v>393</v>
      </c>
      <c r="R1493">
        <v>363</v>
      </c>
      <c r="S1493">
        <v>662</v>
      </c>
      <c r="T1493">
        <v>148</v>
      </c>
      <c r="U1493">
        <v>341</v>
      </c>
      <c r="V1493">
        <v>251</v>
      </c>
      <c r="W1493">
        <v>56</v>
      </c>
      <c r="X1493">
        <v>248.68299999999999</v>
      </c>
      <c r="Y1493">
        <v>4.2439999999999998</v>
      </c>
    </row>
    <row r="1494" spans="1:25" x14ac:dyDescent="0.25">
      <c r="A1494" t="s">
        <v>1517</v>
      </c>
      <c r="B1494">
        <v>3.3054000000000001</v>
      </c>
      <c r="C1494">
        <v>8275.7000000000007</v>
      </c>
      <c r="D1494">
        <v>13733.73357</v>
      </c>
      <c r="E1494" t="s">
        <v>25</v>
      </c>
      <c r="F1494" t="s">
        <v>25</v>
      </c>
      <c r="G1494">
        <v>7.2</v>
      </c>
      <c r="H1494" t="s">
        <v>25</v>
      </c>
      <c r="I1494" t="s">
        <v>25</v>
      </c>
      <c r="J1494" t="s">
        <v>25</v>
      </c>
      <c r="K1494">
        <v>0.66486277541553096</v>
      </c>
      <c r="L1494">
        <v>0.45902672897268898</v>
      </c>
      <c r="M1494">
        <v>1.22159784998778</v>
      </c>
      <c r="N1494">
        <v>66.63</v>
      </c>
      <c r="O1494">
        <v>280</v>
      </c>
      <c r="P1494">
        <v>193</v>
      </c>
      <c r="Q1494">
        <v>390</v>
      </c>
      <c r="R1494">
        <v>360</v>
      </c>
      <c r="S1494">
        <v>671</v>
      </c>
      <c r="T1494">
        <v>149</v>
      </c>
      <c r="U1494">
        <v>330</v>
      </c>
      <c r="V1494">
        <v>242</v>
      </c>
      <c r="W1494">
        <v>55</v>
      </c>
      <c r="X1494">
        <v>247.291</v>
      </c>
      <c r="Y1494">
        <v>4.1680000000000001</v>
      </c>
    </row>
    <row r="1495" spans="1:25" x14ac:dyDescent="0.25">
      <c r="A1495" t="s">
        <v>1518</v>
      </c>
      <c r="B1495">
        <v>3.3209</v>
      </c>
      <c r="C1495">
        <v>8255.2090000000007</v>
      </c>
      <c r="D1495">
        <v>13717.20873</v>
      </c>
      <c r="E1495" t="s">
        <v>25</v>
      </c>
      <c r="F1495" t="s">
        <v>25</v>
      </c>
      <c r="G1495">
        <v>7.2</v>
      </c>
      <c r="H1495" t="s">
        <v>25</v>
      </c>
      <c r="I1495" t="s">
        <v>25</v>
      </c>
      <c r="J1495" t="s">
        <v>25</v>
      </c>
      <c r="K1495">
        <v>-8.5893637403544595E-2</v>
      </c>
      <c r="L1495">
        <v>-0.32883991656185202</v>
      </c>
      <c r="M1495">
        <v>1.21509635714112</v>
      </c>
      <c r="N1495">
        <v>66.459999999999994</v>
      </c>
      <c r="O1495">
        <v>283</v>
      </c>
      <c r="P1495">
        <v>198</v>
      </c>
      <c r="Q1495">
        <v>397</v>
      </c>
      <c r="R1495">
        <v>360</v>
      </c>
      <c r="S1495">
        <v>673</v>
      </c>
      <c r="T1495">
        <v>152</v>
      </c>
      <c r="U1495">
        <v>336</v>
      </c>
      <c r="V1495">
        <v>249</v>
      </c>
      <c r="W1495">
        <v>56</v>
      </c>
      <c r="X1495">
        <v>249.393</v>
      </c>
      <c r="Y1495">
        <v>4.181</v>
      </c>
    </row>
    <row r="1496" spans="1:25" x14ac:dyDescent="0.25">
      <c r="A1496" t="s">
        <v>1519</v>
      </c>
      <c r="B1496">
        <v>3.3193000000000001</v>
      </c>
      <c r="C1496">
        <v>8212.4789999999994</v>
      </c>
      <c r="D1496">
        <v>13649.466700000001</v>
      </c>
      <c r="E1496">
        <v>-20.02347705</v>
      </c>
      <c r="F1496" t="s">
        <v>25</v>
      </c>
      <c r="G1496">
        <v>7.2</v>
      </c>
      <c r="H1496" t="s">
        <v>25</v>
      </c>
      <c r="I1496" t="s">
        <v>25</v>
      </c>
      <c r="J1496" t="s">
        <v>25</v>
      </c>
      <c r="K1496">
        <v>0.76925722076246505</v>
      </c>
      <c r="L1496">
        <v>1.0323537950388799</v>
      </c>
      <c r="M1496">
        <v>1.20349977735254</v>
      </c>
      <c r="N1496">
        <v>64.09</v>
      </c>
      <c r="O1496">
        <v>279</v>
      </c>
      <c r="P1496">
        <v>193</v>
      </c>
      <c r="Q1496">
        <v>391</v>
      </c>
      <c r="R1496">
        <v>355</v>
      </c>
      <c r="S1496">
        <v>673</v>
      </c>
      <c r="T1496">
        <v>151</v>
      </c>
      <c r="U1496">
        <v>331</v>
      </c>
      <c r="V1496">
        <v>243</v>
      </c>
      <c r="W1496">
        <v>56</v>
      </c>
      <c r="X1496">
        <v>245.63</v>
      </c>
      <c r="Y1496">
        <v>4.2480000000000002</v>
      </c>
    </row>
    <row r="1497" spans="1:25" x14ac:dyDescent="0.25">
      <c r="A1497" t="s">
        <v>1520</v>
      </c>
      <c r="B1497">
        <v>3.3197999999999999</v>
      </c>
      <c r="C1497">
        <v>8221.6080000000002</v>
      </c>
      <c r="D1497">
        <v>13660.634749999999</v>
      </c>
      <c r="E1497">
        <v>0.20300000000000001</v>
      </c>
      <c r="F1497" t="s">
        <v>25</v>
      </c>
      <c r="G1497">
        <v>7.2</v>
      </c>
      <c r="H1497" t="s">
        <v>25</v>
      </c>
      <c r="I1497" t="s">
        <v>25</v>
      </c>
      <c r="J1497" t="s">
        <v>25</v>
      </c>
      <c r="K1497">
        <v>0.40608138489208701</v>
      </c>
      <c r="L1497">
        <v>0.35631000758595799</v>
      </c>
      <c r="M1497">
        <v>1.2073066196622</v>
      </c>
      <c r="N1497">
        <v>65.819999999999993</v>
      </c>
      <c r="O1497">
        <v>275</v>
      </c>
      <c r="P1497">
        <v>188</v>
      </c>
      <c r="Q1497">
        <v>385</v>
      </c>
      <c r="R1497">
        <v>349</v>
      </c>
      <c r="S1497">
        <v>652</v>
      </c>
      <c r="T1497">
        <v>152</v>
      </c>
      <c r="U1497">
        <v>326</v>
      </c>
      <c r="V1497">
        <v>237</v>
      </c>
      <c r="W1497">
        <v>57</v>
      </c>
      <c r="X1497">
        <v>241.608</v>
      </c>
      <c r="Y1497">
        <v>4.2930000000000001</v>
      </c>
    </row>
    <row r="1498" spans="1:25" x14ac:dyDescent="0.25">
      <c r="A1498" t="s">
        <v>1521</v>
      </c>
      <c r="B1498">
        <v>3.3220999999999998</v>
      </c>
      <c r="C1498">
        <v>8166.6270000000004</v>
      </c>
      <c r="D1498">
        <v>13622.578030000001</v>
      </c>
      <c r="E1498">
        <v>-38.186698470000003</v>
      </c>
      <c r="F1498" t="s">
        <v>25</v>
      </c>
      <c r="G1498">
        <v>7.2</v>
      </c>
      <c r="H1498" t="s">
        <v>25</v>
      </c>
      <c r="I1498" t="s">
        <v>25</v>
      </c>
      <c r="J1498" t="s">
        <v>25</v>
      </c>
      <c r="K1498">
        <v>0.16053610662958301</v>
      </c>
      <c r="L1498">
        <v>-1.34891628574607E-2</v>
      </c>
      <c r="M1498">
        <v>1.20150428336277</v>
      </c>
      <c r="N1498">
        <v>65.069999999999993</v>
      </c>
      <c r="O1498">
        <v>276</v>
      </c>
      <c r="P1498">
        <v>188</v>
      </c>
      <c r="Q1498">
        <v>387</v>
      </c>
      <c r="R1498">
        <v>352</v>
      </c>
      <c r="S1498">
        <v>648</v>
      </c>
      <c r="T1498">
        <v>151</v>
      </c>
      <c r="U1498">
        <v>332</v>
      </c>
      <c r="V1498">
        <v>235</v>
      </c>
      <c r="W1498">
        <v>55</v>
      </c>
      <c r="X1498">
        <v>241.73400000000001</v>
      </c>
      <c r="Y1498">
        <v>4.2830000000000004</v>
      </c>
    </row>
    <row r="1499" spans="1:25" x14ac:dyDescent="0.25">
      <c r="A1499" t="s">
        <v>1522</v>
      </c>
      <c r="B1499">
        <v>3.3351000000000002</v>
      </c>
      <c r="C1499">
        <v>8179.482</v>
      </c>
      <c r="D1499">
        <v>13780.48213</v>
      </c>
      <c r="E1499">
        <v>4.9950000000000003E-3</v>
      </c>
      <c r="F1499" t="s">
        <v>25</v>
      </c>
      <c r="G1499">
        <v>7.2</v>
      </c>
      <c r="H1499" t="s">
        <v>25</v>
      </c>
      <c r="I1499" t="s">
        <v>25</v>
      </c>
      <c r="J1499" t="s">
        <v>25</v>
      </c>
      <c r="K1499">
        <v>0.42614600340915598</v>
      </c>
      <c r="L1499">
        <v>0.69529470160745199</v>
      </c>
      <c r="M1499">
        <v>1.2039054693425499</v>
      </c>
      <c r="N1499">
        <v>66.349999999999994</v>
      </c>
      <c r="O1499">
        <v>277</v>
      </c>
      <c r="P1499">
        <v>188</v>
      </c>
      <c r="Q1499">
        <v>377</v>
      </c>
      <c r="R1499">
        <v>352</v>
      </c>
      <c r="S1499">
        <v>653</v>
      </c>
      <c r="T1499">
        <v>152</v>
      </c>
      <c r="U1499">
        <v>331</v>
      </c>
      <c r="V1499">
        <v>238</v>
      </c>
      <c r="W1499">
        <v>55</v>
      </c>
      <c r="X1499">
        <v>242.61199999999999</v>
      </c>
      <c r="Y1499">
        <v>4.2549999999999999</v>
      </c>
    </row>
    <row r="1500" spans="1:25" x14ac:dyDescent="0.25">
      <c r="A1500" t="s">
        <v>1523</v>
      </c>
      <c r="B1500">
        <v>3.3512</v>
      </c>
      <c r="C1500">
        <v>8182.6580000000004</v>
      </c>
      <c r="D1500">
        <v>13781.02427</v>
      </c>
      <c r="E1500">
        <v>7.2587319999999997E-2</v>
      </c>
      <c r="F1500" t="s">
        <v>25</v>
      </c>
      <c r="G1500">
        <v>7.2</v>
      </c>
      <c r="H1500" t="s">
        <v>25</v>
      </c>
      <c r="I1500" t="s">
        <v>25</v>
      </c>
      <c r="J1500" t="s">
        <v>25</v>
      </c>
      <c r="K1500">
        <v>9.7587734553417099E-2</v>
      </c>
      <c r="L1500">
        <v>0.33393455034487202</v>
      </c>
      <c r="M1500">
        <v>1.20309435869055</v>
      </c>
      <c r="N1500">
        <v>66.790000000000006</v>
      </c>
      <c r="O1500">
        <v>269</v>
      </c>
      <c r="P1500">
        <v>184</v>
      </c>
      <c r="Q1500">
        <v>363</v>
      </c>
      <c r="R1500">
        <v>344</v>
      </c>
      <c r="S1500">
        <v>639</v>
      </c>
      <c r="T1500">
        <v>151</v>
      </c>
      <c r="U1500">
        <v>308</v>
      </c>
      <c r="V1500">
        <v>231</v>
      </c>
      <c r="W1500">
        <v>56</v>
      </c>
      <c r="X1500">
        <v>236.65</v>
      </c>
      <c r="Y1500">
        <v>4.2960000000000003</v>
      </c>
    </row>
    <row r="1501" spans="1:25" x14ac:dyDescent="0.25">
      <c r="A1501" t="s">
        <v>1524</v>
      </c>
      <c r="B1501">
        <v>3.3458000000000001</v>
      </c>
      <c r="C1501">
        <v>8191.9080000000004</v>
      </c>
      <c r="D1501">
        <v>13695.43489</v>
      </c>
      <c r="E1501">
        <v>-5.8555870000000003E-2</v>
      </c>
      <c r="F1501" t="s">
        <v>25</v>
      </c>
      <c r="G1501">
        <v>7.2</v>
      </c>
      <c r="H1501" t="s">
        <v>25</v>
      </c>
      <c r="I1501" t="s">
        <v>25</v>
      </c>
      <c r="J1501" t="s">
        <v>25</v>
      </c>
      <c r="K1501">
        <v>0.68602222275171398</v>
      </c>
      <c r="L1501">
        <v>0.89050975353199802</v>
      </c>
      <c r="M1501">
        <v>1.20290622143098</v>
      </c>
      <c r="N1501">
        <v>66.239999999999995</v>
      </c>
      <c r="O1501">
        <v>267</v>
      </c>
      <c r="P1501">
        <v>183</v>
      </c>
      <c r="Q1501">
        <v>349</v>
      </c>
      <c r="R1501">
        <v>341</v>
      </c>
      <c r="S1501">
        <v>634</v>
      </c>
      <c r="T1501">
        <v>149</v>
      </c>
      <c r="U1501">
        <v>303</v>
      </c>
      <c r="V1501">
        <v>240</v>
      </c>
      <c r="W1501">
        <v>55</v>
      </c>
      <c r="X1501">
        <v>234.637</v>
      </c>
      <c r="Y1501">
        <v>4.3259999999999996</v>
      </c>
    </row>
    <row r="1502" spans="1:25" x14ac:dyDescent="0.25">
      <c r="A1502" t="s">
        <v>1525</v>
      </c>
      <c r="B1502">
        <v>3.3527999999999998</v>
      </c>
      <c r="C1502">
        <v>8168.2290000000003</v>
      </c>
      <c r="D1502">
        <v>13665.20393</v>
      </c>
      <c r="E1502" t="s">
        <v>25</v>
      </c>
      <c r="F1502" t="s">
        <v>25</v>
      </c>
      <c r="G1502">
        <v>7.2</v>
      </c>
      <c r="H1502" t="s">
        <v>25</v>
      </c>
      <c r="I1502" t="s">
        <v>25</v>
      </c>
      <c r="J1502" t="s">
        <v>25</v>
      </c>
      <c r="K1502">
        <v>0.61784757130489698</v>
      </c>
      <c r="L1502">
        <v>0.80486062900495503</v>
      </c>
      <c r="M1502">
        <v>1.19219351685166</v>
      </c>
      <c r="N1502">
        <v>65.47</v>
      </c>
      <c r="O1502">
        <v>263</v>
      </c>
      <c r="P1502">
        <v>178</v>
      </c>
      <c r="Q1502">
        <v>343</v>
      </c>
      <c r="R1502">
        <v>337</v>
      </c>
      <c r="S1502">
        <v>630</v>
      </c>
      <c r="T1502">
        <v>148</v>
      </c>
      <c r="U1502">
        <v>297</v>
      </c>
      <c r="V1502">
        <v>236</v>
      </c>
      <c r="W1502">
        <v>55</v>
      </c>
      <c r="X1502">
        <v>231.483</v>
      </c>
      <c r="Y1502">
        <v>4.3849999999999998</v>
      </c>
    </row>
    <row r="1503" spans="1:25" x14ac:dyDescent="0.25">
      <c r="A1503" t="s">
        <v>1526</v>
      </c>
      <c r="B1503">
        <v>3.3504999999999998</v>
      </c>
      <c r="C1503">
        <v>8167.5330000000004</v>
      </c>
      <c r="D1503">
        <v>13672.405640000001</v>
      </c>
      <c r="E1503" t="s">
        <v>25</v>
      </c>
      <c r="F1503" t="s">
        <v>25</v>
      </c>
      <c r="G1503">
        <v>7.2</v>
      </c>
      <c r="H1503" t="s">
        <v>25</v>
      </c>
      <c r="I1503" t="s">
        <v>25</v>
      </c>
      <c r="J1503" t="s">
        <v>25</v>
      </c>
      <c r="K1503">
        <v>0.44530159775468803</v>
      </c>
      <c r="L1503">
        <v>0.94261330558753598</v>
      </c>
      <c r="M1503">
        <v>1.19159685895068</v>
      </c>
      <c r="N1503">
        <v>63.9</v>
      </c>
      <c r="O1503">
        <v>272</v>
      </c>
      <c r="P1503">
        <v>185</v>
      </c>
      <c r="Q1503">
        <v>355</v>
      </c>
      <c r="R1503">
        <v>349</v>
      </c>
      <c r="S1503">
        <v>654</v>
      </c>
      <c r="T1503">
        <v>152</v>
      </c>
      <c r="U1503">
        <v>316</v>
      </c>
      <c r="V1503">
        <v>245</v>
      </c>
      <c r="W1503">
        <v>56</v>
      </c>
      <c r="X1503">
        <v>237.61799999999999</v>
      </c>
      <c r="Y1503">
        <v>4.3689999999999998</v>
      </c>
    </row>
    <row r="1504" spans="1:25" x14ac:dyDescent="0.25">
      <c r="A1504" t="s">
        <v>1527</v>
      </c>
      <c r="B1504">
        <v>3.3622000000000001</v>
      </c>
      <c r="C1504">
        <v>8176.8549999999996</v>
      </c>
      <c r="D1504">
        <v>13762.232679999999</v>
      </c>
      <c r="E1504" t="s">
        <v>25</v>
      </c>
      <c r="F1504" t="s">
        <v>25</v>
      </c>
      <c r="G1504">
        <v>7.2</v>
      </c>
      <c r="H1504" t="s">
        <v>25</v>
      </c>
      <c r="I1504" t="s">
        <v>25</v>
      </c>
      <c r="J1504" t="s">
        <v>25</v>
      </c>
      <c r="K1504">
        <v>-0.46362061160456502</v>
      </c>
      <c r="L1504">
        <v>-0.60765209708689705</v>
      </c>
      <c r="M1504">
        <v>1.1974040280671501</v>
      </c>
      <c r="N1504">
        <v>62.79</v>
      </c>
      <c r="O1504">
        <v>279</v>
      </c>
      <c r="P1504">
        <v>193</v>
      </c>
      <c r="Q1504">
        <v>366</v>
      </c>
      <c r="R1504">
        <v>361</v>
      </c>
      <c r="S1504">
        <v>642</v>
      </c>
      <c r="T1504">
        <v>156</v>
      </c>
      <c r="U1504">
        <v>317</v>
      </c>
      <c r="V1504">
        <v>252</v>
      </c>
      <c r="W1504">
        <v>55</v>
      </c>
      <c r="X1504">
        <v>243.24299999999999</v>
      </c>
      <c r="Y1504">
        <v>4.3419999999999996</v>
      </c>
    </row>
    <row r="1505" spans="1:25" x14ac:dyDescent="0.25">
      <c r="A1505" t="s">
        <v>1528</v>
      </c>
      <c r="B1505">
        <v>3.3723333333333301</v>
      </c>
      <c r="C1505">
        <v>8224.44</v>
      </c>
      <c r="D1505">
        <v>13831.31337</v>
      </c>
      <c r="E1505">
        <v>-0.12971738999999999</v>
      </c>
      <c r="F1505" t="s">
        <v>25</v>
      </c>
      <c r="G1505">
        <v>7.2</v>
      </c>
      <c r="H1505" t="s">
        <v>25</v>
      </c>
      <c r="I1505" t="s">
        <v>25</v>
      </c>
      <c r="J1505" t="s">
        <v>25</v>
      </c>
      <c r="K1505">
        <v>-2.0311225770026899</v>
      </c>
      <c r="L1505">
        <v>-2.2673175405067698</v>
      </c>
      <c r="M1505">
        <v>1.21350387107735</v>
      </c>
      <c r="N1505">
        <v>61.36</v>
      </c>
      <c r="O1505">
        <v>296</v>
      </c>
      <c r="P1505">
        <v>209</v>
      </c>
      <c r="Q1505">
        <v>386</v>
      </c>
      <c r="R1505">
        <v>380</v>
      </c>
      <c r="S1505">
        <v>684</v>
      </c>
      <c r="T1505">
        <v>166</v>
      </c>
      <c r="U1505">
        <v>338</v>
      </c>
      <c r="V1505">
        <v>289</v>
      </c>
      <c r="W1505">
        <v>58</v>
      </c>
      <c r="X1505">
        <v>257.65699999999998</v>
      </c>
      <c r="Y1505" t="s">
        <v>25</v>
      </c>
    </row>
    <row r="1506" spans="1:25" x14ac:dyDescent="0.25">
      <c r="A1506" t="s">
        <v>1529</v>
      </c>
      <c r="B1506">
        <v>3.3843000000000001</v>
      </c>
      <c r="C1506">
        <v>8212.7870000000003</v>
      </c>
      <c r="D1506">
        <v>13871.87479</v>
      </c>
      <c r="E1506" t="s">
        <v>25</v>
      </c>
      <c r="F1506" t="s">
        <v>25</v>
      </c>
      <c r="G1506">
        <v>7.2</v>
      </c>
      <c r="H1506" t="s">
        <v>25</v>
      </c>
      <c r="I1506" t="s">
        <v>25</v>
      </c>
      <c r="J1506" t="s">
        <v>25</v>
      </c>
      <c r="K1506">
        <v>1.1085520589253299</v>
      </c>
      <c r="L1506">
        <v>1.6663234898430399</v>
      </c>
      <c r="M1506">
        <v>1.2117980659702901</v>
      </c>
      <c r="N1506">
        <v>61.84</v>
      </c>
      <c r="O1506">
        <v>287</v>
      </c>
      <c r="P1506">
        <v>206</v>
      </c>
      <c r="Q1506">
        <v>373</v>
      </c>
      <c r="R1506">
        <v>370</v>
      </c>
      <c r="S1506">
        <v>651</v>
      </c>
      <c r="T1506">
        <v>157</v>
      </c>
      <c r="U1506">
        <v>325</v>
      </c>
      <c r="V1506">
        <v>277</v>
      </c>
      <c r="W1506">
        <v>60</v>
      </c>
      <c r="X1506">
        <v>250.46700000000001</v>
      </c>
      <c r="Y1506">
        <v>4.3739999999999997</v>
      </c>
    </row>
    <row r="1507" spans="1:25" x14ac:dyDescent="0.25">
      <c r="A1507" t="s">
        <v>1530</v>
      </c>
      <c r="B1507">
        <v>3.3614000000000002</v>
      </c>
      <c r="C1507">
        <v>8203.0619999999999</v>
      </c>
      <c r="D1507">
        <v>13862.32014</v>
      </c>
      <c r="E1507" t="s">
        <v>25</v>
      </c>
      <c r="F1507" t="s">
        <v>25</v>
      </c>
      <c r="G1507">
        <v>7.2</v>
      </c>
      <c r="H1507" t="s">
        <v>25</v>
      </c>
      <c r="I1507" t="s">
        <v>25</v>
      </c>
      <c r="J1507" t="s">
        <v>25</v>
      </c>
      <c r="K1507">
        <v>-0.20898848386374799</v>
      </c>
      <c r="L1507">
        <v>-0.144629690835407</v>
      </c>
      <c r="M1507">
        <v>1.20689863258385</v>
      </c>
      <c r="N1507">
        <v>61.8</v>
      </c>
      <c r="O1507">
        <v>287</v>
      </c>
      <c r="P1507">
        <v>206</v>
      </c>
      <c r="Q1507">
        <v>373</v>
      </c>
      <c r="R1507">
        <v>370</v>
      </c>
      <c r="S1507">
        <v>651</v>
      </c>
      <c r="T1507">
        <v>157</v>
      </c>
      <c r="U1507">
        <v>325</v>
      </c>
      <c r="V1507">
        <v>277</v>
      </c>
      <c r="W1507">
        <v>60</v>
      </c>
      <c r="X1507">
        <v>250.46700000000001</v>
      </c>
      <c r="Y1507">
        <v>4.3579999999999997</v>
      </c>
    </row>
    <row r="1508" spans="1:25" x14ac:dyDescent="0.25">
      <c r="A1508" t="s">
        <v>1531</v>
      </c>
      <c r="B1508">
        <v>3.3782999999999999</v>
      </c>
      <c r="C1508">
        <v>8189.6869999999999</v>
      </c>
      <c r="D1508">
        <v>13826.758949999999</v>
      </c>
      <c r="E1508" t="s">
        <v>25</v>
      </c>
      <c r="F1508" t="s">
        <v>25</v>
      </c>
      <c r="G1508">
        <v>7.2</v>
      </c>
      <c r="H1508" t="s">
        <v>25</v>
      </c>
      <c r="I1508" t="s">
        <v>25</v>
      </c>
      <c r="J1508" t="s">
        <v>25</v>
      </c>
      <c r="K1508">
        <v>0.71494442075616904</v>
      </c>
      <c r="L1508">
        <v>0.63895974615815199</v>
      </c>
      <c r="M1508">
        <v>1.1989976379746501</v>
      </c>
      <c r="N1508">
        <v>63.53</v>
      </c>
      <c r="O1508">
        <v>289</v>
      </c>
      <c r="P1508">
        <v>212</v>
      </c>
      <c r="Q1508">
        <v>381</v>
      </c>
      <c r="R1508">
        <v>369</v>
      </c>
      <c r="S1508">
        <v>670</v>
      </c>
      <c r="T1508">
        <v>160</v>
      </c>
      <c r="U1508">
        <v>323</v>
      </c>
      <c r="V1508">
        <v>281</v>
      </c>
      <c r="W1508">
        <v>60</v>
      </c>
      <c r="X1508">
        <v>250.52099999999999</v>
      </c>
      <c r="Y1508">
        <v>4.3929999999999998</v>
      </c>
    </row>
    <row r="1509" spans="1:25" x14ac:dyDescent="0.25">
      <c r="A1509" t="s">
        <v>1532</v>
      </c>
      <c r="B1509">
        <v>3.3959000000000001</v>
      </c>
      <c r="C1509">
        <v>8170.8540000000003</v>
      </c>
      <c r="D1509">
        <v>13740.73281</v>
      </c>
      <c r="E1509">
        <v>-22</v>
      </c>
      <c r="F1509">
        <v>-22</v>
      </c>
      <c r="G1509">
        <v>7.2</v>
      </c>
      <c r="H1509" t="s">
        <v>25</v>
      </c>
      <c r="I1509" t="s">
        <v>25</v>
      </c>
      <c r="J1509" t="s">
        <v>25</v>
      </c>
      <c r="K1509">
        <v>-0.42355860113420002</v>
      </c>
      <c r="L1509">
        <v>-0.42458749853174799</v>
      </c>
      <c r="M1509">
        <v>1.2020964562196499</v>
      </c>
      <c r="N1509">
        <v>64.12</v>
      </c>
      <c r="O1509">
        <v>300</v>
      </c>
      <c r="P1509">
        <v>219</v>
      </c>
      <c r="Q1509">
        <v>405</v>
      </c>
      <c r="R1509">
        <v>386</v>
      </c>
      <c r="S1509">
        <v>687</v>
      </c>
      <c r="T1509">
        <v>165</v>
      </c>
      <c r="U1509">
        <v>333</v>
      </c>
      <c r="V1509">
        <v>303</v>
      </c>
      <c r="W1509">
        <v>60</v>
      </c>
      <c r="X1509">
        <v>259.84800000000001</v>
      </c>
      <c r="Y1509">
        <v>4.4409999999999998</v>
      </c>
    </row>
    <row r="1510" spans="1:25" x14ac:dyDescent="0.25">
      <c r="A1510" t="s">
        <v>1533</v>
      </c>
      <c r="B1510">
        <v>3.3921000000000001</v>
      </c>
      <c r="C1510">
        <v>8158.652</v>
      </c>
      <c r="D1510">
        <v>13707.216909999999</v>
      </c>
      <c r="E1510">
        <v>-11.50669205</v>
      </c>
      <c r="F1510">
        <v>-11.5</v>
      </c>
      <c r="G1510">
        <v>7.2</v>
      </c>
      <c r="H1510" t="s">
        <v>25</v>
      </c>
      <c r="I1510" t="s">
        <v>25</v>
      </c>
      <c r="J1510" t="s">
        <v>25</v>
      </c>
      <c r="K1510">
        <v>-1.3033702532584399</v>
      </c>
      <c r="L1510">
        <v>-1.5182200059352999</v>
      </c>
      <c r="M1510">
        <v>1.20260243166212</v>
      </c>
      <c r="N1510">
        <v>63.08</v>
      </c>
      <c r="O1510">
        <v>304</v>
      </c>
      <c r="P1510">
        <v>229</v>
      </c>
      <c r="Q1510">
        <v>412</v>
      </c>
      <c r="R1510">
        <v>388</v>
      </c>
      <c r="S1510">
        <v>701</v>
      </c>
      <c r="T1510">
        <v>170</v>
      </c>
      <c r="U1510">
        <v>339</v>
      </c>
      <c r="V1510">
        <v>308</v>
      </c>
      <c r="W1510">
        <v>59</v>
      </c>
      <c r="X1510">
        <v>264.15300000000002</v>
      </c>
      <c r="Y1510">
        <v>4.4630000000000001</v>
      </c>
    </row>
    <row r="1511" spans="1:25" x14ac:dyDescent="0.25">
      <c r="A1511" t="s">
        <v>1534</v>
      </c>
      <c r="B1511">
        <v>3.3914</v>
      </c>
      <c r="C1511">
        <v>8169.299</v>
      </c>
      <c r="D1511">
        <v>13701.6381</v>
      </c>
      <c r="E1511">
        <v>-1.175086E-2</v>
      </c>
      <c r="F1511" t="s">
        <v>25</v>
      </c>
      <c r="G1511">
        <v>7.2</v>
      </c>
      <c r="H1511" t="s">
        <v>25</v>
      </c>
      <c r="I1511" t="s">
        <v>25</v>
      </c>
      <c r="J1511" t="s">
        <v>25</v>
      </c>
      <c r="K1511">
        <v>-0.46483856877807</v>
      </c>
      <c r="L1511">
        <v>-0.45226219355358799</v>
      </c>
      <c r="M1511">
        <v>1.20759820792426</v>
      </c>
      <c r="N1511">
        <v>62.63</v>
      </c>
      <c r="O1511">
        <v>305</v>
      </c>
      <c r="P1511">
        <v>238</v>
      </c>
      <c r="Q1511">
        <v>408</v>
      </c>
      <c r="R1511">
        <v>385</v>
      </c>
      <c r="S1511">
        <v>700</v>
      </c>
      <c r="T1511">
        <v>171</v>
      </c>
      <c r="U1511">
        <v>347</v>
      </c>
      <c r="V1511">
        <v>311</v>
      </c>
      <c r="W1511">
        <v>62</v>
      </c>
      <c r="X1511">
        <v>265.74900000000002</v>
      </c>
      <c r="Y1511">
        <v>4.4630000000000001</v>
      </c>
    </row>
    <row r="1512" spans="1:25" x14ac:dyDescent="0.25">
      <c r="A1512" t="s">
        <v>1535</v>
      </c>
      <c r="B1512">
        <v>3.3816999999999999</v>
      </c>
      <c r="C1512">
        <v>8160.5249999999996</v>
      </c>
      <c r="D1512">
        <v>13661.48329</v>
      </c>
      <c r="E1512" t="s">
        <v>25</v>
      </c>
      <c r="F1512" t="s">
        <v>25</v>
      </c>
      <c r="G1512" t="s">
        <v>25</v>
      </c>
      <c r="H1512" t="s">
        <v>25</v>
      </c>
      <c r="I1512" t="s">
        <v>25</v>
      </c>
      <c r="J1512" t="s">
        <v>25</v>
      </c>
      <c r="K1512">
        <v>0.73735149302103198</v>
      </c>
      <c r="L1512">
        <v>1.0694875604309899</v>
      </c>
      <c r="M1512">
        <v>1.2023999903808</v>
      </c>
      <c r="N1512">
        <v>64.36</v>
      </c>
      <c r="O1512">
        <v>297</v>
      </c>
      <c r="P1512">
        <v>232</v>
      </c>
      <c r="Q1512">
        <v>405</v>
      </c>
      <c r="R1512">
        <v>372</v>
      </c>
      <c r="S1512">
        <v>690</v>
      </c>
      <c r="T1512">
        <v>165</v>
      </c>
      <c r="U1512">
        <v>339</v>
      </c>
      <c r="V1512">
        <v>295</v>
      </c>
      <c r="W1512">
        <v>63</v>
      </c>
      <c r="X1512">
        <v>259.08999999999997</v>
      </c>
      <c r="Y1512">
        <v>4.4630000000000001</v>
      </c>
    </row>
    <row r="1513" spans="1:25" x14ac:dyDescent="0.25">
      <c r="A1513" t="s">
        <v>1536</v>
      </c>
      <c r="B1513">
        <v>3.3894000000000002</v>
      </c>
      <c r="C1513">
        <v>8117.0410000000002</v>
      </c>
      <c r="D1513">
        <v>13655.10952</v>
      </c>
      <c r="E1513">
        <v>-30</v>
      </c>
      <c r="F1513" t="s">
        <v>25</v>
      </c>
      <c r="G1513">
        <v>7.2</v>
      </c>
      <c r="H1513" t="s">
        <v>25</v>
      </c>
      <c r="I1513" t="s">
        <v>25</v>
      </c>
      <c r="J1513" t="s">
        <v>25</v>
      </c>
      <c r="K1513">
        <v>-0.37726725028525099</v>
      </c>
      <c r="L1513">
        <v>-0.46617651297462498</v>
      </c>
      <c r="M1513">
        <v>1.19590045324627</v>
      </c>
      <c r="N1513">
        <v>63.83</v>
      </c>
      <c r="O1513">
        <v>293</v>
      </c>
      <c r="P1513">
        <v>233</v>
      </c>
      <c r="Q1513">
        <v>401</v>
      </c>
      <c r="R1513">
        <v>370</v>
      </c>
      <c r="S1513">
        <v>688</v>
      </c>
      <c r="T1513">
        <v>159</v>
      </c>
      <c r="U1513">
        <v>333</v>
      </c>
      <c r="V1513">
        <v>293</v>
      </c>
      <c r="W1513">
        <v>63</v>
      </c>
      <c r="X1513">
        <v>255.12799999999999</v>
      </c>
      <c r="Y1513">
        <v>4.4710000000000001</v>
      </c>
    </row>
    <row r="1514" spans="1:25" x14ac:dyDescent="0.25">
      <c r="A1514" t="s">
        <v>1537</v>
      </c>
      <c r="B1514">
        <v>3.3940000000000001</v>
      </c>
      <c r="C1514">
        <v>8117.5590000000002</v>
      </c>
      <c r="D1514">
        <v>13681.515289999999</v>
      </c>
      <c r="E1514" t="s">
        <v>25</v>
      </c>
      <c r="F1514" t="s">
        <v>25</v>
      </c>
      <c r="G1514">
        <v>7.2</v>
      </c>
      <c r="H1514" t="s">
        <v>25</v>
      </c>
      <c r="I1514" t="s">
        <v>25</v>
      </c>
      <c r="J1514" t="s">
        <v>25</v>
      </c>
      <c r="K1514">
        <v>-0.62520935587591098</v>
      </c>
      <c r="L1514">
        <v>-0.84833574857635696</v>
      </c>
      <c r="M1514">
        <v>1.1992996090283301</v>
      </c>
      <c r="N1514">
        <v>63</v>
      </c>
      <c r="O1514">
        <v>294</v>
      </c>
      <c r="P1514">
        <v>232</v>
      </c>
      <c r="Q1514">
        <v>404</v>
      </c>
      <c r="R1514">
        <v>368</v>
      </c>
      <c r="S1514">
        <v>709</v>
      </c>
      <c r="T1514">
        <v>158</v>
      </c>
      <c r="U1514">
        <v>337</v>
      </c>
      <c r="V1514">
        <v>286</v>
      </c>
      <c r="W1514">
        <v>62</v>
      </c>
      <c r="X1514">
        <v>256.661</v>
      </c>
      <c r="Y1514">
        <v>4.4610000000000003</v>
      </c>
    </row>
    <row r="1515" spans="1:25" x14ac:dyDescent="0.25">
      <c r="A1515" t="s">
        <v>1538</v>
      </c>
      <c r="B1515">
        <v>3.3929</v>
      </c>
      <c r="C1515">
        <v>8120.2860000000001</v>
      </c>
      <c r="D1515">
        <v>13666.295389999999</v>
      </c>
      <c r="E1515" t="s">
        <v>25</v>
      </c>
      <c r="F1515" t="s">
        <v>25</v>
      </c>
      <c r="G1515">
        <v>7.7850000000000001</v>
      </c>
      <c r="H1515" t="s">
        <v>25</v>
      </c>
      <c r="I1515" t="s">
        <v>25</v>
      </c>
      <c r="J1515" t="s">
        <v>25</v>
      </c>
      <c r="K1515">
        <v>-0.33526025561323403</v>
      </c>
      <c r="L1515">
        <v>-0.31173692704846701</v>
      </c>
      <c r="M1515">
        <v>1.20150428336277</v>
      </c>
      <c r="N1515">
        <v>61.03</v>
      </c>
      <c r="O1515">
        <v>295</v>
      </c>
      <c r="P1515">
        <v>235</v>
      </c>
      <c r="Q1515">
        <v>415</v>
      </c>
      <c r="R1515">
        <v>373</v>
      </c>
      <c r="S1515">
        <v>711</v>
      </c>
      <c r="T1515">
        <v>159</v>
      </c>
      <c r="U1515">
        <v>334</v>
      </c>
      <c r="V1515">
        <v>278</v>
      </c>
      <c r="W1515">
        <v>61</v>
      </c>
      <c r="X1515">
        <v>258.92</v>
      </c>
      <c r="Y1515">
        <v>4.431</v>
      </c>
    </row>
    <row r="1516" spans="1:25" x14ac:dyDescent="0.25">
      <c r="A1516" t="s">
        <v>1539</v>
      </c>
      <c r="B1516">
        <v>3.3906999999999998</v>
      </c>
      <c r="C1516">
        <v>8112.9219999999996</v>
      </c>
      <c r="D1516">
        <v>13601.577429999999</v>
      </c>
      <c r="E1516" t="s">
        <v>25</v>
      </c>
      <c r="F1516" t="s">
        <v>25</v>
      </c>
      <c r="G1516">
        <v>7.7850000000000001</v>
      </c>
      <c r="H1516" t="s">
        <v>25</v>
      </c>
      <c r="I1516" t="s">
        <v>25</v>
      </c>
      <c r="J1516" t="s">
        <v>25</v>
      </c>
      <c r="K1516">
        <v>-7.0072401397403006E-2</v>
      </c>
      <c r="L1516">
        <v>0.181767694008661</v>
      </c>
      <c r="M1516">
        <v>1.19470030942738</v>
      </c>
      <c r="N1516">
        <v>61.23</v>
      </c>
      <c r="O1516">
        <v>301</v>
      </c>
      <c r="P1516">
        <v>236</v>
      </c>
      <c r="Q1516">
        <v>424</v>
      </c>
      <c r="R1516">
        <v>379</v>
      </c>
      <c r="S1516">
        <v>727</v>
      </c>
      <c r="T1516">
        <v>162</v>
      </c>
      <c r="U1516">
        <v>341</v>
      </c>
      <c r="V1516">
        <v>288</v>
      </c>
      <c r="W1516">
        <v>61</v>
      </c>
      <c r="X1516">
        <v>264.11</v>
      </c>
      <c r="Y1516">
        <v>4.3860000000000001</v>
      </c>
    </row>
    <row r="1517" spans="1:25" x14ac:dyDescent="0.25">
      <c r="A1517" t="s">
        <v>1540</v>
      </c>
      <c r="B1517">
        <v>3.3944999999999999</v>
      </c>
      <c r="C1517">
        <v>8117.6130000000003</v>
      </c>
      <c r="D1517">
        <v>13538.14489</v>
      </c>
      <c r="E1517" t="s">
        <v>25</v>
      </c>
      <c r="F1517" t="s">
        <v>25</v>
      </c>
      <c r="G1517">
        <v>7.7850000000000001</v>
      </c>
      <c r="H1517" t="s">
        <v>25</v>
      </c>
      <c r="I1517" t="s">
        <v>25</v>
      </c>
      <c r="J1517" t="s">
        <v>25</v>
      </c>
      <c r="K1517">
        <v>1.0801959349774799</v>
      </c>
      <c r="L1517">
        <v>1.6492158246397</v>
      </c>
      <c r="M1517">
        <v>1.19829362987106</v>
      </c>
      <c r="N1517">
        <v>61.12</v>
      </c>
      <c r="O1517">
        <v>294</v>
      </c>
      <c r="P1517">
        <v>233</v>
      </c>
      <c r="Q1517">
        <v>412</v>
      </c>
      <c r="R1517">
        <v>372</v>
      </c>
      <c r="S1517">
        <v>706</v>
      </c>
      <c r="T1517">
        <v>156</v>
      </c>
      <c r="U1517">
        <v>334</v>
      </c>
      <c r="V1517">
        <v>283</v>
      </c>
      <c r="W1517">
        <v>61</v>
      </c>
      <c r="X1517">
        <v>257.89699999999999</v>
      </c>
      <c r="Y1517">
        <v>4.4459999999999997</v>
      </c>
    </row>
    <row r="1518" spans="1:25" x14ac:dyDescent="0.25">
      <c r="A1518" t="s">
        <v>1541</v>
      </c>
      <c r="B1518">
        <v>3.3929</v>
      </c>
      <c r="C1518">
        <v>8147.9989999999998</v>
      </c>
      <c r="D1518">
        <v>13590.664839999999</v>
      </c>
      <c r="E1518" t="s">
        <v>25</v>
      </c>
      <c r="F1518" t="s">
        <v>25</v>
      </c>
      <c r="G1518">
        <v>7.7850000000000001</v>
      </c>
      <c r="H1518" t="s">
        <v>25</v>
      </c>
      <c r="I1518" t="s">
        <v>25</v>
      </c>
      <c r="J1518" t="s">
        <v>25</v>
      </c>
      <c r="K1518">
        <v>0.46034257025937603</v>
      </c>
      <c r="L1518">
        <v>0.66606960145896299</v>
      </c>
      <c r="M1518">
        <v>1.21109361753664</v>
      </c>
      <c r="N1518">
        <v>63.04</v>
      </c>
      <c r="O1518">
        <v>284</v>
      </c>
      <c r="P1518">
        <v>223</v>
      </c>
      <c r="Q1518">
        <v>399</v>
      </c>
      <c r="R1518">
        <v>362</v>
      </c>
      <c r="S1518">
        <v>683</v>
      </c>
      <c r="T1518">
        <v>148</v>
      </c>
      <c r="U1518">
        <v>320</v>
      </c>
      <c r="V1518">
        <v>267</v>
      </c>
      <c r="W1518">
        <v>63</v>
      </c>
      <c r="X1518">
        <v>248.749</v>
      </c>
      <c r="Y1518">
        <v>4.5359999999999996</v>
      </c>
    </row>
    <row r="1519" spans="1:25" x14ac:dyDescent="0.25">
      <c r="A1519" t="s">
        <v>1542</v>
      </c>
      <c r="B1519">
        <v>3.3898000000000001</v>
      </c>
      <c r="C1519">
        <v>8111.72</v>
      </c>
      <c r="D1519">
        <v>13578.84888</v>
      </c>
      <c r="E1519">
        <v>-30</v>
      </c>
      <c r="F1519" t="s">
        <v>25</v>
      </c>
      <c r="G1519">
        <v>7.7850000000000001</v>
      </c>
      <c r="H1519" t="s">
        <v>25</v>
      </c>
      <c r="I1519" t="s">
        <v>25</v>
      </c>
      <c r="J1519" t="s">
        <v>25</v>
      </c>
      <c r="K1519">
        <v>-0.17183742303740199</v>
      </c>
      <c r="L1519">
        <v>-0.40296176274336998</v>
      </c>
      <c r="M1519">
        <v>1.20650547753487</v>
      </c>
      <c r="N1519">
        <v>60.66</v>
      </c>
      <c r="O1519">
        <v>281</v>
      </c>
      <c r="P1519">
        <v>219</v>
      </c>
      <c r="Q1519">
        <v>396</v>
      </c>
      <c r="R1519">
        <v>359</v>
      </c>
      <c r="S1519">
        <v>688</v>
      </c>
      <c r="T1519">
        <v>146</v>
      </c>
      <c r="U1519">
        <v>311</v>
      </c>
      <c r="V1519">
        <v>263</v>
      </c>
      <c r="W1519">
        <v>62</v>
      </c>
      <c r="X1519">
        <v>246.072</v>
      </c>
      <c r="Y1519">
        <v>4.585</v>
      </c>
    </row>
    <row r="1520" spans="1:25" x14ac:dyDescent="0.25">
      <c r="A1520" t="s">
        <v>1543</v>
      </c>
      <c r="B1520">
        <v>3.3862999999999999</v>
      </c>
      <c r="C1520">
        <v>8129.4790000000003</v>
      </c>
      <c r="D1520">
        <v>13537.707560000001</v>
      </c>
      <c r="E1520" t="s">
        <v>25</v>
      </c>
      <c r="F1520" t="s">
        <v>25</v>
      </c>
      <c r="G1520">
        <v>7.7850000000000001</v>
      </c>
      <c r="H1520" t="s">
        <v>25</v>
      </c>
      <c r="I1520" t="s">
        <v>25</v>
      </c>
      <c r="J1520" t="s">
        <v>25</v>
      </c>
      <c r="K1520">
        <v>-3.4744519126578801</v>
      </c>
      <c r="L1520">
        <v>-3.92889758317654</v>
      </c>
      <c r="M1520">
        <v>1.2137984609035499</v>
      </c>
      <c r="N1520">
        <v>61.09</v>
      </c>
      <c r="O1520">
        <v>286</v>
      </c>
      <c r="P1520">
        <v>223</v>
      </c>
      <c r="Q1520">
        <v>404</v>
      </c>
      <c r="R1520">
        <v>367</v>
      </c>
      <c r="S1520">
        <v>689</v>
      </c>
      <c r="T1520">
        <v>150</v>
      </c>
      <c r="U1520">
        <v>315</v>
      </c>
      <c r="V1520">
        <v>270</v>
      </c>
      <c r="W1520">
        <v>61</v>
      </c>
      <c r="X1520">
        <v>251.65199999999999</v>
      </c>
      <c r="Y1520">
        <v>4.548</v>
      </c>
    </row>
    <row r="1521" spans="1:25" x14ac:dyDescent="0.25">
      <c r="A1521" t="s">
        <v>1544</v>
      </c>
      <c r="B1521">
        <v>3.3803999999999998</v>
      </c>
      <c r="C1521">
        <v>8094.4709999999995</v>
      </c>
      <c r="D1521">
        <v>13595.64291</v>
      </c>
      <c r="E1521">
        <v>-20</v>
      </c>
      <c r="F1521" t="s">
        <v>25</v>
      </c>
      <c r="G1521">
        <v>7.7850000000000001</v>
      </c>
      <c r="H1521" t="s">
        <v>25</v>
      </c>
      <c r="I1521" t="s">
        <v>25</v>
      </c>
      <c r="J1521" t="s">
        <v>25</v>
      </c>
      <c r="K1521">
        <v>-0.84897942276026495</v>
      </c>
      <c r="L1521">
        <v>-1.2458834162710299</v>
      </c>
      <c r="M1521">
        <v>1.2060980316480101</v>
      </c>
      <c r="N1521">
        <v>61.22</v>
      </c>
      <c r="O1521">
        <v>281</v>
      </c>
      <c r="P1521">
        <v>217</v>
      </c>
      <c r="Q1521">
        <v>389</v>
      </c>
      <c r="R1521">
        <v>359</v>
      </c>
      <c r="S1521">
        <v>682</v>
      </c>
      <c r="T1521">
        <v>149</v>
      </c>
      <c r="U1521">
        <v>306</v>
      </c>
      <c r="V1521">
        <v>267</v>
      </c>
      <c r="W1521">
        <v>61</v>
      </c>
      <c r="X1521">
        <v>246.88200000000001</v>
      </c>
      <c r="Y1521">
        <v>4.5670000000000002</v>
      </c>
    </row>
    <row r="1522" spans="1:25" x14ac:dyDescent="0.25">
      <c r="A1522" t="s">
        <v>1545</v>
      </c>
      <c r="B1522">
        <v>3.3786999999999998</v>
      </c>
      <c r="C1522">
        <v>8076.9229999999998</v>
      </c>
      <c r="D1522">
        <v>13546.819729999999</v>
      </c>
      <c r="E1522">
        <v>-11.35865461</v>
      </c>
      <c r="F1522" t="s">
        <v>25</v>
      </c>
      <c r="G1522">
        <v>7.7850000000000001</v>
      </c>
      <c r="H1522" t="s">
        <v>25</v>
      </c>
      <c r="I1522" t="s">
        <v>25</v>
      </c>
      <c r="J1522" t="s">
        <v>25</v>
      </c>
      <c r="K1522">
        <v>-0.47648292515811702</v>
      </c>
      <c r="L1522">
        <v>-0.58385560356729604</v>
      </c>
      <c r="M1522">
        <v>1.19869581894898</v>
      </c>
      <c r="N1522">
        <v>59.76</v>
      </c>
      <c r="O1522">
        <v>274</v>
      </c>
      <c r="P1522">
        <v>213</v>
      </c>
      <c r="Q1522">
        <v>371</v>
      </c>
      <c r="R1522">
        <v>353</v>
      </c>
      <c r="S1522">
        <v>660</v>
      </c>
      <c r="T1522">
        <v>146</v>
      </c>
      <c r="U1522">
        <v>298</v>
      </c>
      <c r="V1522">
        <v>261</v>
      </c>
      <c r="W1522">
        <v>74</v>
      </c>
      <c r="X1522">
        <v>242.197</v>
      </c>
      <c r="Y1522">
        <v>4.5529999999999999</v>
      </c>
    </row>
    <row r="1523" spans="1:25" x14ac:dyDescent="0.25">
      <c r="A1523" t="s">
        <v>1546</v>
      </c>
      <c r="B1523" t="s">
        <v>25</v>
      </c>
      <c r="C1523" t="s">
        <v>25</v>
      </c>
      <c r="D1523" t="s">
        <v>25</v>
      </c>
      <c r="E1523" t="s">
        <v>25</v>
      </c>
      <c r="F1523" t="s">
        <v>25</v>
      </c>
      <c r="G1523" t="s">
        <v>25</v>
      </c>
      <c r="H1523" t="s">
        <v>25</v>
      </c>
      <c r="I1523" t="s">
        <v>25</v>
      </c>
      <c r="J1523" t="s">
        <v>25</v>
      </c>
      <c r="K1523" t="s">
        <v>25</v>
      </c>
      <c r="L1523" t="s">
        <v>25</v>
      </c>
      <c r="M1523">
        <v>1.20089827190739</v>
      </c>
      <c r="N1523">
        <v>59.85</v>
      </c>
      <c r="O1523">
        <v>272</v>
      </c>
      <c r="P1523">
        <v>207</v>
      </c>
      <c r="Q1523">
        <v>375</v>
      </c>
      <c r="R1523">
        <v>351</v>
      </c>
      <c r="S1523">
        <v>661</v>
      </c>
      <c r="T1523">
        <v>145</v>
      </c>
      <c r="U1523">
        <v>297</v>
      </c>
      <c r="V1523">
        <v>259</v>
      </c>
      <c r="W1523">
        <v>73</v>
      </c>
      <c r="X1523">
        <v>240.10499999999999</v>
      </c>
      <c r="Y1523">
        <v>4.5650000000000004</v>
      </c>
    </row>
    <row r="1524" spans="1:25" x14ac:dyDescent="0.25">
      <c r="A1524" t="s">
        <v>1547</v>
      </c>
      <c r="B1524">
        <v>3.3685</v>
      </c>
      <c r="C1524">
        <v>8089.63</v>
      </c>
      <c r="D1524">
        <v>13487.068869999999</v>
      </c>
      <c r="E1524" t="s">
        <v>25</v>
      </c>
      <c r="F1524" t="s">
        <v>25</v>
      </c>
      <c r="G1524">
        <v>7.7850000000000001</v>
      </c>
      <c r="H1524" t="s">
        <v>25</v>
      </c>
      <c r="I1524" t="s">
        <v>25</v>
      </c>
      <c r="J1524" t="s">
        <v>25</v>
      </c>
      <c r="K1524">
        <v>2.5768467891737599</v>
      </c>
      <c r="L1524">
        <v>3.6178841356468299</v>
      </c>
      <c r="M1524">
        <v>1.2066947424310099</v>
      </c>
      <c r="N1524">
        <v>59.75</v>
      </c>
      <c r="O1524">
        <v>270</v>
      </c>
      <c r="P1524">
        <v>205</v>
      </c>
      <c r="Q1524">
        <v>374</v>
      </c>
      <c r="R1524">
        <v>349</v>
      </c>
      <c r="S1524">
        <v>655</v>
      </c>
      <c r="T1524">
        <v>143</v>
      </c>
      <c r="U1524">
        <v>293</v>
      </c>
      <c r="V1524">
        <v>258</v>
      </c>
      <c r="W1524">
        <v>74</v>
      </c>
      <c r="X1524">
        <v>238.66499999999999</v>
      </c>
      <c r="Y1524">
        <v>4.6059999999999999</v>
      </c>
    </row>
    <row r="1525" spans="1:25" x14ac:dyDescent="0.25">
      <c r="A1525" t="s">
        <v>1548</v>
      </c>
      <c r="B1525">
        <v>3.36</v>
      </c>
      <c r="C1525">
        <v>8063.4620000000004</v>
      </c>
      <c r="D1525">
        <v>13477.0802</v>
      </c>
      <c r="E1525" t="s">
        <v>25</v>
      </c>
      <c r="F1525" t="s">
        <v>25</v>
      </c>
      <c r="G1525">
        <v>7.73</v>
      </c>
      <c r="H1525" t="s">
        <v>25</v>
      </c>
      <c r="I1525" t="s">
        <v>25</v>
      </c>
      <c r="J1525" t="s">
        <v>25</v>
      </c>
      <c r="K1525">
        <v>1.9316079817970599</v>
      </c>
      <c r="L1525">
        <v>2.08687038375031</v>
      </c>
      <c r="M1525">
        <v>1.19420096013757</v>
      </c>
      <c r="N1525">
        <v>61.78</v>
      </c>
      <c r="O1525">
        <v>271</v>
      </c>
      <c r="P1525">
        <v>205</v>
      </c>
      <c r="Q1525">
        <v>375</v>
      </c>
      <c r="R1525">
        <v>351</v>
      </c>
      <c r="S1525">
        <v>662</v>
      </c>
      <c r="T1525">
        <v>143</v>
      </c>
      <c r="U1525">
        <v>291</v>
      </c>
      <c r="V1525">
        <v>258</v>
      </c>
      <c r="W1525">
        <v>74</v>
      </c>
      <c r="X1525">
        <v>239.05500000000001</v>
      </c>
      <c r="Y1525">
        <v>4.649</v>
      </c>
    </row>
    <row r="1526" spans="1:25" x14ac:dyDescent="0.25">
      <c r="A1526" t="s">
        <v>1549</v>
      </c>
      <c r="B1526">
        <v>3.3576999999999999</v>
      </c>
      <c r="C1526">
        <v>8034.09</v>
      </c>
      <c r="D1526">
        <v>13485.123900000001</v>
      </c>
      <c r="E1526">
        <v>-0.82238615000000004</v>
      </c>
      <c r="F1526" t="s">
        <v>25</v>
      </c>
      <c r="G1526">
        <v>7.73</v>
      </c>
      <c r="H1526" t="s">
        <v>25</v>
      </c>
      <c r="I1526" t="s">
        <v>25</v>
      </c>
      <c r="J1526" t="s">
        <v>25</v>
      </c>
      <c r="K1526">
        <v>0.99407409786569401</v>
      </c>
      <c r="L1526">
        <v>0.85454695506688205</v>
      </c>
      <c r="M1526">
        <v>1.18200515354247</v>
      </c>
      <c r="N1526">
        <v>60.58</v>
      </c>
      <c r="O1526">
        <v>273</v>
      </c>
      <c r="P1526">
        <v>204</v>
      </c>
      <c r="Q1526">
        <v>382</v>
      </c>
      <c r="R1526">
        <v>352</v>
      </c>
      <c r="S1526">
        <v>671</v>
      </c>
      <c r="T1526">
        <v>146</v>
      </c>
      <c r="U1526">
        <v>292</v>
      </c>
      <c r="V1526">
        <v>256</v>
      </c>
      <c r="W1526">
        <v>74</v>
      </c>
      <c r="X1526">
        <v>241.46899999999999</v>
      </c>
      <c r="Y1526">
        <v>4.6609999999999996</v>
      </c>
    </row>
    <row r="1527" spans="1:25" x14ac:dyDescent="0.25">
      <c r="A1527" t="s">
        <v>1550</v>
      </c>
      <c r="B1527">
        <v>3.3586</v>
      </c>
      <c r="C1527">
        <v>8032.7190000000001</v>
      </c>
      <c r="D1527">
        <v>13588.786270000001</v>
      </c>
      <c r="E1527" t="s">
        <v>25</v>
      </c>
      <c r="F1527" t="s">
        <v>25</v>
      </c>
      <c r="G1527">
        <v>7.73</v>
      </c>
      <c r="H1527" t="s">
        <v>25</v>
      </c>
      <c r="I1527" t="s">
        <v>25</v>
      </c>
      <c r="J1527" t="s">
        <v>25</v>
      </c>
      <c r="K1527">
        <v>-0.112302824068178</v>
      </c>
      <c r="L1527">
        <v>-0.57739326221614196</v>
      </c>
      <c r="M1527">
        <v>1.1810000708599999</v>
      </c>
      <c r="N1527">
        <v>59.47</v>
      </c>
      <c r="O1527">
        <v>271</v>
      </c>
      <c r="P1527">
        <v>206</v>
      </c>
      <c r="Q1527">
        <v>381</v>
      </c>
      <c r="R1527">
        <v>349</v>
      </c>
      <c r="S1527">
        <v>663</v>
      </c>
      <c r="T1527">
        <v>145</v>
      </c>
      <c r="U1527">
        <v>291</v>
      </c>
      <c r="V1527">
        <v>253</v>
      </c>
      <c r="W1527">
        <v>74</v>
      </c>
      <c r="X1527">
        <v>240.94</v>
      </c>
      <c r="Y1527">
        <v>4.6239999999999997</v>
      </c>
    </row>
    <row r="1528" spans="1:25" x14ac:dyDescent="0.25">
      <c r="A1528" t="s">
        <v>1551</v>
      </c>
      <c r="B1528">
        <v>3.3584999999999998</v>
      </c>
      <c r="C1528">
        <v>8028.3639999999996</v>
      </c>
      <c r="D1528">
        <v>13542.898450000001</v>
      </c>
      <c r="E1528" t="s">
        <v>25</v>
      </c>
      <c r="F1528" t="s">
        <v>25</v>
      </c>
      <c r="G1528">
        <v>7.73</v>
      </c>
      <c r="H1528" t="s">
        <v>25</v>
      </c>
      <c r="I1528" t="s">
        <v>25</v>
      </c>
      <c r="J1528" t="s">
        <v>25</v>
      </c>
      <c r="K1528">
        <v>-0.97246183878265702</v>
      </c>
      <c r="L1528">
        <v>-0.93889629491993298</v>
      </c>
      <c r="M1528">
        <v>1.1778979233659601</v>
      </c>
      <c r="N1528">
        <v>59.71</v>
      </c>
      <c r="O1528">
        <v>274</v>
      </c>
      <c r="P1528">
        <v>204</v>
      </c>
      <c r="Q1528">
        <v>381</v>
      </c>
      <c r="R1528">
        <v>350</v>
      </c>
      <c r="S1528">
        <v>662</v>
      </c>
      <c r="T1528">
        <v>148</v>
      </c>
      <c r="U1528">
        <v>298</v>
      </c>
      <c r="V1528">
        <v>257</v>
      </c>
      <c r="W1528">
        <v>74</v>
      </c>
      <c r="X1528">
        <v>241.922</v>
      </c>
      <c r="Y1528">
        <v>4.5529999999999999</v>
      </c>
    </row>
    <row r="1529" spans="1:25" x14ac:dyDescent="0.25">
      <c r="A1529" t="s">
        <v>1552</v>
      </c>
      <c r="B1529">
        <v>3.3635999999999999</v>
      </c>
      <c r="C1529">
        <v>8028.174</v>
      </c>
      <c r="D1529">
        <v>13513.053690000001</v>
      </c>
      <c r="E1529" t="s">
        <v>25</v>
      </c>
      <c r="F1529" t="s">
        <v>25</v>
      </c>
      <c r="G1529">
        <v>7.7</v>
      </c>
      <c r="H1529" t="s">
        <v>25</v>
      </c>
      <c r="I1529" t="s">
        <v>25</v>
      </c>
      <c r="J1529" t="s">
        <v>25</v>
      </c>
      <c r="K1529">
        <v>6.7115172851695007E-2</v>
      </c>
      <c r="L1529">
        <v>0.39477825194809102</v>
      </c>
      <c r="M1529">
        <v>1.17649827054754</v>
      </c>
      <c r="N1529">
        <v>58.93</v>
      </c>
      <c r="O1529">
        <v>268</v>
      </c>
      <c r="P1529">
        <v>200</v>
      </c>
      <c r="Q1529">
        <v>386</v>
      </c>
      <c r="R1529">
        <v>342</v>
      </c>
      <c r="S1529">
        <v>654</v>
      </c>
      <c r="T1529">
        <v>142</v>
      </c>
      <c r="U1529">
        <v>295</v>
      </c>
      <c r="V1529">
        <v>253</v>
      </c>
      <c r="W1529">
        <v>75</v>
      </c>
      <c r="X1529">
        <v>237.3</v>
      </c>
      <c r="Y1529">
        <v>4.641</v>
      </c>
    </row>
    <row r="1530" spans="1:25" x14ac:dyDescent="0.25">
      <c r="A1530" t="s">
        <v>1553</v>
      </c>
      <c r="B1530">
        <v>3.3614000000000002</v>
      </c>
      <c r="C1530">
        <v>8015.7929999999997</v>
      </c>
      <c r="D1530">
        <v>13495.24367</v>
      </c>
      <c r="E1530">
        <v>3.0120480000000002E-2</v>
      </c>
      <c r="F1530" t="s">
        <v>25</v>
      </c>
      <c r="G1530">
        <v>7.7</v>
      </c>
      <c r="H1530" t="s">
        <v>25</v>
      </c>
      <c r="I1530" t="s">
        <v>25</v>
      </c>
      <c r="J1530" t="s">
        <v>25</v>
      </c>
      <c r="K1530">
        <v>0.44720132694493497</v>
      </c>
      <c r="L1530">
        <v>0.33140816495422798</v>
      </c>
      <c r="M1530">
        <v>1.1684017432553999</v>
      </c>
      <c r="N1530">
        <v>57.8</v>
      </c>
      <c r="O1530">
        <v>272</v>
      </c>
      <c r="P1530">
        <v>207</v>
      </c>
      <c r="Q1530">
        <v>391</v>
      </c>
      <c r="R1530">
        <v>346</v>
      </c>
      <c r="S1530">
        <v>663</v>
      </c>
      <c r="T1530">
        <v>141</v>
      </c>
      <c r="U1530">
        <v>304</v>
      </c>
      <c r="V1530">
        <v>263</v>
      </c>
      <c r="W1530">
        <v>75</v>
      </c>
      <c r="X1530">
        <v>241.696</v>
      </c>
      <c r="Y1530">
        <v>4.556</v>
      </c>
    </row>
    <row r="1531" spans="1:25" x14ac:dyDescent="0.25">
      <c r="A1531" t="s">
        <v>1554</v>
      </c>
      <c r="B1531">
        <v>3.3573</v>
      </c>
      <c r="C1531">
        <v>8022.6189999999997</v>
      </c>
      <c r="D1531">
        <v>13500.9794</v>
      </c>
      <c r="E1531" t="s">
        <v>25</v>
      </c>
      <c r="F1531" t="s">
        <v>25</v>
      </c>
      <c r="G1531">
        <v>7.7</v>
      </c>
      <c r="H1531" t="s">
        <v>25</v>
      </c>
      <c r="I1531" t="s">
        <v>25</v>
      </c>
      <c r="J1531" t="s">
        <v>25</v>
      </c>
      <c r="K1531">
        <v>0.96918712628419901</v>
      </c>
      <c r="L1531">
        <v>1.13491362233784</v>
      </c>
      <c r="M1531">
        <v>1.17209934714066</v>
      </c>
      <c r="N1531">
        <v>57.53</v>
      </c>
      <c r="O1531">
        <v>272</v>
      </c>
      <c r="P1531">
        <v>207</v>
      </c>
      <c r="Q1531">
        <v>391</v>
      </c>
      <c r="R1531">
        <v>346</v>
      </c>
      <c r="S1531">
        <v>663</v>
      </c>
      <c r="T1531">
        <v>141</v>
      </c>
      <c r="U1531">
        <v>304</v>
      </c>
      <c r="V1531">
        <v>263</v>
      </c>
      <c r="W1531">
        <v>75</v>
      </c>
      <c r="X1531">
        <v>241.696</v>
      </c>
      <c r="Y1531">
        <v>4.5670000000000002</v>
      </c>
    </row>
    <row r="1532" spans="1:25" x14ac:dyDescent="0.25">
      <c r="A1532" t="s">
        <v>1555</v>
      </c>
      <c r="B1532">
        <v>3.3637000000000001</v>
      </c>
      <c r="C1532">
        <v>8018.0209999999997</v>
      </c>
      <c r="D1532">
        <v>13486.62565</v>
      </c>
      <c r="E1532" t="s">
        <v>25</v>
      </c>
      <c r="F1532" t="s">
        <v>25</v>
      </c>
      <c r="G1532">
        <v>7.7</v>
      </c>
      <c r="H1532" t="s">
        <v>25</v>
      </c>
      <c r="I1532" t="s">
        <v>25</v>
      </c>
      <c r="J1532" t="s">
        <v>25</v>
      </c>
      <c r="K1532">
        <v>-8.0584325457711006E-2</v>
      </c>
      <c r="L1532">
        <v>-0.38122659812415099</v>
      </c>
      <c r="M1532">
        <v>1.16919407452443</v>
      </c>
      <c r="N1532">
        <v>57.69</v>
      </c>
      <c r="O1532">
        <v>271</v>
      </c>
      <c r="P1532">
        <v>204</v>
      </c>
      <c r="Q1532">
        <v>389</v>
      </c>
      <c r="R1532">
        <v>351</v>
      </c>
      <c r="S1532">
        <v>665</v>
      </c>
      <c r="T1532">
        <v>137</v>
      </c>
      <c r="U1532">
        <v>305</v>
      </c>
      <c r="V1532">
        <v>257</v>
      </c>
      <c r="W1532">
        <v>74</v>
      </c>
      <c r="X1532">
        <v>238.054</v>
      </c>
      <c r="Y1532">
        <v>4.6059999999999999</v>
      </c>
    </row>
    <row r="1533" spans="1:25" x14ac:dyDescent="0.25">
      <c r="A1533" t="s">
        <v>1556</v>
      </c>
      <c r="B1533">
        <v>3.3643999999999998</v>
      </c>
      <c r="C1533">
        <v>8003.4830000000002</v>
      </c>
      <c r="D1533">
        <v>13463.89703</v>
      </c>
      <c r="E1533">
        <v>-20</v>
      </c>
      <c r="F1533" t="s">
        <v>25</v>
      </c>
      <c r="G1533">
        <v>7.7</v>
      </c>
      <c r="H1533" t="s">
        <v>25</v>
      </c>
      <c r="I1533" t="s">
        <v>25</v>
      </c>
      <c r="J1533" t="s">
        <v>25</v>
      </c>
      <c r="K1533">
        <v>-0.168828543913246</v>
      </c>
      <c r="L1533">
        <v>-7.2815684523253002E-2</v>
      </c>
      <c r="M1533">
        <v>1.1717971853431599</v>
      </c>
      <c r="N1533">
        <v>56.98</v>
      </c>
      <c r="O1533">
        <v>271</v>
      </c>
      <c r="P1533">
        <v>205</v>
      </c>
      <c r="Q1533">
        <v>387</v>
      </c>
      <c r="R1533">
        <v>349</v>
      </c>
      <c r="S1533">
        <v>663</v>
      </c>
      <c r="T1533">
        <v>136</v>
      </c>
      <c r="U1533">
        <v>305</v>
      </c>
      <c r="V1533">
        <v>257</v>
      </c>
      <c r="W1533">
        <v>74</v>
      </c>
      <c r="X1533">
        <v>238.56700000000001</v>
      </c>
      <c r="Y1533">
        <v>4.5590000000000002</v>
      </c>
    </row>
    <row r="1534" spans="1:25" x14ac:dyDescent="0.25">
      <c r="A1534" t="s">
        <v>1557</v>
      </c>
      <c r="B1534">
        <v>3.3614999999999999</v>
      </c>
      <c r="C1534">
        <v>7987.6369999999997</v>
      </c>
      <c r="D1534">
        <v>13394.79162</v>
      </c>
      <c r="E1534">
        <v>-15.76</v>
      </c>
      <c r="F1534" t="s">
        <v>25</v>
      </c>
      <c r="G1534">
        <v>7.65</v>
      </c>
      <c r="H1534" t="s">
        <v>25</v>
      </c>
      <c r="I1534" t="s">
        <v>25</v>
      </c>
      <c r="J1534" t="s">
        <v>25</v>
      </c>
      <c r="K1534">
        <v>2.1635483781312598E-2</v>
      </c>
      <c r="L1534">
        <v>7.72135588002376E-2</v>
      </c>
      <c r="M1534">
        <v>1.16710627669756</v>
      </c>
      <c r="N1534">
        <v>57.88</v>
      </c>
      <c r="O1534">
        <v>271</v>
      </c>
      <c r="P1534">
        <v>206</v>
      </c>
      <c r="Q1534">
        <v>380</v>
      </c>
      <c r="R1534">
        <v>351</v>
      </c>
      <c r="S1534">
        <v>647</v>
      </c>
      <c r="T1534">
        <v>134</v>
      </c>
      <c r="U1534">
        <v>311</v>
      </c>
      <c r="V1534">
        <v>261</v>
      </c>
      <c r="W1534">
        <v>73</v>
      </c>
      <c r="X1534">
        <v>238.47499999999999</v>
      </c>
      <c r="Y1534">
        <v>4.4729999999999999</v>
      </c>
    </row>
    <row r="1535" spans="1:25" x14ac:dyDescent="0.25">
      <c r="A1535" t="s">
        <v>1558</v>
      </c>
      <c r="B1535">
        <v>3.3677999999999999</v>
      </c>
      <c r="C1535">
        <v>8012.527</v>
      </c>
      <c r="D1535">
        <v>13449.248900000001</v>
      </c>
      <c r="E1535" t="s">
        <v>25</v>
      </c>
      <c r="F1535" t="s">
        <v>25</v>
      </c>
      <c r="G1535">
        <v>7.65</v>
      </c>
      <c r="H1535" t="s">
        <v>25</v>
      </c>
      <c r="I1535" t="s">
        <v>25</v>
      </c>
      <c r="J1535" t="s">
        <v>25</v>
      </c>
      <c r="K1535">
        <v>0.48460938538750198</v>
      </c>
      <c r="L1535">
        <v>0.43116921779256001</v>
      </c>
      <c r="M1535">
        <v>1.17569601203913</v>
      </c>
      <c r="N1535">
        <v>56.34</v>
      </c>
      <c r="O1535">
        <v>269</v>
      </c>
      <c r="P1535">
        <v>207</v>
      </c>
      <c r="Q1535">
        <v>367</v>
      </c>
      <c r="R1535">
        <v>345</v>
      </c>
      <c r="S1535">
        <v>650</v>
      </c>
      <c r="T1535">
        <v>134</v>
      </c>
      <c r="U1535">
        <v>311</v>
      </c>
      <c r="V1535">
        <v>261</v>
      </c>
      <c r="W1535">
        <v>75</v>
      </c>
      <c r="X1535">
        <v>236.73699999999999</v>
      </c>
      <c r="Y1535">
        <v>4.4589999999999996</v>
      </c>
    </row>
    <row r="1536" spans="1:25" x14ac:dyDescent="0.25">
      <c r="A1536" t="s">
        <v>1559</v>
      </c>
      <c r="B1536">
        <v>3.3828</v>
      </c>
      <c r="C1536">
        <v>8013.7529999999997</v>
      </c>
      <c r="D1536">
        <v>13448.199860000001</v>
      </c>
      <c r="E1536">
        <v>-0.2732174</v>
      </c>
      <c r="F1536" t="s">
        <v>25</v>
      </c>
      <c r="G1536">
        <v>7.6</v>
      </c>
      <c r="H1536" t="s">
        <v>25</v>
      </c>
      <c r="I1536" t="s">
        <v>25</v>
      </c>
      <c r="J1536" t="s">
        <v>25</v>
      </c>
      <c r="K1536">
        <v>-9.7560397588236605E-2</v>
      </c>
      <c r="L1536">
        <v>-0.104241801456428</v>
      </c>
      <c r="M1536">
        <v>1.1765951689002401</v>
      </c>
      <c r="N1536">
        <v>56.14</v>
      </c>
      <c r="O1536">
        <v>268</v>
      </c>
      <c r="P1536">
        <v>204</v>
      </c>
      <c r="Q1536">
        <v>368</v>
      </c>
      <c r="R1536">
        <v>345</v>
      </c>
      <c r="S1536">
        <v>648</v>
      </c>
      <c r="T1536">
        <v>131</v>
      </c>
      <c r="U1536">
        <v>315</v>
      </c>
      <c r="V1536">
        <v>254</v>
      </c>
      <c r="W1536">
        <v>74</v>
      </c>
      <c r="X1536">
        <v>235.738</v>
      </c>
      <c r="Y1536">
        <v>4.49</v>
      </c>
    </row>
    <row r="1537" spans="1:25" x14ac:dyDescent="0.25">
      <c r="A1537" t="s">
        <v>1560</v>
      </c>
      <c r="B1537">
        <v>3.3871000000000002</v>
      </c>
      <c r="C1537">
        <v>8010.0029999999997</v>
      </c>
      <c r="D1537">
        <v>13534.065420000001</v>
      </c>
      <c r="E1537" t="s">
        <v>25</v>
      </c>
      <c r="F1537" t="s">
        <v>25</v>
      </c>
      <c r="G1537">
        <v>7.6</v>
      </c>
      <c r="H1537" t="s">
        <v>25</v>
      </c>
      <c r="I1537" t="s">
        <v>25</v>
      </c>
      <c r="J1537" t="s">
        <v>25</v>
      </c>
      <c r="K1537">
        <v>-0.20796308852862899</v>
      </c>
      <c r="L1537">
        <v>-0.13080913735206101</v>
      </c>
      <c r="M1537">
        <v>1.1725941299937901</v>
      </c>
      <c r="N1537">
        <v>57.25</v>
      </c>
      <c r="O1537">
        <v>267</v>
      </c>
      <c r="P1537">
        <v>205</v>
      </c>
      <c r="Q1537">
        <v>363</v>
      </c>
      <c r="R1537">
        <v>343</v>
      </c>
      <c r="S1537">
        <v>640</v>
      </c>
      <c r="T1537">
        <v>132</v>
      </c>
      <c r="U1537">
        <v>312</v>
      </c>
      <c r="V1537">
        <v>252</v>
      </c>
      <c r="W1537">
        <v>74</v>
      </c>
      <c r="X1537">
        <v>235.92</v>
      </c>
      <c r="Y1537">
        <v>4.4610000000000003</v>
      </c>
    </row>
    <row r="1538" spans="1:25" x14ac:dyDescent="0.25">
      <c r="A1538" t="s">
        <v>1561</v>
      </c>
      <c r="B1538">
        <v>3.3917999999999999</v>
      </c>
      <c r="C1538">
        <v>8032.3280000000004</v>
      </c>
      <c r="D1538">
        <v>13525.286840000001</v>
      </c>
      <c r="E1538">
        <v>-9.8202099999999994E-3</v>
      </c>
      <c r="F1538" t="s">
        <v>25</v>
      </c>
      <c r="G1538">
        <v>7.6</v>
      </c>
      <c r="H1538" t="s">
        <v>25</v>
      </c>
      <c r="I1538" t="s">
        <v>25</v>
      </c>
      <c r="J1538" t="s">
        <v>25</v>
      </c>
      <c r="K1538">
        <v>-0.84666020875304704</v>
      </c>
      <c r="L1538">
        <v>-0.75183781200711697</v>
      </c>
      <c r="M1538">
        <v>1.1810977122137301</v>
      </c>
      <c r="N1538">
        <v>58.34</v>
      </c>
      <c r="O1538">
        <v>267</v>
      </c>
      <c r="P1538">
        <v>203</v>
      </c>
      <c r="Q1538">
        <v>359</v>
      </c>
      <c r="R1538">
        <v>345</v>
      </c>
      <c r="S1538">
        <v>630</v>
      </c>
      <c r="T1538">
        <v>134</v>
      </c>
      <c r="U1538">
        <v>308</v>
      </c>
      <c r="V1538">
        <v>250</v>
      </c>
      <c r="W1538">
        <v>75</v>
      </c>
      <c r="X1538">
        <v>236.27699999999999</v>
      </c>
      <c r="Y1538">
        <v>4.4279999999999999</v>
      </c>
    </row>
    <row r="1539" spans="1:25" x14ac:dyDescent="0.25">
      <c r="A1539" t="s">
        <v>1562</v>
      </c>
      <c r="B1539">
        <v>3.3902999999999999</v>
      </c>
      <c r="C1539">
        <v>8031.0060000000003</v>
      </c>
      <c r="D1539">
        <v>13512.31997</v>
      </c>
      <c r="E1539" t="s">
        <v>25</v>
      </c>
      <c r="F1539" t="s">
        <v>25</v>
      </c>
      <c r="G1539">
        <v>7.6</v>
      </c>
      <c r="H1539" t="s">
        <v>25</v>
      </c>
      <c r="I1539" t="s">
        <v>25</v>
      </c>
      <c r="J1539" t="s">
        <v>25</v>
      </c>
      <c r="K1539">
        <v>-0.68926524325069205</v>
      </c>
      <c r="L1539">
        <v>-0.71499761126933004</v>
      </c>
      <c r="M1539">
        <v>1.1817956202654301</v>
      </c>
      <c r="N1539">
        <v>58.46</v>
      </c>
      <c r="O1539">
        <v>262</v>
      </c>
      <c r="P1539">
        <v>197</v>
      </c>
      <c r="Q1539">
        <v>353</v>
      </c>
      <c r="R1539">
        <v>338</v>
      </c>
      <c r="S1539">
        <v>633</v>
      </c>
      <c r="T1539">
        <v>129</v>
      </c>
      <c r="U1539">
        <v>303</v>
      </c>
      <c r="V1539">
        <v>245</v>
      </c>
      <c r="W1539">
        <v>76</v>
      </c>
      <c r="X1539">
        <v>230.66800000000001</v>
      </c>
      <c r="Y1539">
        <v>4.4880000000000004</v>
      </c>
    </row>
    <row r="1540" spans="1:25" x14ac:dyDescent="0.25">
      <c r="A1540" t="s">
        <v>1563</v>
      </c>
      <c r="B1540">
        <v>3.3975</v>
      </c>
      <c r="C1540">
        <v>8025.5609999999997</v>
      </c>
      <c r="D1540">
        <v>13506.57294</v>
      </c>
      <c r="E1540">
        <v>-6.7945409999999998E-2</v>
      </c>
      <c r="F1540" t="s">
        <v>25</v>
      </c>
      <c r="G1540">
        <v>7.6</v>
      </c>
      <c r="H1540" t="s">
        <v>25</v>
      </c>
      <c r="I1540" t="s">
        <v>25</v>
      </c>
      <c r="J1540" t="s">
        <v>25</v>
      </c>
      <c r="K1540">
        <v>-2.2129101176271398E-2</v>
      </c>
      <c r="L1540">
        <v>-0.126390007399968</v>
      </c>
      <c r="M1540">
        <v>1.1786059448883901</v>
      </c>
      <c r="N1540" t="s">
        <v>25</v>
      </c>
      <c r="O1540">
        <v>262</v>
      </c>
      <c r="P1540">
        <v>197</v>
      </c>
      <c r="Q1540">
        <v>353</v>
      </c>
      <c r="R1540">
        <v>338</v>
      </c>
      <c r="S1540">
        <v>633</v>
      </c>
      <c r="T1540">
        <v>129</v>
      </c>
      <c r="U1540">
        <v>303</v>
      </c>
      <c r="V1540">
        <v>245</v>
      </c>
      <c r="W1540">
        <v>76</v>
      </c>
      <c r="X1540">
        <v>230.66800000000001</v>
      </c>
      <c r="Y1540">
        <v>4.4720000000000004</v>
      </c>
    </row>
    <row r="1541" spans="1:25" x14ac:dyDescent="0.25">
      <c r="A1541" t="s">
        <v>1564</v>
      </c>
      <c r="B1541">
        <v>3.3978999999999999</v>
      </c>
      <c r="C1541">
        <v>8013.8639999999996</v>
      </c>
      <c r="D1541">
        <v>13458.13912</v>
      </c>
      <c r="E1541" t="s">
        <v>25</v>
      </c>
      <c r="F1541" t="s">
        <v>25</v>
      </c>
      <c r="G1541">
        <v>7.5133333333333301</v>
      </c>
      <c r="H1541" t="s">
        <v>25</v>
      </c>
      <c r="I1541" t="s">
        <v>25</v>
      </c>
      <c r="J1541" t="s">
        <v>25</v>
      </c>
      <c r="K1541">
        <v>1.4948498208152201</v>
      </c>
      <c r="L1541">
        <v>2.01284871997112</v>
      </c>
      <c r="M1541">
        <v>1.17230545590959</v>
      </c>
      <c r="N1541" t="s">
        <v>25</v>
      </c>
      <c r="O1541">
        <v>263</v>
      </c>
      <c r="P1541">
        <v>196</v>
      </c>
      <c r="Q1541">
        <v>355</v>
      </c>
      <c r="R1541">
        <v>338</v>
      </c>
      <c r="S1541">
        <v>630</v>
      </c>
      <c r="T1541">
        <v>130</v>
      </c>
      <c r="U1541">
        <v>304</v>
      </c>
      <c r="V1541">
        <v>244</v>
      </c>
      <c r="W1541">
        <v>74</v>
      </c>
      <c r="X1541">
        <v>229.86099999999999</v>
      </c>
      <c r="Y1541">
        <v>4.4290000000000003</v>
      </c>
    </row>
    <row r="1542" spans="1:25" x14ac:dyDescent="0.25">
      <c r="A1542" t="s">
        <v>1565</v>
      </c>
      <c r="B1542">
        <v>3.4125999999999999</v>
      </c>
      <c r="C1542">
        <v>7989.1750000000002</v>
      </c>
      <c r="D1542">
        <v>13507.55933</v>
      </c>
      <c r="E1542">
        <v>-56.5</v>
      </c>
      <c r="F1542">
        <v>-36.5</v>
      </c>
      <c r="G1542">
        <v>7.5333333333333297</v>
      </c>
      <c r="H1542" t="s">
        <v>25</v>
      </c>
      <c r="I1542" t="s">
        <v>25</v>
      </c>
      <c r="J1542" t="s">
        <v>25</v>
      </c>
      <c r="K1542">
        <v>-0.36201283896575298</v>
      </c>
      <c r="L1542">
        <v>-0.43443197064161299</v>
      </c>
      <c r="M1542">
        <v>1.1848060472500701</v>
      </c>
      <c r="N1542">
        <v>57.36</v>
      </c>
      <c r="O1542">
        <v>268</v>
      </c>
      <c r="P1542">
        <v>201</v>
      </c>
      <c r="Q1542">
        <v>376</v>
      </c>
      <c r="R1542">
        <v>342</v>
      </c>
      <c r="S1542">
        <v>636</v>
      </c>
      <c r="T1542">
        <v>134</v>
      </c>
      <c r="U1542">
        <v>310</v>
      </c>
      <c r="V1542">
        <v>245</v>
      </c>
      <c r="W1542">
        <v>75</v>
      </c>
      <c r="X1542">
        <v>233.803</v>
      </c>
      <c r="Y1542">
        <v>4.4059999999999997</v>
      </c>
    </row>
    <row r="1543" spans="1:25" x14ac:dyDescent="0.25">
      <c r="A1543" t="s">
        <v>1566</v>
      </c>
      <c r="B1543">
        <v>3.4152999999999998</v>
      </c>
      <c r="C1543">
        <v>7961.6880000000001</v>
      </c>
      <c r="D1543">
        <v>13433.822770000001</v>
      </c>
      <c r="E1543">
        <v>-15.89457831</v>
      </c>
      <c r="F1543">
        <v>-16</v>
      </c>
      <c r="G1543">
        <v>7.57</v>
      </c>
      <c r="H1543" t="s">
        <v>25</v>
      </c>
      <c r="I1543" t="s">
        <v>25</v>
      </c>
      <c r="J1543" t="s">
        <v>25</v>
      </c>
      <c r="K1543">
        <v>0.47694279074208501</v>
      </c>
      <c r="L1543">
        <v>0.42988725832000502</v>
      </c>
      <c r="M1543">
        <v>1.17830041947495</v>
      </c>
      <c r="N1543">
        <v>56.5</v>
      </c>
      <c r="O1543">
        <v>267</v>
      </c>
      <c r="P1543">
        <v>200</v>
      </c>
      <c r="Q1543">
        <v>384</v>
      </c>
      <c r="R1543">
        <v>341</v>
      </c>
      <c r="S1543">
        <v>646</v>
      </c>
      <c r="T1543">
        <v>131</v>
      </c>
      <c r="U1543">
        <v>315</v>
      </c>
      <c r="V1543">
        <v>243</v>
      </c>
      <c r="W1543">
        <v>74</v>
      </c>
      <c r="X1543">
        <v>232.14</v>
      </c>
      <c r="Y1543">
        <v>4.476</v>
      </c>
    </row>
    <row r="1544" spans="1:25" x14ac:dyDescent="0.25">
      <c r="A1544" t="s">
        <v>1567</v>
      </c>
      <c r="B1544">
        <v>3.4129999999999998</v>
      </c>
      <c r="C1544">
        <v>7975.9579999999996</v>
      </c>
      <c r="D1544">
        <v>13542.9239</v>
      </c>
      <c r="E1544" t="s">
        <v>25</v>
      </c>
      <c r="F1544" t="s">
        <v>25</v>
      </c>
      <c r="G1544">
        <v>7.57</v>
      </c>
      <c r="H1544" t="s">
        <v>25</v>
      </c>
      <c r="I1544" t="s">
        <v>25</v>
      </c>
      <c r="J1544" t="s">
        <v>25</v>
      </c>
      <c r="K1544">
        <v>-0.30556089137437897</v>
      </c>
      <c r="L1544">
        <v>-0.44555871805369601</v>
      </c>
      <c r="M1544">
        <v>1.17870319074954</v>
      </c>
      <c r="N1544">
        <v>57.32</v>
      </c>
      <c r="O1544">
        <v>274</v>
      </c>
      <c r="P1544">
        <v>199</v>
      </c>
      <c r="Q1544">
        <v>495</v>
      </c>
      <c r="R1544">
        <v>337</v>
      </c>
      <c r="S1544">
        <v>642</v>
      </c>
      <c r="T1544">
        <v>133</v>
      </c>
      <c r="U1544">
        <v>318</v>
      </c>
      <c r="V1544">
        <v>243</v>
      </c>
      <c r="W1544">
        <v>74</v>
      </c>
      <c r="X1544">
        <v>237.023</v>
      </c>
      <c r="Y1544">
        <v>4.4859999999999998</v>
      </c>
    </row>
    <row r="1545" spans="1:25" x14ac:dyDescent="0.25">
      <c r="A1545" t="s">
        <v>1568</v>
      </c>
      <c r="B1545">
        <v>3.4152</v>
      </c>
      <c r="C1545">
        <v>7973.5730000000003</v>
      </c>
      <c r="D1545">
        <v>13654.26613</v>
      </c>
      <c r="E1545">
        <v>-2</v>
      </c>
      <c r="F1545">
        <v>-2</v>
      </c>
      <c r="G1545">
        <v>7.57</v>
      </c>
      <c r="H1545" t="s">
        <v>25</v>
      </c>
      <c r="I1545" t="s">
        <v>25</v>
      </c>
      <c r="J1545" t="s">
        <v>25</v>
      </c>
      <c r="K1545">
        <v>1.1497129690324299</v>
      </c>
      <c r="L1545">
        <v>1.5155850703412199</v>
      </c>
      <c r="M1545">
        <v>1.17319943217147</v>
      </c>
      <c r="N1545">
        <v>58.47</v>
      </c>
      <c r="O1545">
        <v>269</v>
      </c>
      <c r="P1545">
        <v>197</v>
      </c>
      <c r="Q1545">
        <v>487</v>
      </c>
      <c r="R1545">
        <v>327</v>
      </c>
      <c r="S1545">
        <v>631</v>
      </c>
      <c r="T1545">
        <v>132</v>
      </c>
      <c r="U1545">
        <v>312</v>
      </c>
      <c r="V1545">
        <v>237</v>
      </c>
      <c r="W1545">
        <v>75</v>
      </c>
      <c r="X1545">
        <v>233.60599999999999</v>
      </c>
      <c r="Y1545">
        <v>4.5149999999999997</v>
      </c>
    </row>
    <row r="1546" spans="1:25" x14ac:dyDescent="0.25">
      <c r="A1546" t="s">
        <v>1569</v>
      </c>
      <c r="B1546">
        <v>3.4077999999999999</v>
      </c>
      <c r="C1546">
        <v>7971.79</v>
      </c>
      <c r="D1546">
        <v>13680.43352</v>
      </c>
      <c r="E1546" t="s">
        <v>25</v>
      </c>
      <c r="F1546" t="s">
        <v>25</v>
      </c>
      <c r="G1546" t="s">
        <v>25</v>
      </c>
      <c r="H1546" t="s">
        <v>25</v>
      </c>
      <c r="I1546" t="s">
        <v>25</v>
      </c>
      <c r="J1546" t="s">
        <v>25</v>
      </c>
      <c r="K1546">
        <v>2.8867793361575501E-2</v>
      </c>
      <c r="L1546">
        <v>-0.17778829891862399</v>
      </c>
      <c r="M1546">
        <v>1.17149517929734</v>
      </c>
      <c r="N1546">
        <v>59.32</v>
      </c>
      <c r="O1546">
        <v>267</v>
      </c>
      <c r="P1546">
        <v>190</v>
      </c>
      <c r="Q1546">
        <v>479</v>
      </c>
      <c r="R1546">
        <v>323</v>
      </c>
      <c r="S1546">
        <v>638</v>
      </c>
      <c r="T1546">
        <v>133</v>
      </c>
      <c r="U1546">
        <v>312</v>
      </c>
      <c r="V1546">
        <v>235</v>
      </c>
      <c r="W1546">
        <v>76</v>
      </c>
      <c r="X1546">
        <v>232.321</v>
      </c>
      <c r="Y1546">
        <v>4.5129999999999999</v>
      </c>
    </row>
    <row r="1547" spans="1:25" x14ac:dyDescent="0.25">
      <c r="A1547" t="s">
        <v>1570</v>
      </c>
      <c r="B1547">
        <v>3.4125000000000001</v>
      </c>
      <c r="C1547">
        <v>7992.0060000000003</v>
      </c>
      <c r="D1547">
        <v>13732.729789999999</v>
      </c>
      <c r="E1547">
        <v>-0.77065649999999997</v>
      </c>
      <c r="F1547" t="s">
        <v>25</v>
      </c>
      <c r="G1547">
        <v>7.57</v>
      </c>
      <c r="H1547" t="s">
        <v>25</v>
      </c>
      <c r="I1547" t="s">
        <v>25</v>
      </c>
      <c r="J1547" t="s">
        <v>25</v>
      </c>
      <c r="K1547">
        <v>1.0020319417313599</v>
      </c>
      <c r="L1547">
        <v>0.91656204885477399</v>
      </c>
      <c r="M1547">
        <v>1.17820324005891</v>
      </c>
      <c r="N1547">
        <v>59.91</v>
      </c>
      <c r="O1547">
        <v>267</v>
      </c>
      <c r="P1547">
        <v>195</v>
      </c>
      <c r="Q1547">
        <v>476</v>
      </c>
      <c r="R1547">
        <v>320</v>
      </c>
      <c r="S1547">
        <v>629</v>
      </c>
      <c r="T1547">
        <v>137</v>
      </c>
      <c r="U1547">
        <v>309</v>
      </c>
      <c r="V1547">
        <v>238</v>
      </c>
      <c r="W1547">
        <v>76</v>
      </c>
      <c r="X1547">
        <v>231.727</v>
      </c>
      <c r="Y1547">
        <v>4.5709999999999997</v>
      </c>
    </row>
    <row r="1548" spans="1:25" x14ac:dyDescent="0.25">
      <c r="A1548" t="s">
        <v>1571</v>
      </c>
      <c r="B1548">
        <v>3.4131999999999998</v>
      </c>
      <c r="C1548">
        <v>7988.3770000000004</v>
      </c>
      <c r="D1548">
        <v>13661.43665</v>
      </c>
      <c r="E1548">
        <v>-6</v>
      </c>
      <c r="F1548">
        <v>-6</v>
      </c>
      <c r="G1548" t="s">
        <v>25</v>
      </c>
      <c r="H1548" t="s">
        <v>25</v>
      </c>
      <c r="I1548" t="s">
        <v>25</v>
      </c>
      <c r="J1548" t="s">
        <v>25</v>
      </c>
      <c r="K1548">
        <v>0.60839428614747304</v>
      </c>
      <c r="L1548">
        <v>0.53127895779203604</v>
      </c>
      <c r="M1548">
        <v>1.17849482640771</v>
      </c>
      <c r="N1548">
        <v>59.94</v>
      </c>
      <c r="O1548">
        <v>266</v>
      </c>
      <c r="P1548">
        <v>200</v>
      </c>
      <c r="Q1548">
        <v>473</v>
      </c>
      <c r="R1548">
        <v>313</v>
      </c>
      <c r="S1548">
        <v>629</v>
      </c>
      <c r="T1548">
        <v>139</v>
      </c>
      <c r="U1548">
        <v>310</v>
      </c>
      <c r="V1548">
        <v>241</v>
      </c>
      <c r="W1548">
        <v>75</v>
      </c>
      <c r="X1548">
        <v>232.27600000000001</v>
      </c>
      <c r="Y1548">
        <v>4.484</v>
      </c>
    </row>
    <row r="1549" spans="1:25" x14ac:dyDescent="0.25">
      <c r="A1549" t="s">
        <v>1572</v>
      </c>
      <c r="B1549">
        <v>3.4117999999999999</v>
      </c>
      <c r="C1549">
        <v>7974.7790000000005</v>
      </c>
      <c r="D1549">
        <v>13740.55049</v>
      </c>
      <c r="E1549">
        <v>-3.0066686200000001</v>
      </c>
      <c r="F1549">
        <v>-3</v>
      </c>
      <c r="G1549" t="s">
        <v>25</v>
      </c>
      <c r="H1549" t="s">
        <v>25</v>
      </c>
      <c r="I1549" t="s">
        <v>25</v>
      </c>
      <c r="J1549" t="s">
        <v>25</v>
      </c>
      <c r="K1549">
        <v>0.670403149928811</v>
      </c>
      <c r="L1549">
        <v>0.68221716965424195</v>
      </c>
      <c r="M1549">
        <v>1.1720031878486701</v>
      </c>
      <c r="N1549">
        <v>59.21</v>
      </c>
      <c r="O1549">
        <v>267</v>
      </c>
      <c r="P1549">
        <v>201</v>
      </c>
      <c r="Q1549">
        <v>474</v>
      </c>
      <c r="R1549">
        <v>315</v>
      </c>
      <c r="S1549">
        <v>652</v>
      </c>
      <c r="T1549">
        <v>139</v>
      </c>
      <c r="U1549">
        <v>311</v>
      </c>
      <c r="V1549">
        <v>241</v>
      </c>
      <c r="W1549">
        <v>75</v>
      </c>
      <c r="X1549">
        <v>232.386</v>
      </c>
      <c r="Y1549" t="s">
        <v>25</v>
      </c>
    </row>
    <row r="1550" spans="1:25" x14ac:dyDescent="0.25">
      <c r="A1550" t="s">
        <v>1573</v>
      </c>
      <c r="B1550" t="s">
        <v>25</v>
      </c>
      <c r="C1550" t="s">
        <v>25</v>
      </c>
      <c r="D1550" t="s">
        <v>25</v>
      </c>
      <c r="E1550" t="s">
        <v>25</v>
      </c>
      <c r="F1550" t="s">
        <v>25</v>
      </c>
      <c r="G1550" t="s">
        <v>25</v>
      </c>
      <c r="H1550" t="s">
        <v>25</v>
      </c>
      <c r="I1550" t="s">
        <v>25</v>
      </c>
      <c r="J1550" t="s">
        <v>25</v>
      </c>
      <c r="K1550" t="s">
        <v>25</v>
      </c>
      <c r="L1550" t="s">
        <v>25</v>
      </c>
      <c r="M1550">
        <v>1.1816001228864099</v>
      </c>
      <c r="N1550">
        <v>60.66</v>
      </c>
      <c r="O1550">
        <v>273</v>
      </c>
      <c r="P1550">
        <v>205</v>
      </c>
      <c r="Q1550">
        <v>488</v>
      </c>
      <c r="R1550">
        <v>321</v>
      </c>
      <c r="S1550">
        <v>649</v>
      </c>
      <c r="T1550">
        <v>146</v>
      </c>
      <c r="U1550">
        <v>318</v>
      </c>
      <c r="V1550">
        <v>248</v>
      </c>
      <c r="W1550">
        <v>75</v>
      </c>
      <c r="X1550">
        <v>238.40299999999999</v>
      </c>
      <c r="Y1550">
        <v>4.4640000000000004</v>
      </c>
    </row>
    <row r="1551" spans="1:25" x14ac:dyDescent="0.25">
      <c r="A1551" t="s">
        <v>1574</v>
      </c>
      <c r="B1551">
        <v>3.4108999999999998</v>
      </c>
      <c r="C1551">
        <v>8008.0389999999998</v>
      </c>
      <c r="D1551">
        <v>13807.434810000001</v>
      </c>
      <c r="E1551">
        <v>-2.5068553100000002</v>
      </c>
      <c r="F1551">
        <v>-2.5</v>
      </c>
      <c r="G1551">
        <v>7.57</v>
      </c>
      <c r="H1551" t="s">
        <v>25</v>
      </c>
      <c r="I1551" t="s">
        <v>25</v>
      </c>
      <c r="J1551" t="s">
        <v>25</v>
      </c>
      <c r="K1551">
        <v>0.47901525517732901</v>
      </c>
      <c r="L1551">
        <v>0.79559312257135895</v>
      </c>
      <c r="M1551">
        <v>1.1810000708599999</v>
      </c>
      <c r="N1551">
        <v>59.39</v>
      </c>
      <c r="O1551">
        <v>268</v>
      </c>
      <c r="P1551">
        <v>201</v>
      </c>
      <c r="Q1551">
        <v>485</v>
      </c>
      <c r="R1551">
        <v>314</v>
      </c>
      <c r="S1551">
        <v>640</v>
      </c>
      <c r="T1551">
        <v>141</v>
      </c>
      <c r="U1551">
        <v>311</v>
      </c>
      <c r="V1551">
        <v>243</v>
      </c>
      <c r="W1551">
        <v>76</v>
      </c>
      <c r="X1551">
        <v>233.613</v>
      </c>
      <c r="Y1551">
        <v>4.5250000000000004</v>
      </c>
    </row>
    <row r="1552" spans="1:25" x14ac:dyDescent="0.25">
      <c r="A1552" t="s">
        <v>1575</v>
      </c>
      <c r="B1552">
        <v>3.4369999999999998</v>
      </c>
      <c r="C1552">
        <v>7728.75</v>
      </c>
      <c r="D1552">
        <v>13970.499320000001</v>
      </c>
      <c r="E1552">
        <v>-311.25193593</v>
      </c>
      <c r="F1552">
        <v>-80.5</v>
      </c>
      <c r="G1552">
        <v>7.57</v>
      </c>
      <c r="H1552" t="s">
        <v>25</v>
      </c>
      <c r="I1552" t="s">
        <v>25</v>
      </c>
      <c r="J1552" t="s">
        <v>25</v>
      </c>
      <c r="K1552">
        <v>-0.68434673822734804</v>
      </c>
      <c r="L1552">
        <v>-0.50709349113270397</v>
      </c>
      <c r="M1552">
        <v>1.1954001004136099</v>
      </c>
      <c r="N1552">
        <v>61.3</v>
      </c>
      <c r="O1552">
        <v>268</v>
      </c>
      <c r="P1552">
        <v>212</v>
      </c>
      <c r="Q1552">
        <v>493</v>
      </c>
      <c r="R1552">
        <v>313</v>
      </c>
      <c r="S1552">
        <v>640</v>
      </c>
      <c r="T1552">
        <v>141</v>
      </c>
      <c r="U1552">
        <v>309</v>
      </c>
      <c r="V1552">
        <v>241</v>
      </c>
      <c r="W1552">
        <v>77</v>
      </c>
      <c r="X1552">
        <v>233.2</v>
      </c>
      <c r="Y1552">
        <v>4.5490000000000004</v>
      </c>
    </row>
    <row r="1553" spans="1:25" x14ac:dyDescent="0.25">
      <c r="A1553" t="s">
        <v>1576</v>
      </c>
      <c r="B1553">
        <v>3.4407000000000001</v>
      </c>
      <c r="C1553">
        <v>7708.067</v>
      </c>
      <c r="D1553">
        <v>14003.812879999999</v>
      </c>
      <c r="E1553">
        <v>-9.1311657400000001</v>
      </c>
      <c r="F1553">
        <v>-3</v>
      </c>
      <c r="G1553">
        <v>7.57</v>
      </c>
      <c r="H1553" t="s">
        <v>25</v>
      </c>
      <c r="I1553" t="s">
        <v>25</v>
      </c>
      <c r="J1553" t="s">
        <v>25</v>
      </c>
      <c r="K1553">
        <v>-0.64944555773083201</v>
      </c>
      <c r="L1553">
        <v>-0.53927301367573399</v>
      </c>
      <c r="M1553">
        <v>1.1936022917164</v>
      </c>
      <c r="N1553">
        <v>61.37</v>
      </c>
      <c r="O1553">
        <v>266</v>
      </c>
      <c r="P1553">
        <v>221</v>
      </c>
      <c r="Q1553">
        <v>492</v>
      </c>
      <c r="R1553">
        <v>308</v>
      </c>
      <c r="S1553">
        <v>640</v>
      </c>
      <c r="T1553">
        <v>139</v>
      </c>
      <c r="U1553">
        <v>307</v>
      </c>
      <c r="V1553">
        <v>238</v>
      </c>
      <c r="W1553">
        <v>75</v>
      </c>
      <c r="X1553">
        <v>231.77600000000001</v>
      </c>
      <c r="Y1553">
        <v>4.5209999999999999</v>
      </c>
    </row>
    <row r="1554" spans="1:25" x14ac:dyDescent="0.25">
      <c r="A1554" t="s">
        <v>1577</v>
      </c>
      <c r="B1554">
        <v>3.4405000000000001</v>
      </c>
      <c r="C1554">
        <v>7703.4319999999998</v>
      </c>
      <c r="D1554">
        <v>13999.82603</v>
      </c>
      <c r="E1554" t="s">
        <v>25</v>
      </c>
      <c r="F1554" t="s">
        <v>25</v>
      </c>
      <c r="G1554" t="s">
        <v>25</v>
      </c>
      <c r="H1554" t="s">
        <v>25</v>
      </c>
      <c r="I1554" t="s">
        <v>25</v>
      </c>
      <c r="J1554" t="s">
        <v>25</v>
      </c>
      <c r="K1554">
        <v>-9.7560031358578894E-2</v>
      </c>
      <c r="L1554">
        <v>-0.58251075935168395</v>
      </c>
      <c r="M1554">
        <v>1.20020643550691</v>
      </c>
      <c r="N1554">
        <v>60.85</v>
      </c>
      <c r="O1554">
        <v>268</v>
      </c>
      <c r="P1554">
        <v>228</v>
      </c>
      <c r="Q1554">
        <v>484</v>
      </c>
      <c r="R1554">
        <v>309</v>
      </c>
      <c r="S1554">
        <v>640</v>
      </c>
      <c r="T1554">
        <v>141</v>
      </c>
      <c r="U1554">
        <v>311</v>
      </c>
      <c r="V1554">
        <v>239</v>
      </c>
      <c r="W1554">
        <v>77</v>
      </c>
      <c r="X1554">
        <v>233.09800000000001</v>
      </c>
      <c r="Y1554">
        <v>4.4580000000000002</v>
      </c>
    </row>
    <row r="1555" spans="1:25" x14ac:dyDescent="0.25">
      <c r="A1555" t="s">
        <v>1578</v>
      </c>
      <c r="B1555">
        <v>3.4409999999999998</v>
      </c>
      <c r="C1555">
        <v>7654.027</v>
      </c>
      <c r="D1555">
        <v>14536.3289</v>
      </c>
      <c r="E1555">
        <v>-43</v>
      </c>
      <c r="F1555">
        <v>-43</v>
      </c>
      <c r="G1555">
        <v>7.57</v>
      </c>
      <c r="H1555" t="s">
        <v>25</v>
      </c>
      <c r="I1555" t="s">
        <v>25</v>
      </c>
      <c r="J1555" t="s">
        <v>25</v>
      </c>
      <c r="K1555">
        <v>-3.27067763867925</v>
      </c>
      <c r="L1555">
        <v>-3.2552262474565699</v>
      </c>
      <c r="M1555">
        <v>1.19770519684285</v>
      </c>
      <c r="N1555">
        <v>59.99</v>
      </c>
      <c r="O1555">
        <v>269</v>
      </c>
      <c r="P1555">
        <v>237</v>
      </c>
      <c r="Q1555">
        <v>491</v>
      </c>
      <c r="R1555">
        <v>310</v>
      </c>
      <c r="S1555">
        <v>637</v>
      </c>
      <c r="T1555">
        <v>142</v>
      </c>
      <c r="U1555">
        <v>310</v>
      </c>
      <c r="V1555">
        <v>239</v>
      </c>
      <c r="W1555">
        <v>76</v>
      </c>
      <c r="X1555">
        <v>234.30799999999999</v>
      </c>
      <c r="Y1555">
        <v>4.4619999999999997</v>
      </c>
    </row>
    <row r="1556" spans="1:25" x14ac:dyDescent="0.25">
      <c r="A1556" t="s">
        <v>1579</v>
      </c>
      <c r="B1556">
        <v>3.4407999999999999</v>
      </c>
      <c r="C1556">
        <v>7622.77</v>
      </c>
      <c r="D1556">
        <v>14580.89832</v>
      </c>
      <c r="E1556">
        <v>-39</v>
      </c>
      <c r="F1556">
        <v>-39</v>
      </c>
      <c r="G1556">
        <v>7.57</v>
      </c>
      <c r="H1556" t="s">
        <v>25</v>
      </c>
      <c r="I1556" t="s">
        <v>25</v>
      </c>
      <c r="J1556" t="s">
        <v>25</v>
      </c>
      <c r="K1556">
        <v>-4.6676722333395499</v>
      </c>
      <c r="L1556">
        <v>-4.6692189568044196</v>
      </c>
      <c r="M1556">
        <v>1.2012012012012001</v>
      </c>
      <c r="N1556">
        <v>58.06</v>
      </c>
      <c r="O1556">
        <v>272</v>
      </c>
      <c r="P1556">
        <v>241</v>
      </c>
      <c r="Q1556">
        <v>511</v>
      </c>
      <c r="R1556">
        <v>315</v>
      </c>
      <c r="S1556">
        <v>639</v>
      </c>
      <c r="T1556">
        <v>143</v>
      </c>
      <c r="U1556">
        <v>314</v>
      </c>
      <c r="V1556">
        <v>241</v>
      </c>
      <c r="W1556">
        <v>78</v>
      </c>
      <c r="X1556">
        <v>236.48699999999999</v>
      </c>
      <c r="Y1556">
        <v>4.4349999999999996</v>
      </c>
    </row>
    <row r="1557" spans="1:25" x14ac:dyDescent="0.25">
      <c r="A1557" t="s">
        <v>1580</v>
      </c>
      <c r="B1557">
        <v>3.4403000000000001</v>
      </c>
      <c r="C1557">
        <v>7619.0349999999999</v>
      </c>
      <c r="D1557">
        <v>14801.901830000001</v>
      </c>
      <c r="E1557" t="s">
        <v>25</v>
      </c>
      <c r="F1557" t="s">
        <v>25</v>
      </c>
      <c r="G1557" t="s">
        <v>25</v>
      </c>
      <c r="H1557" t="s">
        <v>25</v>
      </c>
      <c r="I1557" t="s">
        <v>25</v>
      </c>
      <c r="J1557" t="s">
        <v>25</v>
      </c>
      <c r="K1557">
        <v>-6.65197228940219</v>
      </c>
      <c r="L1557">
        <v>-6.6679926668699299</v>
      </c>
      <c r="M1557">
        <v>1.20029287146064</v>
      </c>
      <c r="N1557">
        <v>57.34</v>
      </c>
      <c r="O1557">
        <v>272</v>
      </c>
      <c r="P1557">
        <v>243</v>
      </c>
      <c r="Q1557">
        <v>514</v>
      </c>
      <c r="R1557">
        <v>314</v>
      </c>
      <c r="S1557">
        <v>645</v>
      </c>
      <c r="T1557">
        <v>141</v>
      </c>
      <c r="U1557">
        <v>316</v>
      </c>
      <c r="V1557">
        <v>241</v>
      </c>
      <c r="W1557">
        <v>77</v>
      </c>
      <c r="X1557">
        <v>236.679</v>
      </c>
      <c r="Y1557">
        <v>4.4409999999999998</v>
      </c>
    </row>
    <row r="1558" spans="1:25" x14ac:dyDescent="0.25">
      <c r="A1558" t="s">
        <v>1581</v>
      </c>
      <c r="B1558">
        <v>3.4386999999999999</v>
      </c>
      <c r="C1558">
        <v>7571.6850000000004</v>
      </c>
      <c r="D1558">
        <v>14884.117829999999</v>
      </c>
      <c r="E1558">
        <v>-9.5</v>
      </c>
      <c r="F1558">
        <v>-9.5</v>
      </c>
      <c r="G1558">
        <v>8.2025000000000006</v>
      </c>
      <c r="H1558" t="s">
        <v>25</v>
      </c>
      <c r="I1558" t="s">
        <v>25</v>
      </c>
      <c r="J1558" t="s">
        <v>25</v>
      </c>
      <c r="K1558">
        <v>3.1249648292332601</v>
      </c>
      <c r="L1558">
        <v>2.5493308059211</v>
      </c>
      <c r="M1558">
        <v>1.1868027533823899</v>
      </c>
      <c r="N1558">
        <v>57.98</v>
      </c>
      <c r="O1558">
        <v>271</v>
      </c>
      <c r="P1558">
        <v>245</v>
      </c>
      <c r="Q1558">
        <v>511</v>
      </c>
      <c r="R1558">
        <v>311</v>
      </c>
      <c r="S1558">
        <v>650</v>
      </c>
      <c r="T1558">
        <v>140</v>
      </c>
      <c r="U1558">
        <v>314</v>
      </c>
      <c r="V1558">
        <v>240</v>
      </c>
      <c r="W1558">
        <v>79</v>
      </c>
      <c r="X1558">
        <v>234.982</v>
      </c>
      <c r="Y1558">
        <v>4.4619999999999997</v>
      </c>
    </row>
    <row r="1559" spans="1:25" x14ac:dyDescent="0.25">
      <c r="A1559" t="s">
        <v>1582</v>
      </c>
      <c r="B1559">
        <v>3.4396</v>
      </c>
      <c r="C1559">
        <v>7500.8530000000001</v>
      </c>
      <c r="D1559">
        <v>14913.792729999999</v>
      </c>
      <c r="E1559">
        <v>-63.386835040000001</v>
      </c>
      <c r="F1559">
        <v>-63.5</v>
      </c>
      <c r="G1559">
        <v>8.2025000000000006</v>
      </c>
      <c r="H1559" t="s">
        <v>25</v>
      </c>
      <c r="I1559" t="s">
        <v>25</v>
      </c>
      <c r="J1559" t="s">
        <v>25</v>
      </c>
      <c r="K1559">
        <v>2.9372860934553402</v>
      </c>
      <c r="L1559">
        <v>3.1752911082278699</v>
      </c>
      <c r="M1559">
        <v>1.1830959254176301</v>
      </c>
      <c r="N1559">
        <v>58.31</v>
      </c>
      <c r="O1559">
        <v>266</v>
      </c>
      <c r="P1559">
        <v>242</v>
      </c>
      <c r="Q1559">
        <v>505</v>
      </c>
      <c r="R1559">
        <v>304</v>
      </c>
      <c r="S1559">
        <v>648</v>
      </c>
      <c r="T1559">
        <v>139</v>
      </c>
      <c r="U1559">
        <v>311</v>
      </c>
      <c r="V1559">
        <v>235</v>
      </c>
      <c r="W1559">
        <v>79</v>
      </c>
      <c r="X1559">
        <v>231.73699999999999</v>
      </c>
      <c r="Y1559">
        <v>4.49</v>
      </c>
    </row>
    <row r="1560" spans="1:25" x14ac:dyDescent="0.25">
      <c r="A1560" t="s">
        <v>1583</v>
      </c>
      <c r="B1560">
        <v>3.4192999999999998</v>
      </c>
      <c r="C1560">
        <v>7517.4369999999999</v>
      </c>
      <c r="D1560">
        <v>15049.02175</v>
      </c>
      <c r="E1560" t="s">
        <v>25</v>
      </c>
      <c r="F1560" t="s">
        <v>25</v>
      </c>
      <c r="G1560">
        <v>8.2025000000000006</v>
      </c>
      <c r="H1560" t="s">
        <v>25</v>
      </c>
      <c r="I1560" t="s">
        <v>25</v>
      </c>
      <c r="J1560" t="s">
        <v>25</v>
      </c>
      <c r="K1560">
        <v>1.28646885820853</v>
      </c>
      <c r="L1560">
        <v>1.1957797878232801</v>
      </c>
      <c r="M1560">
        <v>1.18670416651833</v>
      </c>
      <c r="N1560">
        <v>58.03</v>
      </c>
      <c r="O1560">
        <v>266</v>
      </c>
      <c r="P1560">
        <v>244</v>
      </c>
      <c r="Q1560">
        <v>496</v>
      </c>
      <c r="R1560">
        <v>301</v>
      </c>
      <c r="S1560">
        <v>648</v>
      </c>
      <c r="T1560">
        <v>139</v>
      </c>
      <c r="U1560">
        <v>313</v>
      </c>
      <c r="V1560">
        <v>236</v>
      </c>
      <c r="W1560">
        <v>78</v>
      </c>
      <c r="X1560">
        <v>230.82599999999999</v>
      </c>
      <c r="Y1560">
        <v>4.4290000000000003</v>
      </c>
    </row>
    <row r="1561" spans="1:25" x14ac:dyDescent="0.25">
      <c r="A1561" t="s">
        <v>1584</v>
      </c>
      <c r="B1561">
        <v>3.4113000000000002</v>
      </c>
      <c r="C1561">
        <v>7519.5</v>
      </c>
      <c r="D1561">
        <v>15042.69268</v>
      </c>
      <c r="E1561" t="s">
        <v>25</v>
      </c>
      <c r="F1561" t="s">
        <v>25</v>
      </c>
      <c r="G1561">
        <v>8.2025000000000006</v>
      </c>
      <c r="H1561" t="s">
        <v>25</v>
      </c>
      <c r="I1561" t="s">
        <v>25</v>
      </c>
      <c r="J1561" t="s">
        <v>25</v>
      </c>
      <c r="K1561">
        <v>1.5856201378363199</v>
      </c>
      <c r="L1561">
        <v>1.73175081644359</v>
      </c>
      <c r="M1561">
        <v>1.1872959335114299</v>
      </c>
      <c r="N1561">
        <v>58.23</v>
      </c>
      <c r="O1561">
        <v>270</v>
      </c>
      <c r="P1561">
        <v>248</v>
      </c>
      <c r="Q1561">
        <v>500</v>
      </c>
      <c r="R1561">
        <v>304</v>
      </c>
      <c r="S1561">
        <v>654</v>
      </c>
      <c r="T1561">
        <v>144</v>
      </c>
      <c r="U1561">
        <v>318</v>
      </c>
      <c r="V1561">
        <v>241</v>
      </c>
      <c r="W1561">
        <v>79</v>
      </c>
      <c r="X1561">
        <v>234.97</v>
      </c>
      <c r="Y1561">
        <v>4.3819999999999997</v>
      </c>
    </row>
    <row r="1562" spans="1:25" x14ac:dyDescent="0.25">
      <c r="A1562" t="s">
        <v>1585</v>
      </c>
      <c r="B1562">
        <v>3.4131999999999998</v>
      </c>
      <c r="C1562">
        <v>7512.4889999999996</v>
      </c>
      <c r="D1562">
        <v>15036.5028</v>
      </c>
      <c r="E1562" t="s">
        <v>25</v>
      </c>
      <c r="F1562" t="s">
        <v>25</v>
      </c>
      <c r="G1562">
        <v>8.2025000000000006</v>
      </c>
      <c r="H1562" t="s">
        <v>25</v>
      </c>
      <c r="I1562" t="s">
        <v>25</v>
      </c>
      <c r="J1562" t="s">
        <v>25</v>
      </c>
      <c r="K1562">
        <v>0.31571875476565903</v>
      </c>
      <c r="L1562">
        <v>0.40017865808215097</v>
      </c>
      <c r="M1562">
        <v>1.1846937566639</v>
      </c>
      <c r="N1562" t="s">
        <v>25</v>
      </c>
      <c r="O1562">
        <v>270</v>
      </c>
      <c r="P1562">
        <v>248</v>
      </c>
      <c r="Q1562">
        <v>500</v>
      </c>
      <c r="R1562">
        <v>304</v>
      </c>
      <c r="S1562">
        <v>654</v>
      </c>
      <c r="T1562">
        <v>144</v>
      </c>
      <c r="U1562">
        <v>318</v>
      </c>
      <c r="V1562">
        <v>241</v>
      </c>
      <c r="W1562">
        <v>79</v>
      </c>
      <c r="X1562">
        <v>234.97</v>
      </c>
      <c r="Y1562">
        <v>4.3819999999999997</v>
      </c>
    </row>
    <row r="1563" spans="1:25" x14ac:dyDescent="0.25">
      <c r="A1563" t="s">
        <v>1586</v>
      </c>
      <c r="B1563">
        <v>3.4203000000000001</v>
      </c>
      <c r="C1563">
        <v>7512.2969999999996</v>
      </c>
      <c r="D1563">
        <v>14296.433789999999</v>
      </c>
      <c r="E1563" t="s">
        <v>25</v>
      </c>
      <c r="F1563" t="s">
        <v>25</v>
      </c>
      <c r="G1563" t="s">
        <v>25</v>
      </c>
      <c r="H1563" t="s">
        <v>25</v>
      </c>
      <c r="I1563" t="s">
        <v>25</v>
      </c>
      <c r="J1563" t="s">
        <v>25</v>
      </c>
      <c r="K1563">
        <v>-2.21006052089882</v>
      </c>
      <c r="L1563">
        <v>-2.2071455310943899</v>
      </c>
      <c r="M1563">
        <v>1.18280205807558</v>
      </c>
      <c r="N1563">
        <v>58.16</v>
      </c>
      <c r="O1563">
        <v>268</v>
      </c>
      <c r="P1563">
        <v>248</v>
      </c>
      <c r="Q1563">
        <v>498</v>
      </c>
      <c r="R1563">
        <v>302</v>
      </c>
      <c r="S1563">
        <v>658</v>
      </c>
      <c r="T1563">
        <v>141</v>
      </c>
      <c r="U1563">
        <v>318</v>
      </c>
      <c r="V1563">
        <v>242</v>
      </c>
      <c r="W1563">
        <v>77</v>
      </c>
      <c r="X1563">
        <v>234.43199999999999</v>
      </c>
      <c r="Y1563">
        <v>4.3390000000000004</v>
      </c>
    </row>
    <row r="1564" spans="1:25" x14ac:dyDescent="0.25">
      <c r="A1564" t="s">
        <v>1587</v>
      </c>
      <c r="B1564">
        <v>3.4222000000000001</v>
      </c>
      <c r="C1564">
        <v>7520.9920000000002</v>
      </c>
      <c r="D1564">
        <v>14334.849980000001</v>
      </c>
      <c r="E1564" t="s">
        <v>25</v>
      </c>
      <c r="F1564" t="s">
        <v>25</v>
      </c>
      <c r="G1564">
        <v>8.35</v>
      </c>
      <c r="H1564" t="s">
        <v>25</v>
      </c>
      <c r="I1564" t="s">
        <v>25</v>
      </c>
      <c r="J1564" t="s">
        <v>25</v>
      </c>
      <c r="K1564">
        <v>1.31886323148802</v>
      </c>
      <c r="L1564">
        <v>1.3213231322660299</v>
      </c>
      <c r="M1564">
        <v>1.1830959254176301</v>
      </c>
      <c r="N1564">
        <v>59.82</v>
      </c>
      <c r="O1564">
        <v>270</v>
      </c>
      <c r="P1564">
        <v>253</v>
      </c>
      <c r="Q1564">
        <v>502</v>
      </c>
      <c r="R1564">
        <v>305</v>
      </c>
      <c r="S1564">
        <v>655</v>
      </c>
      <c r="T1564">
        <v>142</v>
      </c>
      <c r="U1564">
        <v>318</v>
      </c>
      <c r="V1564">
        <v>243</v>
      </c>
      <c r="W1564">
        <v>78</v>
      </c>
      <c r="X1564">
        <v>234.89599999999999</v>
      </c>
      <c r="Y1564">
        <v>4.3760000000000003</v>
      </c>
    </row>
    <row r="1565" spans="1:25" x14ac:dyDescent="0.25">
      <c r="A1565" t="s">
        <v>1588</v>
      </c>
      <c r="B1565">
        <v>3.4287999999999998</v>
      </c>
      <c r="C1565">
        <v>7493.7420000000002</v>
      </c>
      <c r="D1565">
        <v>14236.664339999999</v>
      </c>
      <c r="E1565">
        <v>-26.300592219999999</v>
      </c>
      <c r="F1565">
        <v>-27</v>
      </c>
      <c r="G1565" t="s">
        <v>25</v>
      </c>
      <c r="H1565" t="s">
        <v>25</v>
      </c>
      <c r="I1565" t="s">
        <v>25</v>
      </c>
      <c r="J1565" t="s">
        <v>25</v>
      </c>
      <c r="K1565">
        <v>1.6587392752143201E-2</v>
      </c>
      <c r="L1565">
        <v>3.0405951803347299E-2</v>
      </c>
      <c r="M1565">
        <v>1.18420273550832</v>
      </c>
      <c r="N1565">
        <v>60.32</v>
      </c>
      <c r="O1565">
        <v>268</v>
      </c>
      <c r="P1565">
        <v>249</v>
      </c>
      <c r="Q1565">
        <v>499</v>
      </c>
      <c r="R1565">
        <v>304</v>
      </c>
      <c r="S1565">
        <v>655</v>
      </c>
      <c r="T1565">
        <v>140</v>
      </c>
      <c r="U1565">
        <v>312</v>
      </c>
      <c r="V1565">
        <v>241</v>
      </c>
      <c r="W1565">
        <v>78</v>
      </c>
      <c r="X1565">
        <v>232.404</v>
      </c>
      <c r="Y1565">
        <v>4.3559999999999999</v>
      </c>
    </row>
    <row r="1566" spans="1:25" x14ac:dyDescent="0.25">
      <c r="A1566" t="s">
        <v>1589</v>
      </c>
      <c r="B1566">
        <v>3.4297499999999999</v>
      </c>
      <c r="C1566">
        <v>7450.567</v>
      </c>
      <c r="D1566">
        <v>14097.05545</v>
      </c>
      <c r="E1566">
        <v>-65.5</v>
      </c>
      <c r="F1566">
        <v>-65.5</v>
      </c>
      <c r="G1566">
        <v>8.35</v>
      </c>
      <c r="H1566" t="s">
        <v>25</v>
      </c>
      <c r="I1566" t="s">
        <v>25</v>
      </c>
      <c r="J1566" t="s">
        <v>25</v>
      </c>
      <c r="K1566">
        <v>-0.44550494015016501</v>
      </c>
      <c r="L1566">
        <v>-0.64660915005627695</v>
      </c>
      <c r="M1566">
        <v>1.1840064409950399</v>
      </c>
      <c r="N1566">
        <v>61.04</v>
      </c>
      <c r="O1566">
        <v>272</v>
      </c>
      <c r="P1566">
        <v>257</v>
      </c>
      <c r="Q1566">
        <v>504</v>
      </c>
      <c r="R1566">
        <v>308</v>
      </c>
      <c r="S1566">
        <v>661</v>
      </c>
      <c r="T1566">
        <v>143</v>
      </c>
      <c r="U1566">
        <v>313</v>
      </c>
      <c r="V1566">
        <v>244</v>
      </c>
      <c r="W1566">
        <v>80</v>
      </c>
      <c r="X1566">
        <v>237.161</v>
      </c>
      <c r="Y1566">
        <v>4.3929999999999998</v>
      </c>
    </row>
    <row r="1567" spans="1:25" x14ac:dyDescent="0.25">
      <c r="A1567" t="s">
        <v>1590</v>
      </c>
      <c r="B1567">
        <v>3.42566666666667</v>
      </c>
      <c r="C1567">
        <v>7445.9560000000001</v>
      </c>
      <c r="D1567">
        <v>14092.64394</v>
      </c>
      <c r="E1567" t="s">
        <v>25</v>
      </c>
      <c r="F1567" t="s">
        <v>25</v>
      </c>
      <c r="G1567" t="s">
        <v>25</v>
      </c>
      <c r="H1567" t="s">
        <v>25</v>
      </c>
      <c r="I1567">
        <v>4802.25</v>
      </c>
      <c r="J1567">
        <v>7681.11</v>
      </c>
      <c r="K1567">
        <v>-0.44550494015016501</v>
      </c>
      <c r="L1567">
        <v>-0.64660915005627695</v>
      </c>
      <c r="M1567">
        <v>1.1822007849813201</v>
      </c>
      <c r="N1567" t="s">
        <v>25</v>
      </c>
      <c r="O1567">
        <v>272</v>
      </c>
      <c r="P1567">
        <v>257</v>
      </c>
      <c r="Q1567">
        <v>504</v>
      </c>
      <c r="R1567">
        <v>308</v>
      </c>
      <c r="S1567">
        <v>661</v>
      </c>
      <c r="T1567">
        <v>143</v>
      </c>
      <c r="U1567">
        <v>313</v>
      </c>
      <c r="V1567">
        <v>244</v>
      </c>
      <c r="W1567">
        <v>80</v>
      </c>
      <c r="X1567">
        <v>237.161</v>
      </c>
      <c r="Y1567">
        <v>4.3929999999999998</v>
      </c>
    </row>
    <row r="1568" spans="1:25" x14ac:dyDescent="0.25">
      <c r="A1568" t="s">
        <v>1591</v>
      </c>
      <c r="B1568">
        <v>3.4305833333333302</v>
      </c>
      <c r="C1568">
        <v>7493.1419999999998</v>
      </c>
      <c r="D1568">
        <v>14136.17</v>
      </c>
      <c r="E1568">
        <v>-9</v>
      </c>
      <c r="F1568">
        <v>-9</v>
      </c>
      <c r="G1568">
        <v>8.1999999999999993</v>
      </c>
      <c r="H1568" t="s">
        <v>25</v>
      </c>
      <c r="I1568">
        <v>4807.74</v>
      </c>
      <c r="J1568">
        <v>7694.87</v>
      </c>
      <c r="K1568">
        <v>0.114321411838203</v>
      </c>
      <c r="L1568">
        <v>0.17914077522649399</v>
      </c>
      <c r="M1568">
        <v>1.1822007849813201</v>
      </c>
      <c r="N1568">
        <v>63.14</v>
      </c>
      <c r="O1568">
        <v>265</v>
      </c>
      <c r="P1568">
        <v>260</v>
      </c>
      <c r="Q1568">
        <v>492</v>
      </c>
      <c r="R1568">
        <v>299</v>
      </c>
      <c r="S1568">
        <v>641</v>
      </c>
      <c r="T1568">
        <v>139</v>
      </c>
      <c r="U1568">
        <v>304</v>
      </c>
      <c r="V1568">
        <v>240</v>
      </c>
      <c r="W1568">
        <v>79</v>
      </c>
      <c r="X1568">
        <v>231.245</v>
      </c>
      <c r="Y1568">
        <v>4.3659999999999997</v>
      </c>
    </row>
    <row r="1569" spans="1:25" x14ac:dyDescent="0.25">
      <c r="A1569" t="s">
        <v>1592</v>
      </c>
      <c r="B1569">
        <v>3.4384999999999999</v>
      </c>
      <c r="C1569">
        <v>7498.5110000000004</v>
      </c>
      <c r="D1569">
        <v>14163.06732</v>
      </c>
      <c r="E1569">
        <v>-21.5</v>
      </c>
      <c r="F1569">
        <v>-21.5</v>
      </c>
      <c r="G1569">
        <v>8.1999999999999993</v>
      </c>
      <c r="H1569" t="s">
        <v>25</v>
      </c>
      <c r="I1569">
        <v>4889.63</v>
      </c>
      <c r="J1569">
        <v>7844.72</v>
      </c>
      <c r="K1569">
        <v>1.7032951033125701</v>
      </c>
      <c r="L1569">
        <v>1.9474013206201</v>
      </c>
      <c r="M1569">
        <v>1.2127974385718101</v>
      </c>
      <c r="N1569">
        <v>63.42</v>
      </c>
      <c r="O1569">
        <v>260</v>
      </c>
      <c r="P1569">
        <v>257</v>
      </c>
      <c r="Q1569">
        <v>476</v>
      </c>
      <c r="R1569">
        <v>292</v>
      </c>
      <c r="S1569">
        <v>624</v>
      </c>
      <c r="T1569">
        <v>139</v>
      </c>
      <c r="U1569">
        <v>295</v>
      </c>
      <c r="V1569">
        <v>238</v>
      </c>
      <c r="W1569">
        <v>77</v>
      </c>
      <c r="X1569">
        <v>226.78100000000001</v>
      </c>
      <c r="Y1569">
        <v>4.3440000000000003</v>
      </c>
    </row>
    <row r="1570" spans="1:25" x14ac:dyDescent="0.25">
      <c r="A1570" t="s">
        <v>1593</v>
      </c>
      <c r="B1570">
        <v>3.4396666666666702</v>
      </c>
      <c r="C1570">
        <v>7471.1409999999996</v>
      </c>
      <c r="D1570">
        <v>14183.15582</v>
      </c>
      <c r="E1570">
        <v>-12.5</v>
      </c>
      <c r="F1570">
        <v>-12.5</v>
      </c>
      <c r="G1570">
        <v>8.1999999999999993</v>
      </c>
      <c r="H1570" t="s">
        <v>25</v>
      </c>
      <c r="I1570">
        <v>4911.53</v>
      </c>
      <c r="J1570">
        <v>7915.91</v>
      </c>
      <c r="K1570">
        <v>0.44788664991011201</v>
      </c>
      <c r="L1570">
        <v>0.90748936864539798</v>
      </c>
      <c r="M1570">
        <v>1.2100970497833901</v>
      </c>
      <c r="N1570">
        <v>62.79</v>
      </c>
      <c r="O1570">
        <v>261</v>
      </c>
      <c r="P1570">
        <v>253</v>
      </c>
      <c r="Q1570">
        <v>477</v>
      </c>
      <c r="R1570">
        <v>294</v>
      </c>
      <c r="S1570">
        <v>630</v>
      </c>
      <c r="T1570">
        <v>140</v>
      </c>
      <c r="U1570">
        <v>298</v>
      </c>
      <c r="V1570">
        <v>237</v>
      </c>
      <c r="W1570">
        <v>78</v>
      </c>
      <c r="X1570">
        <v>227.94300000000001</v>
      </c>
      <c r="Y1570">
        <v>4.3540000000000001</v>
      </c>
    </row>
    <row r="1571" spans="1:25" x14ac:dyDescent="0.25">
      <c r="A1571" t="s">
        <v>1594</v>
      </c>
      <c r="B1571">
        <v>3.4420000000000002</v>
      </c>
      <c r="C1571">
        <v>7486.8580000000002</v>
      </c>
      <c r="D1571">
        <v>14279.19018</v>
      </c>
      <c r="E1571">
        <v>-9.5497457699999995</v>
      </c>
      <c r="F1571">
        <v>-9.5</v>
      </c>
      <c r="G1571">
        <v>8.1999999999999993</v>
      </c>
      <c r="H1571" t="s">
        <v>25</v>
      </c>
      <c r="I1571">
        <v>4820.78</v>
      </c>
      <c r="J1571">
        <v>7749.88</v>
      </c>
      <c r="K1571">
        <v>-1.8476930813819701</v>
      </c>
      <c r="L1571">
        <v>-2.09742152197283</v>
      </c>
      <c r="M1571">
        <v>1.2148011370538601</v>
      </c>
      <c r="N1571">
        <v>64.209999999999994</v>
      </c>
      <c r="O1571">
        <v>254</v>
      </c>
      <c r="P1571">
        <v>245</v>
      </c>
      <c r="Q1571">
        <v>459</v>
      </c>
      <c r="R1571">
        <v>283</v>
      </c>
      <c r="S1571">
        <v>616</v>
      </c>
      <c r="T1571">
        <v>139</v>
      </c>
      <c r="U1571">
        <v>290</v>
      </c>
      <c r="V1571">
        <v>227</v>
      </c>
      <c r="W1571">
        <v>77</v>
      </c>
      <c r="X1571">
        <v>222.78399999999999</v>
      </c>
      <c r="Y1571">
        <v>4.375</v>
      </c>
    </row>
    <row r="1572" spans="1:25" x14ac:dyDescent="0.25">
      <c r="A1572" t="s">
        <v>1595</v>
      </c>
      <c r="B1572">
        <v>3.4445000000000001</v>
      </c>
      <c r="C1572">
        <v>7382.3440000000001</v>
      </c>
      <c r="D1572">
        <v>14280.1937</v>
      </c>
      <c r="E1572">
        <v>-104.5</v>
      </c>
      <c r="F1572">
        <v>-104.5</v>
      </c>
      <c r="G1572">
        <v>8.2799999999999994</v>
      </c>
      <c r="H1572" t="s">
        <v>25</v>
      </c>
      <c r="I1572">
        <v>4781.7700000000004</v>
      </c>
      <c r="J1572">
        <v>7688.97</v>
      </c>
      <c r="K1572">
        <v>-0.809205149374148</v>
      </c>
      <c r="L1572">
        <v>-0.78594765338302297</v>
      </c>
      <c r="M1572">
        <v>1.20860526951898</v>
      </c>
      <c r="N1572">
        <v>63.5</v>
      </c>
      <c r="O1572">
        <v>254</v>
      </c>
      <c r="P1572">
        <v>246</v>
      </c>
      <c r="Q1572">
        <v>459</v>
      </c>
      <c r="R1572">
        <v>281</v>
      </c>
      <c r="S1572">
        <v>616</v>
      </c>
      <c r="T1572">
        <v>142</v>
      </c>
      <c r="U1572">
        <v>291</v>
      </c>
      <c r="V1572">
        <v>226</v>
      </c>
      <c r="W1572">
        <v>78</v>
      </c>
      <c r="X1572">
        <v>223.02500000000001</v>
      </c>
      <c r="Y1572">
        <v>4.367</v>
      </c>
    </row>
    <row r="1573" spans="1:25" x14ac:dyDescent="0.25">
      <c r="A1573" t="s">
        <v>1596</v>
      </c>
      <c r="B1573">
        <v>3.4445000000000001</v>
      </c>
      <c r="C1573">
        <v>7312.1530000000002</v>
      </c>
      <c r="D1573">
        <v>14253.30687</v>
      </c>
      <c r="E1573">
        <v>-59.5</v>
      </c>
      <c r="F1573">
        <v>-59.5</v>
      </c>
      <c r="G1573">
        <v>8.2799999999999994</v>
      </c>
      <c r="H1573" t="s">
        <v>25</v>
      </c>
      <c r="I1573">
        <v>4761.74</v>
      </c>
      <c r="J1573">
        <v>7633.98</v>
      </c>
      <c r="K1573">
        <v>-0.41888254767587002</v>
      </c>
      <c r="L1573">
        <v>-0.71518031673943905</v>
      </c>
      <c r="M1573">
        <v>1.20659282318589</v>
      </c>
      <c r="N1573">
        <v>63.37</v>
      </c>
      <c r="O1573">
        <v>253</v>
      </c>
      <c r="P1573">
        <v>243</v>
      </c>
      <c r="Q1573">
        <v>460</v>
      </c>
      <c r="R1573">
        <v>283</v>
      </c>
      <c r="S1573">
        <v>616</v>
      </c>
      <c r="T1573">
        <v>140</v>
      </c>
      <c r="U1573">
        <v>287</v>
      </c>
      <c r="V1573">
        <v>221</v>
      </c>
      <c r="W1573">
        <v>78</v>
      </c>
      <c r="X1573">
        <v>222.86099999999999</v>
      </c>
      <c r="Y1573">
        <v>4.4260000000000002</v>
      </c>
    </row>
    <row r="1574" spans="1:25" x14ac:dyDescent="0.25">
      <c r="A1574" t="s">
        <v>1597</v>
      </c>
      <c r="B1574">
        <v>3.4449000000000001</v>
      </c>
      <c r="C1574">
        <v>7291.7809999999999</v>
      </c>
      <c r="D1574">
        <v>14223.043669999999</v>
      </c>
      <c r="E1574">
        <v>-37</v>
      </c>
      <c r="F1574">
        <v>-15.5</v>
      </c>
      <c r="G1574">
        <v>8.2799999999999994</v>
      </c>
      <c r="H1574" t="s">
        <v>25</v>
      </c>
      <c r="I1574">
        <v>4651.8</v>
      </c>
      <c r="J1574">
        <v>7440.53</v>
      </c>
      <c r="K1574">
        <v>-2.3088198851680199</v>
      </c>
      <c r="L1574">
        <v>-2.5340647997505901</v>
      </c>
      <c r="M1574">
        <v>1.21240043161455</v>
      </c>
      <c r="N1574">
        <v>63.94</v>
      </c>
      <c r="O1574">
        <v>249</v>
      </c>
      <c r="P1574">
        <v>238</v>
      </c>
      <c r="Q1574">
        <v>454</v>
      </c>
      <c r="R1574">
        <v>277</v>
      </c>
      <c r="S1574">
        <v>618</v>
      </c>
      <c r="T1574">
        <v>140</v>
      </c>
      <c r="U1574">
        <v>280</v>
      </c>
      <c r="V1574">
        <v>215</v>
      </c>
      <c r="W1574">
        <v>77</v>
      </c>
      <c r="X1574">
        <v>218.911</v>
      </c>
      <c r="Y1574">
        <v>4.4539999999999997</v>
      </c>
    </row>
    <row r="1575" spans="1:25" x14ac:dyDescent="0.25">
      <c r="A1575" t="s">
        <v>1598</v>
      </c>
      <c r="B1575">
        <v>3.4458000000000002</v>
      </c>
      <c r="C1575">
        <v>7269.2560000000003</v>
      </c>
      <c r="D1575">
        <v>14221.96485</v>
      </c>
      <c r="E1575">
        <v>-4.5</v>
      </c>
      <c r="F1575">
        <v>-4.5</v>
      </c>
      <c r="G1575">
        <v>8.2799999999999994</v>
      </c>
      <c r="H1575" t="s">
        <v>25</v>
      </c>
      <c r="I1575">
        <v>4676.84</v>
      </c>
      <c r="J1575">
        <v>7502.08</v>
      </c>
      <c r="K1575">
        <v>0.538286254783094</v>
      </c>
      <c r="L1575">
        <v>0.82722601750144797</v>
      </c>
      <c r="M1575">
        <v>1.20339839707334</v>
      </c>
      <c r="N1575">
        <v>63.94</v>
      </c>
      <c r="O1575">
        <v>255</v>
      </c>
      <c r="P1575">
        <v>249</v>
      </c>
      <c r="Q1575">
        <v>465</v>
      </c>
      <c r="R1575">
        <v>287</v>
      </c>
      <c r="S1575">
        <v>630</v>
      </c>
      <c r="T1575">
        <v>140</v>
      </c>
      <c r="U1575">
        <v>289</v>
      </c>
      <c r="V1575">
        <v>217</v>
      </c>
      <c r="W1575">
        <v>78</v>
      </c>
      <c r="X1575">
        <v>225.131</v>
      </c>
      <c r="Y1575">
        <v>4.4050000000000002</v>
      </c>
    </row>
    <row r="1576" spans="1:25" x14ac:dyDescent="0.25">
      <c r="A1576" t="s">
        <v>1599</v>
      </c>
      <c r="B1576">
        <v>3.4521999999999999</v>
      </c>
      <c r="C1576">
        <v>7190.5879999999997</v>
      </c>
      <c r="D1576">
        <v>14185.537259999999</v>
      </c>
      <c r="E1576">
        <v>-108.5</v>
      </c>
      <c r="F1576">
        <v>-108.5</v>
      </c>
      <c r="G1576">
        <v>8.2799999999999994</v>
      </c>
      <c r="H1576" t="s">
        <v>25</v>
      </c>
      <c r="I1576">
        <v>4653</v>
      </c>
      <c r="J1576">
        <v>7487.63</v>
      </c>
      <c r="K1576">
        <v>-0.50974589680211602</v>
      </c>
      <c r="L1576">
        <v>-0.19261324859238799</v>
      </c>
      <c r="M1576">
        <v>1.21350387107735</v>
      </c>
      <c r="N1576">
        <v>63.92</v>
      </c>
      <c r="O1576">
        <v>257</v>
      </c>
      <c r="P1576">
        <v>263</v>
      </c>
      <c r="Q1576">
        <v>467</v>
      </c>
      <c r="R1576">
        <v>286</v>
      </c>
      <c r="S1576">
        <v>631</v>
      </c>
      <c r="T1576">
        <v>142</v>
      </c>
      <c r="U1576">
        <v>290</v>
      </c>
      <c r="V1576">
        <v>216</v>
      </c>
      <c r="W1576">
        <v>78</v>
      </c>
      <c r="X1576">
        <v>227.77199999999999</v>
      </c>
      <c r="Y1576">
        <v>4.3550000000000004</v>
      </c>
    </row>
    <row r="1577" spans="1:25" x14ac:dyDescent="0.25">
      <c r="A1577" t="s">
        <v>1600</v>
      </c>
      <c r="B1577">
        <v>3.4420000000000002</v>
      </c>
      <c r="C1577">
        <v>7191.1120000000001</v>
      </c>
      <c r="D1577">
        <v>14189.91252</v>
      </c>
      <c r="E1577" t="s">
        <v>25</v>
      </c>
      <c r="F1577" t="s">
        <v>25</v>
      </c>
      <c r="G1577">
        <v>8.2799999999999994</v>
      </c>
      <c r="H1577" t="s">
        <v>25</v>
      </c>
      <c r="I1577">
        <v>4602.95</v>
      </c>
      <c r="J1577">
        <v>7433.65</v>
      </c>
      <c r="K1577">
        <v>-1.07565011820331</v>
      </c>
      <c r="L1577">
        <v>-0.72092237463657904</v>
      </c>
      <c r="M1577">
        <v>1.2117980659702901</v>
      </c>
      <c r="N1577" t="s">
        <v>25</v>
      </c>
      <c r="O1577">
        <v>257</v>
      </c>
      <c r="P1577">
        <v>263</v>
      </c>
      <c r="Q1577">
        <v>467</v>
      </c>
      <c r="R1577">
        <v>286</v>
      </c>
      <c r="S1577">
        <v>631</v>
      </c>
      <c r="T1577">
        <v>142</v>
      </c>
      <c r="U1577">
        <v>290</v>
      </c>
      <c r="V1577">
        <v>216</v>
      </c>
      <c r="W1577">
        <v>78</v>
      </c>
      <c r="X1577">
        <v>227.77199999999999</v>
      </c>
      <c r="Y1577">
        <v>4.3550000000000004</v>
      </c>
    </row>
    <row r="1578" spans="1:25" x14ac:dyDescent="0.25">
      <c r="A1578" t="s">
        <v>1601</v>
      </c>
      <c r="B1578">
        <v>3.4244166666666702</v>
      </c>
      <c r="C1578">
        <v>7172.5</v>
      </c>
      <c r="D1578">
        <v>14175.13114</v>
      </c>
      <c r="E1578">
        <v>-10</v>
      </c>
      <c r="F1578">
        <v>-10</v>
      </c>
      <c r="G1578">
        <v>8.2799999999999994</v>
      </c>
      <c r="H1578" t="s">
        <v>25</v>
      </c>
      <c r="I1578">
        <v>4740.42</v>
      </c>
      <c r="J1578">
        <v>7645.55</v>
      </c>
      <c r="K1578">
        <v>2.9865629650550201</v>
      </c>
      <c r="L1578">
        <v>2.85055120970183</v>
      </c>
      <c r="M1578">
        <v>1.21050720251786</v>
      </c>
      <c r="N1578">
        <v>66.31</v>
      </c>
      <c r="O1578">
        <v>258</v>
      </c>
      <c r="P1578">
        <v>259</v>
      </c>
      <c r="Q1578">
        <v>474</v>
      </c>
      <c r="R1578">
        <v>289</v>
      </c>
      <c r="S1578">
        <v>628</v>
      </c>
      <c r="T1578">
        <v>141</v>
      </c>
      <c r="U1578">
        <v>289</v>
      </c>
      <c r="V1578">
        <v>216</v>
      </c>
      <c r="W1578">
        <v>78</v>
      </c>
      <c r="X1578">
        <v>228.70099999999999</v>
      </c>
      <c r="Y1578">
        <v>4.3259999999999996</v>
      </c>
    </row>
    <row r="1579" spans="1:25" x14ac:dyDescent="0.25">
      <c r="A1579" t="s">
        <v>1602</v>
      </c>
      <c r="B1579">
        <v>3.3833333333333302</v>
      </c>
      <c r="C1579">
        <v>7160.0609999999997</v>
      </c>
      <c r="D1579">
        <v>14202.897730000001</v>
      </c>
      <c r="E1579">
        <v>-7.0000000000000007E-2</v>
      </c>
      <c r="F1579" t="s">
        <v>25</v>
      </c>
      <c r="G1579">
        <v>8.1999999999999993</v>
      </c>
      <c r="H1579" t="s">
        <v>25</v>
      </c>
      <c r="I1579">
        <v>4853.38</v>
      </c>
      <c r="J1579">
        <v>7846.58</v>
      </c>
      <c r="K1579">
        <v>2.38291121883716</v>
      </c>
      <c r="L1579">
        <v>2.6293726416019698</v>
      </c>
      <c r="M1579">
        <v>1.2101995619077599</v>
      </c>
      <c r="N1579">
        <v>65.73</v>
      </c>
      <c r="O1579">
        <v>255</v>
      </c>
      <c r="P1579">
        <v>252</v>
      </c>
      <c r="Q1579">
        <v>474</v>
      </c>
      <c r="R1579">
        <v>288</v>
      </c>
      <c r="S1579">
        <v>629</v>
      </c>
      <c r="T1579">
        <v>141</v>
      </c>
      <c r="U1579">
        <v>280</v>
      </c>
      <c r="V1579">
        <v>212</v>
      </c>
      <c r="W1579">
        <v>78</v>
      </c>
      <c r="X1579">
        <v>226.51499999999999</v>
      </c>
      <c r="Y1579">
        <v>4.3339999999999996</v>
      </c>
    </row>
    <row r="1580" spans="1:25" x14ac:dyDescent="0.25">
      <c r="A1580" t="s">
        <v>1603</v>
      </c>
      <c r="B1580">
        <v>3.3593333333333302</v>
      </c>
      <c r="C1580">
        <v>7169.89</v>
      </c>
      <c r="D1580">
        <v>14208.60456</v>
      </c>
      <c r="E1580" t="s">
        <v>25</v>
      </c>
      <c r="F1580" t="s">
        <v>25</v>
      </c>
      <c r="G1580">
        <v>8.1366666666666596</v>
      </c>
      <c r="H1580" t="s">
        <v>25</v>
      </c>
      <c r="I1580">
        <v>4904.42</v>
      </c>
      <c r="J1580">
        <v>7902.43</v>
      </c>
      <c r="K1580">
        <v>1.05163823974219</v>
      </c>
      <c r="L1580">
        <v>0.71177506633464105</v>
      </c>
      <c r="M1580">
        <v>1.2098042536717599</v>
      </c>
      <c r="N1580">
        <v>66.83</v>
      </c>
      <c r="O1580">
        <v>247</v>
      </c>
      <c r="P1580">
        <v>238</v>
      </c>
      <c r="Q1580">
        <v>460</v>
      </c>
      <c r="R1580">
        <v>279</v>
      </c>
      <c r="S1580">
        <v>613</v>
      </c>
      <c r="T1580">
        <v>136</v>
      </c>
      <c r="U1580">
        <v>270</v>
      </c>
      <c r="V1580">
        <v>203</v>
      </c>
      <c r="W1580">
        <v>76</v>
      </c>
      <c r="X1580">
        <v>220.05600000000001</v>
      </c>
      <c r="Y1580">
        <v>4.375</v>
      </c>
    </row>
    <row r="1581" spans="1:25" x14ac:dyDescent="0.25">
      <c r="A1581" t="s">
        <v>1604</v>
      </c>
      <c r="B1581">
        <v>3.35808333333333</v>
      </c>
      <c r="C1581">
        <v>7183.6080000000002</v>
      </c>
      <c r="D1581">
        <v>14218.7976</v>
      </c>
      <c r="E1581" t="s">
        <v>25</v>
      </c>
      <c r="F1581" t="s">
        <v>25</v>
      </c>
      <c r="G1581">
        <v>8.16</v>
      </c>
      <c r="H1581" t="s">
        <v>25</v>
      </c>
      <c r="I1581">
        <v>4998.83</v>
      </c>
      <c r="J1581">
        <v>8080.69</v>
      </c>
      <c r="K1581">
        <v>1.9249982668694701</v>
      </c>
      <c r="L1581">
        <v>2.2557618352835802</v>
      </c>
      <c r="M1581">
        <v>1.2136069612495299</v>
      </c>
      <c r="N1581">
        <v>68.349999999999994</v>
      </c>
      <c r="O1581">
        <v>246</v>
      </c>
      <c r="P1581">
        <v>234</v>
      </c>
      <c r="Q1581">
        <v>454</v>
      </c>
      <c r="R1581">
        <v>276</v>
      </c>
      <c r="S1581">
        <v>609</v>
      </c>
      <c r="T1581">
        <v>137</v>
      </c>
      <c r="U1581">
        <v>267</v>
      </c>
      <c r="V1581">
        <v>202</v>
      </c>
      <c r="W1581">
        <v>76</v>
      </c>
      <c r="X1581">
        <v>218.982</v>
      </c>
      <c r="Y1581">
        <v>4.351</v>
      </c>
    </row>
    <row r="1582" spans="1:25" x14ac:dyDescent="0.25">
      <c r="A1582" t="s">
        <v>1605</v>
      </c>
      <c r="B1582">
        <v>3.3565833333333299</v>
      </c>
      <c r="C1582">
        <v>7221.4459999999999</v>
      </c>
      <c r="D1582">
        <v>14149.946250000001</v>
      </c>
      <c r="E1582" t="s">
        <v>25</v>
      </c>
      <c r="F1582" t="s">
        <v>25</v>
      </c>
      <c r="G1582">
        <v>8.15</v>
      </c>
      <c r="H1582" t="s">
        <v>25</v>
      </c>
      <c r="I1582">
        <v>4951.74</v>
      </c>
      <c r="J1582">
        <v>7991.84</v>
      </c>
      <c r="K1582">
        <v>-0.94202043278127601</v>
      </c>
      <c r="L1582">
        <v>-1.0995348169525101</v>
      </c>
      <c r="M1582">
        <v>1.23099649166</v>
      </c>
      <c r="N1582">
        <v>67.84</v>
      </c>
      <c r="O1582">
        <v>245</v>
      </c>
      <c r="P1582">
        <v>233</v>
      </c>
      <c r="Q1582">
        <v>450</v>
      </c>
      <c r="R1582">
        <v>275</v>
      </c>
      <c r="S1582">
        <v>607</v>
      </c>
      <c r="T1582">
        <v>137</v>
      </c>
      <c r="U1582">
        <v>267</v>
      </c>
      <c r="V1582">
        <v>203</v>
      </c>
      <c r="W1582">
        <v>76</v>
      </c>
      <c r="X1582">
        <v>218.98</v>
      </c>
      <c r="Y1582">
        <v>4.3570000000000002</v>
      </c>
    </row>
    <row r="1583" spans="1:25" x14ac:dyDescent="0.25">
      <c r="A1583" t="s">
        <v>1606</v>
      </c>
      <c r="B1583">
        <v>3.3345833333333301</v>
      </c>
      <c r="C1583">
        <v>7214.5860000000002</v>
      </c>
      <c r="D1583">
        <v>14271.241760000001</v>
      </c>
      <c r="E1583" t="s">
        <v>25</v>
      </c>
      <c r="F1583" t="s">
        <v>25</v>
      </c>
      <c r="G1583">
        <v>8.0933333333333302</v>
      </c>
      <c r="H1583" t="s">
        <v>25</v>
      </c>
      <c r="I1583">
        <v>5009.3599999999997</v>
      </c>
      <c r="J1583">
        <v>8101.05</v>
      </c>
      <c r="K1583">
        <v>1.16363136998308</v>
      </c>
      <c r="L1583">
        <v>1.3665188492262099</v>
      </c>
      <c r="M1583">
        <v>1.22780738157798</v>
      </c>
      <c r="N1583">
        <v>66.739999999999995</v>
      </c>
      <c r="O1583">
        <v>241</v>
      </c>
      <c r="P1583">
        <v>222</v>
      </c>
      <c r="Q1583">
        <v>444</v>
      </c>
      <c r="R1583">
        <v>271</v>
      </c>
      <c r="S1583">
        <v>605</v>
      </c>
      <c r="T1583">
        <v>134</v>
      </c>
      <c r="U1583">
        <v>264</v>
      </c>
      <c r="V1583">
        <v>200</v>
      </c>
      <c r="W1583">
        <v>74</v>
      </c>
      <c r="X1583">
        <v>214.87700000000001</v>
      </c>
      <c r="Y1583">
        <v>4.3920000000000003</v>
      </c>
    </row>
    <row r="1584" spans="1:25" x14ac:dyDescent="0.25">
      <c r="A1584" t="s">
        <v>1607</v>
      </c>
      <c r="B1584">
        <v>3.3453333333333299</v>
      </c>
      <c r="C1584">
        <v>7211.1390000000001</v>
      </c>
      <c r="D1584">
        <v>14228.56633</v>
      </c>
      <c r="E1584" t="s">
        <v>25</v>
      </c>
      <c r="F1584" t="s">
        <v>25</v>
      </c>
      <c r="G1584">
        <v>8.0588999999999995</v>
      </c>
      <c r="H1584" t="s">
        <v>25</v>
      </c>
      <c r="I1584">
        <v>5119.63</v>
      </c>
      <c r="J1584">
        <v>8276.83</v>
      </c>
      <c r="K1584">
        <v>2.2012792053276402</v>
      </c>
      <c r="L1584">
        <v>2.1698421809518398</v>
      </c>
      <c r="M1584">
        <v>1.22449979183504</v>
      </c>
      <c r="N1584">
        <v>65.349999999999994</v>
      </c>
      <c r="O1584">
        <v>237</v>
      </c>
      <c r="P1584">
        <v>220</v>
      </c>
      <c r="Q1584">
        <v>443</v>
      </c>
      <c r="R1584">
        <v>268</v>
      </c>
      <c r="S1584">
        <v>594</v>
      </c>
      <c r="T1584">
        <v>130</v>
      </c>
      <c r="U1584">
        <v>257</v>
      </c>
      <c r="V1584">
        <v>197</v>
      </c>
      <c r="W1584">
        <v>74</v>
      </c>
      <c r="X1584">
        <v>210.404</v>
      </c>
      <c r="Y1584">
        <v>4.4770000000000003</v>
      </c>
    </row>
    <row r="1585" spans="1:25" x14ac:dyDescent="0.25">
      <c r="A1585" t="s">
        <v>1608</v>
      </c>
      <c r="B1585">
        <v>3.32033333333333</v>
      </c>
      <c r="C1585">
        <v>7200.8670000000002</v>
      </c>
      <c r="D1585">
        <v>14259.794110000001</v>
      </c>
      <c r="E1585" t="s">
        <v>25</v>
      </c>
      <c r="F1585" t="s">
        <v>25</v>
      </c>
      <c r="G1585">
        <v>7.8742857142857101</v>
      </c>
      <c r="H1585" t="s">
        <v>25</v>
      </c>
      <c r="I1585">
        <v>5201</v>
      </c>
      <c r="J1585">
        <v>8447.15</v>
      </c>
      <c r="K1585">
        <v>1.58937266950931</v>
      </c>
      <c r="L1585">
        <v>2.0577926573337901</v>
      </c>
      <c r="M1585">
        <v>1.2211950614871701</v>
      </c>
      <c r="N1585">
        <v>66.260000000000005</v>
      </c>
      <c r="O1585">
        <v>233</v>
      </c>
      <c r="P1585">
        <v>203</v>
      </c>
      <c r="Q1585">
        <v>439</v>
      </c>
      <c r="R1585">
        <v>262</v>
      </c>
      <c r="S1585">
        <v>586</v>
      </c>
      <c r="T1585">
        <v>129</v>
      </c>
      <c r="U1585">
        <v>251</v>
      </c>
      <c r="V1585">
        <v>196</v>
      </c>
      <c r="W1585">
        <v>73</v>
      </c>
      <c r="X1585">
        <v>207.649</v>
      </c>
      <c r="Y1585">
        <v>4.5190000000000001</v>
      </c>
    </row>
    <row r="1586" spans="1:25" x14ac:dyDescent="0.25">
      <c r="A1586" t="s">
        <v>1609</v>
      </c>
      <c r="B1586">
        <v>3.3177500000000002</v>
      </c>
      <c r="C1586">
        <v>7178.7439999999997</v>
      </c>
      <c r="D1586">
        <v>14194.82818</v>
      </c>
      <c r="E1586" t="s">
        <v>25</v>
      </c>
      <c r="F1586" t="s">
        <v>25</v>
      </c>
      <c r="G1586">
        <v>7.9233333333333302</v>
      </c>
      <c r="H1586" t="s">
        <v>25</v>
      </c>
      <c r="I1586">
        <v>5422.96</v>
      </c>
      <c r="J1586">
        <v>8882.4</v>
      </c>
      <c r="K1586">
        <v>4.2676408383003404</v>
      </c>
      <c r="L1586">
        <v>5.1526254417170199</v>
      </c>
      <c r="M1586">
        <v>1.2098042536717599</v>
      </c>
      <c r="N1586">
        <v>67.760000000000005</v>
      </c>
      <c r="O1586">
        <v>230</v>
      </c>
      <c r="P1586">
        <v>201</v>
      </c>
      <c r="Q1586">
        <v>435</v>
      </c>
      <c r="R1586">
        <v>257</v>
      </c>
      <c r="S1586">
        <v>579</v>
      </c>
      <c r="T1586">
        <v>130</v>
      </c>
      <c r="U1586">
        <v>245</v>
      </c>
      <c r="V1586">
        <v>194</v>
      </c>
      <c r="W1586">
        <v>74</v>
      </c>
      <c r="X1586">
        <v>206.10900000000001</v>
      </c>
      <c r="Y1586">
        <v>4.5110000000000001</v>
      </c>
    </row>
    <row r="1587" spans="1:25" x14ac:dyDescent="0.25">
      <c r="A1587" t="s">
        <v>1610</v>
      </c>
      <c r="B1587">
        <v>3.3076666666666701</v>
      </c>
      <c r="C1587">
        <v>7183.06</v>
      </c>
      <c r="D1587">
        <v>14197.992190000001</v>
      </c>
      <c r="E1587" t="s">
        <v>25</v>
      </c>
      <c r="F1587" t="s">
        <v>25</v>
      </c>
      <c r="G1587">
        <v>7.87</v>
      </c>
      <c r="H1587" t="s">
        <v>25</v>
      </c>
      <c r="I1587">
        <v>5459.96</v>
      </c>
      <c r="J1587">
        <v>9005.48</v>
      </c>
      <c r="K1587">
        <v>0.68228421378730997</v>
      </c>
      <c r="L1587">
        <v>1.38566153291904</v>
      </c>
      <c r="M1587">
        <v>1.2086929194768801</v>
      </c>
      <c r="N1587">
        <v>68.349999999999994</v>
      </c>
      <c r="O1587">
        <v>230</v>
      </c>
      <c r="P1587">
        <v>200</v>
      </c>
      <c r="Q1587">
        <v>435</v>
      </c>
      <c r="R1587">
        <v>258</v>
      </c>
      <c r="S1587">
        <v>563</v>
      </c>
      <c r="T1587">
        <v>130</v>
      </c>
      <c r="U1587">
        <v>244</v>
      </c>
      <c r="V1587">
        <v>194</v>
      </c>
      <c r="W1587">
        <v>73</v>
      </c>
      <c r="X1587">
        <v>206.29300000000001</v>
      </c>
      <c r="Y1587">
        <v>4.5270000000000001</v>
      </c>
    </row>
    <row r="1588" spans="1:25" x14ac:dyDescent="0.25">
      <c r="A1588" t="s">
        <v>1611</v>
      </c>
      <c r="B1588">
        <v>3.31575</v>
      </c>
      <c r="C1588">
        <v>7220.2330000000002</v>
      </c>
      <c r="D1588">
        <v>14139.319159999999</v>
      </c>
      <c r="E1588" t="s">
        <v>25</v>
      </c>
      <c r="F1588" t="s">
        <v>25</v>
      </c>
      <c r="G1588">
        <v>7.9249999999999998</v>
      </c>
      <c r="H1588" t="s">
        <v>25</v>
      </c>
      <c r="I1588">
        <v>5680.42</v>
      </c>
      <c r="J1588">
        <v>9421.84</v>
      </c>
      <c r="K1588">
        <v>4.0377585183774203</v>
      </c>
      <c r="L1588">
        <v>4.6234070810217798</v>
      </c>
      <c r="M1588">
        <v>1.21540649270148</v>
      </c>
      <c r="N1588">
        <v>67.92</v>
      </c>
      <c r="O1588">
        <v>233</v>
      </c>
      <c r="P1588">
        <v>203</v>
      </c>
      <c r="Q1588">
        <v>440</v>
      </c>
      <c r="R1588">
        <v>264</v>
      </c>
      <c r="S1588">
        <v>565</v>
      </c>
      <c r="T1588">
        <v>132</v>
      </c>
      <c r="U1588">
        <v>248</v>
      </c>
      <c r="V1588">
        <v>200</v>
      </c>
      <c r="W1588">
        <v>73</v>
      </c>
      <c r="X1588">
        <v>209.88499999999999</v>
      </c>
      <c r="Y1588">
        <v>4.5170000000000003</v>
      </c>
    </row>
    <row r="1589" spans="1:25" x14ac:dyDescent="0.25">
      <c r="A1589" t="s">
        <v>1612</v>
      </c>
      <c r="B1589">
        <v>3.3082500000000001</v>
      </c>
      <c r="C1589">
        <v>7200.7870000000003</v>
      </c>
      <c r="D1589">
        <v>14145.504870000001</v>
      </c>
      <c r="E1589" t="s">
        <v>25</v>
      </c>
      <c r="F1589" t="s">
        <v>25</v>
      </c>
      <c r="G1589">
        <v>7.8833333333333302</v>
      </c>
      <c r="H1589" t="s">
        <v>25</v>
      </c>
      <c r="I1589">
        <v>5633.51</v>
      </c>
      <c r="J1589">
        <v>9367.41</v>
      </c>
      <c r="K1589">
        <v>-0.82581921759305998</v>
      </c>
      <c r="L1589">
        <v>-0.57770032180550801</v>
      </c>
      <c r="M1589" t="s">
        <v>25</v>
      </c>
      <c r="N1589">
        <v>66.56</v>
      </c>
      <c r="O1589">
        <v>230</v>
      </c>
      <c r="P1589">
        <v>199</v>
      </c>
      <c r="Q1589">
        <v>425</v>
      </c>
      <c r="R1589">
        <v>260</v>
      </c>
      <c r="S1589">
        <v>561</v>
      </c>
      <c r="T1589">
        <v>130</v>
      </c>
      <c r="U1589">
        <v>247</v>
      </c>
      <c r="V1589">
        <v>195</v>
      </c>
      <c r="W1589">
        <v>74</v>
      </c>
      <c r="X1589">
        <v>207.26599999999999</v>
      </c>
      <c r="Y1589" t="s">
        <v>25</v>
      </c>
    </row>
    <row r="1590" spans="1:25" x14ac:dyDescent="0.25">
      <c r="A1590" t="s">
        <v>1613</v>
      </c>
      <c r="B1590">
        <v>3.3127499999999999</v>
      </c>
      <c r="C1590">
        <v>7212.9229999999998</v>
      </c>
      <c r="D1590">
        <v>14184.77579</v>
      </c>
      <c r="E1590" t="s">
        <v>25</v>
      </c>
      <c r="F1590" t="s">
        <v>25</v>
      </c>
      <c r="G1590">
        <v>7.6974999999999998</v>
      </c>
      <c r="H1590" t="s">
        <v>25</v>
      </c>
      <c r="I1590">
        <v>5915.82</v>
      </c>
      <c r="J1590">
        <v>9884.7199999999993</v>
      </c>
      <c r="K1590">
        <v>5.0112629603923597</v>
      </c>
      <c r="L1590">
        <v>5.5224443042420504</v>
      </c>
      <c r="M1590" t="s">
        <v>25</v>
      </c>
      <c r="N1590">
        <v>64.680000000000007</v>
      </c>
      <c r="O1590">
        <v>230</v>
      </c>
      <c r="P1590">
        <v>194</v>
      </c>
      <c r="Q1590">
        <v>417</v>
      </c>
      <c r="R1590">
        <v>261</v>
      </c>
      <c r="S1590">
        <v>562</v>
      </c>
      <c r="T1590">
        <v>129</v>
      </c>
      <c r="U1590">
        <v>247</v>
      </c>
      <c r="V1590">
        <v>194</v>
      </c>
      <c r="W1590">
        <v>73</v>
      </c>
      <c r="X1590">
        <v>206.76599999999999</v>
      </c>
      <c r="Y1590" t="s">
        <v>25</v>
      </c>
    </row>
    <row r="1591" spans="1:25" x14ac:dyDescent="0.25">
      <c r="A1591" t="s">
        <v>1614</v>
      </c>
      <c r="B1591">
        <v>3.2993333333333301</v>
      </c>
      <c r="C1591">
        <v>7191.9470000000001</v>
      </c>
      <c r="D1591">
        <v>14124.755300000001</v>
      </c>
      <c r="E1591">
        <v>0.60769231000000001</v>
      </c>
      <c r="F1591">
        <v>0.5</v>
      </c>
      <c r="G1591">
        <v>7.67</v>
      </c>
      <c r="H1591" t="s">
        <v>25</v>
      </c>
      <c r="I1591">
        <v>6130.44</v>
      </c>
      <c r="J1591">
        <v>10303.19</v>
      </c>
      <c r="K1591">
        <v>3.6278994289887101</v>
      </c>
      <c r="L1591">
        <v>4.2335038321773499</v>
      </c>
      <c r="M1591" t="s">
        <v>25</v>
      </c>
      <c r="N1591">
        <v>65.37</v>
      </c>
      <c r="O1591">
        <v>230</v>
      </c>
      <c r="P1591">
        <v>196</v>
      </c>
      <c r="Q1591">
        <v>409</v>
      </c>
      <c r="R1591">
        <v>259</v>
      </c>
      <c r="S1591">
        <v>552</v>
      </c>
      <c r="T1591">
        <v>132</v>
      </c>
      <c r="U1591">
        <v>248</v>
      </c>
      <c r="V1591">
        <v>194</v>
      </c>
      <c r="W1591">
        <v>71</v>
      </c>
      <c r="X1591">
        <v>208.03899999999999</v>
      </c>
      <c r="Y1591" t="s">
        <v>25</v>
      </c>
    </row>
    <row r="1592" spans="1:25" x14ac:dyDescent="0.25">
      <c r="A1592" t="s">
        <v>1615</v>
      </c>
      <c r="B1592">
        <v>3.2913333333333301</v>
      </c>
      <c r="C1592">
        <v>7179.6940000000004</v>
      </c>
      <c r="D1592">
        <v>14118.869839999999</v>
      </c>
      <c r="E1592">
        <v>-0.45624143</v>
      </c>
      <c r="F1592" t="s">
        <v>25</v>
      </c>
      <c r="G1592">
        <v>7.67</v>
      </c>
      <c r="H1592" t="s">
        <v>25</v>
      </c>
      <c r="I1592">
        <v>6314.38</v>
      </c>
      <c r="J1592">
        <v>10636.74</v>
      </c>
      <c r="K1592">
        <v>3.00043716274851</v>
      </c>
      <c r="L1592">
        <v>3.2373468799468799</v>
      </c>
      <c r="M1592" t="s">
        <v>25</v>
      </c>
      <c r="N1592">
        <v>65.11</v>
      </c>
      <c r="O1592">
        <v>227</v>
      </c>
      <c r="P1592">
        <v>191</v>
      </c>
      <c r="Q1592">
        <v>397</v>
      </c>
      <c r="R1592">
        <v>256</v>
      </c>
      <c r="S1592">
        <v>547</v>
      </c>
      <c r="T1592">
        <v>132</v>
      </c>
      <c r="U1592">
        <v>240</v>
      </c>
      <c r="V1592">
        <v>191</v>
      </c>
      <c r="W1592">
        <v>71</v>
      </c>
      <c r="X1592">
        <v>205.29300000000001</v>
      </c>
      <c r="Y1592" t="s">
        <v>25</v>
      </c>
    </row>
    <row r="1593" spans="1:25" x14ac:dyDescent="0.25">
      <c r="A1593" t="s">
        <v>1616</v>
      </c>
      <c r="B1593">
        <v>3.28833333333333</v>
      </c>
      <c r="C1593">
        <v>7180.6970000000001</v>
      </c>
      <c r="D1593">
        <v>14094.75229</v>
      </c>
      <c r="E1593">
        <v>20.488717569999999</v>
      </c>
      <c r="F1593">
        <v>20.5</v>
      </c>
      <c r="G1593">
        <v>7.67</v>
      </c>
      <c r="H1593" t="s">
        <v>25</v>
      </c>
      <c r="I1593">
        <v>6483.58</v>
      </c>
      <c r="J1593">
        <v>10982.39</v>
      </c>
      <c r="K1593">
        <v>2.6795979969529902</v>
      </c>
      <c r="L1593">
        <v>3.2495858693547102</v>
      </c>
      <c r="M1593" t="s">
        <v>25</v>
      </c>
      <c r="N1593">
        <v>63.09</v>
      </c>
      <c r="O1593">
        <v>229</v>
      </c>
      <c r="P1593">
        <v>194</v>
      </c>
      <c r="Q1593">
        <v>404</v>
      </c>
      <c r="R1593">
        <v>258</v>
      </c>
      <c r="S1593">
        <v>558</v>
      </c>
      <c r="T1593">
        <v>132</v>
      </c>
      <c r="U1593">
        <v>242</v>
      </c>
      <c r="V1593">
        <v>190</v>
      </c>
      <c r="W1593">
        <v>71</v>
      </c>
      <c r="X1593">
        <v>205.75800000000001</v>
      </c>
      <c r="Y1593" t="s">
        <v>25</v>
      </c>
    </row>
    <row r="1594" spans="1:25" x14ac:dyDescent="0.25">
      <c r="A1594" t="s">
        <v>1617</v>
      </c>
      <c r="B1594">
        <v>3.2831666666666699</v>
      </c>
      <c r="C1594">
        <v>7180.26</v>
      </c>
      <c r="D1594">
        <v>14196.70543</v>
      </c>
      <c r="E1594">
        <v>2.5</v>
      </c>
      <c r="F1594">
        <v>2.5</v>
      </c>
      <c r="G1594">
        <v>7.67</v>
      </c>
      <c r="H1594" t="s">
        <v>25</v>
      </c>
      <c r="I1594">
        <v>6289.8</v>
      </c>
      <c r="J1594">
        <v>10638.8</v>
      </c>
      <c r="K1594">
        <v>-2.9887808895702599</v>
      </c>
      <c r="L1594">
        <v>-3.12855398506154</v>
      </c>
      <c r="M1594" t="s">
        <v>25</v>
      </c>
      <c r="N1594">
        <v>62.55</v>
      </c>
      <c r="O1594">
        <v>227</v>
      </c>
      <c r="P1594">
        <v>190</v>
      </c>
      <c r="Q1594">
        <v>398</v>
      </c>
      <c r="R1594">
        <v>255</v>
      </c>
      <c r="S1594">
        <v>551</v>
      </c>
      <c r="T1594">
        <v>131</v>
      </c>
      <c r="U1594">
        <v>245</v>
      </c>
      <c r="V1594">
        <v>181</v>
      </c>
      <c r="W1594">
        <v>71</v>
      </c>
      <c r="X1594">
        <v>204.11600000000001</v>
      </c>
      <c r="Y1594" t="s">
        <v>25</v>
      </c>
    </row>
    <row r="1595" spans="1:25" x14ac:dyDescent="0.25">
      <c r="A1595" t="s">
        <v>1618</v>
      </c>
      <c r="B1595">
        <v>3.2878333333333298</v>
      </c>
      <c r="C1595">
        <v>7200.2690000000002</v>
      </c>
      <c r="D1595">
        <v>14228.42663</v>
      </c>
      <c r="E1595" t="s">
        <v>25</v>
      </c>
      <c r="F1595" t="s">
        <v>25</v>
      </c>
      <c r="G1595">
        <v>7.6416666666666702</v>
      </c>
      <c r="H1595" t="s">
        <v>25</v>
      </c>
      <c r="I1595">
        <v>6114.81</v>
      </c>
      <c r="J1595">
        <v>10282.030000000001</v>
      </c>
      <c r="K1595">
        <v>-2.78212343794715</v>
      </c>
      <c r="L1595">
        <v>-3.3534797157574001</v>
      </c>
      <c r="M1595" t="s">
        <v>25</v>
      </c>
      <c r="N1595">
        <v>62.62</v>
      </c>
      <c r="O1595">
        <v>226</v>
      </c>
      <c r="P1595">
        <v>192</v>
      </c>
      <c r="Q1595">
        <v>394</v>
      </c>
      <c r="R1595">
        <v>254</v>
      </c>
      <c r="S1595">
        <v>555</v>
      </c>
      <c r="T1595">
        <v>133</v>
      </c>
      <c r="U1595">
        <v>242</v>
      </c>
      <c r="V1595">
        <v>183</v>
      </c>
      <c r="W1595">
        <v>72</v>
      </c>
      <c r="X1595">
        <v>204.786</v>
      </c>
      <c r="Y1595" t="s">
        <v>25</v>
      </c>
    </row>
    <row r="1596" spans="1:25" x14ac:dyDescent="0.25">
      <c r="A1596" t="s">
        <v>1619</v>
      </c>
      <c r="B1596">
        <v>3.29</v>
      </c>
      <c r="C1596">
        <v>7169.36</v>
      </c>
      <c r="D1596">
        <v>14255.0203</v>
      </c>
      <c r="E1596" t="s">
        <v>25</v>
      </c>
      <c r="F1596" t="s">
        <v>25</v>
      </c>
      <c r="G1596">
        <v>7.4960000000000004</v>
      </c>
      <c r="H1596" t="s">
        <v>25</v>
      </c>
      <c r="I1596">
        <v>5889.66</v>
      </c>
      <c r="J1596">
        <v>9831.06</v>
      </c>
      <c r="K1596">
        <v>-3.68204408640662</v>
      </c>
      <c r="L1596">
        <v>-4.3860015969609201</v>
      </c>
      <c r="M1596" t="s">
        <v>25</v>
      </c>
      <c r="N1596">
        <v>61.84</v>
      </c>
      <c r="O1596">
        <v>212</v>
      </c>
      <c r="P1596">
        <v>181</v>
      </c>
      <c r="Q1596">
        <v>370</v>
      </c>
      <c r="R1596">
        <v>227</v>
      </c>
      <c r="S1596">
        <v>541</v>
      </c>
      <c r="T1596">
        <v>130</v>
      </c>
      <c r="U1596">
        <v>233</v>
      </c>
      <c r="V1596">
        <v>169</v>
      </c>
      <c r="W1596">
        <v>72</v>
      </c>
      <c r="X1596">
        <v>193.334</v>
      </c>
      <c r="Y1596" t="s">
        <v>25</v>
      </c>
    </row>
    <row r="1597" spans="1:25" x14ac:dyDescent="0.25">
      <c r="A1597" t="s">
        <v>1620</v>
      </c>
      <c r="B1597">
        <v>3.2876666666666701</v>
      </c>
      <c r="C1597">
        <v>7158.4070000000002</v>
      </c>
      <c r="D1597">
        <v>14250.240820000001</v>
      </c>
      <c r="E1597">
        <v>-0.13619841999999999</v>
      </c>
      <c r="F1597" t="s">
        <v>25</v>
      </c>
      <c r="G1597">
        <v>7.45</v>
      </c>
      <c r="H1597" t="s">
        <v>25</v>
      </c>
      <c r="I1597">
        <v>5837.01</v>
      </c>
      <c r="J1597">
        <v>9694.7099999999991</v>
      </c>
      <c r="K1597">
        <v>-0.89393954829309896</v>
      </c>
      <c r="L1597">
        <v>-1.38693080908875</v>
      </c>
      <c r="M1597" t="s">
        <v>25</v>
      </c>
      <c r="N1597">
        <v>61.24</v>
      </c>
      <c r="O1597">
        <v>213</v>
      </c>
      <c r="P1597">
        <v>179</v>
      </c>
      <c r="Q1597">
        <v>375</v>
      </c>
      <c r="R1597">
        <v>229</v>
      </c>
      <c r="S1597">
        <v>539</v>
      </c>
      <c r="T1597">
        <v>128</v>
      </c>
      <c r="U1597">
        <v>233</v>
      </c>
      <c r="V1597">
        <v>167</v>
      </c>
      <c r="W1597">
        <v>72</v>
      </c>
      <c r="X1597">
        <v>193.554</v>
      </c>
      <c r="Y1597" t="s">
        <v>25</v>
      </c>
    </row>
    <row r="1598" spans="1:25" x14ac:dyDescent="0.25">
      <c r="A1598" t="s">
        <v>1621</v>
      </c>
      <c r="B1598">
        <v>3.2904166666666699</v>
      </c>
      <c r="C1598">
        <v>7145.21</v>
      </c>
      <c r="D1598">
        <v>14248.362349999999</v>
      </c>
      <c r="E1598">
        <v>-20</v>
      </c>
      <c r="F1598" t="s">
        <v>25</v>
      </c>
      <c r="G1598">
        <v>7.45</v>
      </c>
      <c r="H1598" t="s">
        <v>25</v>
      </c>
      <c r="I1598">
        <v>5976.93</v>
      </c>
      <c r="J1598">
        <v>9924.74</v>
      </c>
      <c r="K1598">
        <v>2.3971177023852901</v>
      </c>
      <c r="L1598">
        <v>2.3727372969382299</v>
      </c>
      <c r="M1598" t="s">
        <v>25</v>
      </c>
      <c r="N1598">
        <v>59.57</v>
      </c>
      <c r="O1598">
        <v>211</v>
      </c>
      <c r="P1598">
        <v>179</v>
      </c>
      <c r="Q1598">
        <v>376</v>
      </c>
      <c r="R1598">
        <v>226</v>
      </c>
      <c r="S1598">
        <v>533</v>
      </c>
      <c r="T1598">
        <v>129</v>
      </c>
      <c r="U1598">
        <v>231</v>
      </c>
      <c r="V1598">
        <v>167</v>
      </c>
      <c r="W1598">
        <v>72</v>
      </c>
      <c r="X1598">
        <v>191.79</v>
      </c>
      <c r="Y1598" t="s">
        <v>25</v>
      </c>
    </row>
    <row r="1599" spans="1:25" x14ac:dyDescent="0.25">
      <c r="A1599" t="s">
        <v>1622</v>
      </c>
      <c r="B1599">
        <v>3.2900833333333299</v>
      </c>
      <c r="C1599">
        <v>7133.8190000000004</v>
      </c>
      <c r="D1599">
        <v>14154.044099999999</v>
      </c>
      <c r="E1599">
        <v>-1.103207E-2</v>
      </c>
      <c r="F1599" t="s">
        <v>25</v>
      </c>
      <c r="G1599">
        <v>7.37</v>
      </c>
      <c r="H1599" t="s">
        <v>25</v>
      </c>
      <c r="I1599">
        <v>6043.49</v>
      </c>
      <c r="J1599">
        <v>10076.24</v>
      </c>
      <c r="K1599">
        <v>1.1136151837147099</v>
      </c>
      <c r="L1599">
        <v>1.5264883513321299</v>
      </c>
      <c r="M1599" t="s">
        <v>25</v>
      </c>
      <c r="N1599">
        <v>57.65</v>
      </c>
      <c r="O1599">
        <v>214</v>
      </c>
      <c r="P1599">
        <v>180</v>
      </c>
      <c r="Q1599">
        <v>375</v>
      </c>
      <c r="R1599">
        <v>229</v>
      </c>
      <c r="S1599">
        <v>535</v>
      </c>
      <c r="T1599">
        <v>131</v>
      </c>
      <c r="U1599">
        <v>239</v>
      </c>
      <c r="V1599">
        <v>168</v>
      </c>
      <c r="W1599">
        <v>71</v>
      </c>
      <c r="X1599">
        <v>193.63</v>
      </c>
      <c r="Y1599" t="s">
        <v>25</v>
      </c>
    </row>
    <row r="1600" spans="1:25" x14ac:dyDescent="0.25">
      <c r="A1600" t="s">
        <v>1623</v>
      </c>
      <c r="B1600">
        <v>3.2853333333333299</v>
      </c>
      <c r="C1600">
        <v>7141.2569999999996</v>
      </c>
      <c r="D1600">
        <v>14167.6268</v>
      </c>
      <c r="E1600" t="s">
        <v>25</v>
      </c>
      <c r="F1600" t="s">
        <v>25</v>
      </c>
      <c r="G1600">
        <v>7.35</v>
      </c>
      <c r="H1600" t="s">
        <v>25</v>
      </c>
      <c r="I1600">
        <v>5899.68</v>
      </c>
      <c r="J1600">
        <v>9778.31</v>
      </c>
      <c r="K1600">
        <v>-2.3795853058414802</v>
      </c>
      <c r="L1600">
        <v>-2.9567576794518602</v>
      </c>
      <c r="M1600" t="s">
        <v>25</v>
      </c>
      <c r="N1600">
        <v>58.46</v>
      </c>
      <c r="O1600">
        <v>213</v>
      </c>
      <c r="P1600">
        <v>180</v>
      </c>
      <c r="Q1600">
        <v>375</v>
      </c>
      <c r="R1600">
        <v>227</v>
      </c>
      <c r="S1600">
        <v>549</v>
      </c>
      <c r="T1600">
        <v>131</v>
      </c>
      <c r="U1600">
        <v>238</v>
      </c>
      <c r="V1600">
        <v>169</v>
      </c>
      <c r="W1600">
        <v>71</v>
      </c>
      <c r="X1600">
        <v>193.798</v>
      </c>
      <c r="Y1600" t="s">
        <v>25</v>
      </c>
    </row>
    <row r="1601" spans="1:25" x14ac:dyDescent="0.25">
      <c r="A1601" t="s">
        <v>1624</v>
      </c>
      <c r="B1601">
        <v>3.28466666666667</v>
      </c>
      <c r="C1601">
        <v>7152.0720000000001</v>
      </c>
      <c r="D1601">
        <v>14011.426369999999</v>
      </c>
      <c r="E1601" t="s">
        <v>25</v>
      </c>
      <c r="F1601" t="s">
        <v>25</v>
      </c>
      <c r="G1601">
        <v>7.35</v>
      </c>
      <c r="H1601" t="s">
        <v>25</v>
      </c>
      <c r="I1601">
        <v>6002.7</v>
      </c>
      <c r="J1601">
        <v>9976.35</v>
      </c>
      <c r="K1601">
        <v>1.74619640387275</v>
      </c>
      <c r="L1601">
        <v>2.0252988502103202</v>
      </c>
      <c r="M1601" t="s">
        <v>25</v>
      </c>
      <c r="N1601">
        <v>59.88</v>
      </c>
      <c r="O1601">
        <v>215</v>
      </c>
      <c r="P1601">
        <v>180</v>
      </c>
      <c r="Q1601">
        <v>374</v>
      </c>
      <c r="R1601">
        <v>227</v>
      </c>
      <c r="S1601">
        <v>547</v>
      </c>
      <c r="T1601">
        <v>132</v>
      </c>
      <c r="U1601">
        <v>242</v>
      </c>
      <c r="V1601">
        <v>172</v>
      </c>
      <c r="W1601">
        <v>71</v>
      </c>
      <c r="X1601">
        <v>195.125</v>
      </c>
      <c r="Y1601" t="s">
        <v>25</v>
      </c>
    </row>
    <row r="1602" spans="1:25" x14ac:dyDescent="0.25">
      <c r="A1602" t="s">
        <v>1625</v>
      </c>
      <c r="B1602">
        <v>3.2832499999999998</v>
      </c>
      <c r="C1602">
        <v>7122.6729999999998</v>
      </c>
      <c r="D1602">
        <v>14013.20312</v>
      </c>
      <c r="E1602">
        <v>-30.369896489999999</v>
      </c>
      <c r="F1602" t="s">
        <v>25</v>
      </c>
      <c r="G1602" t="s">
        <v>25</v>
      </c>
      <c r="H1602" t="s">
        <v>25</v>
      </c>
      <c r="I1602">
        <v>6030.41</v>
      </c>
      <c r="J1602">
        <v>10023.4</v>
      </c>
      <c r="K1602">
        <v>0.46162560181251</v>
      </c>
      <c r="L1602">
        <v>0.47161537035087497</v>
      </c>
      <c r="M1602" t="s">
        <v>25</v>
      </c>
      <c r="N1602" t="s">
        <v>25</v>
      </c>
      <c r="O1602">
        <v>215</v>
      </c>
      <c r="P1602">
        <v>180</v>
      </c>
      <c r="Q1602">
        <v>374</v>
      </c>
      <c r="R1602">
        <v>227</v>
      </c>
      <c r="S1602">
        <v>547</v>
      </c>
      <c r="T1602">
        <v>132</v>
      </c>
      <c r="U1602">
        <v>242</v>
      </c>
      <c r="V1602">
        <v>172</v>
      </c>
      <c r="W1602">
        <v>71</v>
      </c>
      <c r="X1602">
        <v>195.125</v>
      </c>
      <c r="Y1602" t="s">
        <v>25</v>
      </c>
    </row>
    <row r="1603" spans="1:25" x14ac:dyDescent="0.25">
      <c r="A1603" t="s">
        <v>1626</v>
      </c>
      <c r="B1603">
        <v>3.282</v>
      </c>
      <c r="C1603">
        <v>7126.7569999999996</v>
      </c>
      <c r="D1603">
        <v>13996.894480000001</v>
      </c>
      <c r="E1603">
        <v>1.5</v>
      </c>
      <c r="F1603">
        <v>1.5</v>
      </c>
      <c r="G1603">
        <v>7.35</v>
      </c>
      <c r="H1603" t="s">
        <v>25</v>
      </c>
      <c r="I1603">
        <v>6062.6</v>
      </c>
      <c r="J1603">
        <v>10055.120000000001</v>
      </c>
      <c r="K1603">
        <v>0.53379455128259601</v>
      </c>
      <c r="L1603">
        <v>0.31645948480556502</v>
      </c>
      <c r="M1603" t="s">
        <v>25</v>
      </c>
      <c r="N1603">
        <v>61.1</v>
      </c>
      <c r="O1603">
        <v>214</v>
      </c>
      <c r="P1603">
        <v>179</v>
      </c>
      <c r="Q1603">
        <v>371</v>
      </c>
      <c r="R1603">
        <v>228</v>
      </c>
      <c r="S1603">
        <v>548</v>
      </c>
      <c r="T1603">
        <v>130</v>
      </c>
      <c r="U1603">
        <v>240</v>
      </c>
      <c r="V1603">
        <v>169</v>
      </c>
      <c r="W1603">
        <v>71</v>
      </c>
      <c r="X1603">
        <v>194.07599999999999</v>
      </c>
      <c r="Y1603" t="s">
        <v>25</v>
      </c>
    </row>
    <row r="1604" spans="1:25" x14ac:dyDescent="0.25">
      <c r="A1604" t="s">
        <v>1627</v>
      </c>
      <c r="B1604">
        <v>3.2805833333333299</v>
      </c>
      <c r="C1604">
        <v>7159.6629999999996</v>
      </c>
      <c r="D1604">
        <v>13888.27051</v>
      </c>
      <c r="E1604">
        <v>33.493908009999998</v>
      </c>
      <c r="F1604">
        <v>33.5</v>
      </c>
      <c r="G1604">
        <v>7.35</v>
      </c>
      <c r="H1604" t="s">
        <v>25</v>
      </c>
      <c r="I1604">
        <v>6076.3</v>
      </c>
      <c r="J1604">
        <v>10107.9</v>
      </c>
      <c r="K1604">
        <v>0.22597565400983599</v>
      </c>
      <c r="L1604">
        <v>0.52490671419136403</v>
      </c>
      <c r="M1604" t="s">
        <v>25</v>
      </c>
      <c r="N1604">
        <v>58.01</v>
      </c>
      <c r="O1604">
        <v>215</v>
      </c>
      <c r="P1604">
        <v>180</v>
      </c>
      <c r="Q1604">
        <v>373</v>
      </c>
      <c r="R1604">
        <v>229</v>
      </c>
      <c r="S1604">
        <v>556</v>
      </c>
      <c r="T1604">
        <v>130</v>
      </c>
      <c r="U1604">
        <v>242</v>
      </c>
      <c r="V1604">
        <v>168</v>
      </c>
      <c r="W1604">
        <v>70</v>
      </c>
      <c r="X1604">
        <v>196.09100000000001</v>
      </c>
      <c r="Y1604" t="s">
        <v>25</v>
      </c>
    </row>
    <row r="1605" spans="1:25" x14ac:dyDescent="0.25">
      <c r="A1605" t="s">
        <v>1628</v>
      </c>
      <c r="B1605">
        <v>3.282</v>
      </c>
      <c r="C1605">
        <v>7159.4960000000001</v>
      </c>
      <c r="D1605">
        <v>13999.372369999999</v>
      </c>
      <c r="E1605">
        <v>0.57098764999999996</v>
      </c>
      <c r="F1605" t="s">
        <v>25</v>
      </c>
      <c r="G1605">
        <v>7.35</v>
      </c>
      <c r="H1605" t="s">
        <v>25</v>
      </c>
      <c r="I1605">
        <v>6075.93</v>
      </c>
      <c r="J1605">
        <v>10140.07</v>
      </c>
      <c r="K1605">
        <v>-6.0892319339034299E-3</v>
      </c>
      <c r="L1605">
        <v>0.318265910822224</v>
      </c>
      <c r="M1605" t="s">
        <v>25</v>
      </c>
      <c r="N1605">
        <v>58.29</v>
      </c>
      <c r="O1605">
        <v>207</v>
      </c>
      <c r="P1605">
        <v>175</v>
      </c>
      <c r="Q1605">
        <v>364</v>
      </c>
      <c r="R1605">
        <v>222</v>
      </c>
      <c r="S1605">
        <v>552</v>
      </c>
      <c r="T1605">
        <v>120</v>
      </c>
      <c r="U1605">
        <v>236</v>
      </c>
      <c r="V1605">
        <v>160</v>
      </c>
      <c r="W1605">
        <v>69</v>
      </c>
      <c r="X1605">
        <v>188.947</v>
      </c>
      <c r="Y1605" t="s">
        <v>25</v>
      </c>
    </row>
    <row r="1606" spans="1:25" x14ac:dyDescent="0.25">
      <c r="A1606" t="s">
        <v>1629</v>
      </c>
      <c r="B1606">
        <v>3.2828333333333299</v>
      </c>
      <c r="C1606">
        <v>7159.5129999999999</v>
      </c>
      <c r="D1606">
        <v>14001.55991</v>
      </c>
      <c r="E1606" t="s">
        <v>25</v>
      </c>
      <c r="F1606" t="s">
        <v>25</v>
      </c>
      <c r="G1606">
        <v>7.2450000000000001</v>
      </c>
      <c r="H1606" t="s">
        <v>25</v>
      </c>
      <c r="I1606">
        <v>6064.58</v>
      </c>
      <c r="J1606">
        <v>10109.69</v>
      </c>
      <c r="K1606">
        <v>-0.18680267876687301</v>
      </c>
      <c r="L1606">
        <v>-0.29960345441400998</v>
      </c>
      <c r="M1606" t="s">
        <v>25</v>
      </c>
      <c r="N1606">
        <v>62.26</v>
      </c>
      <c r="O1606">
        <v>205</v>
      </c>
      <c r="P1606">
        <v>174</v>
      </c>
      <c r="Q1606">
        <v>362</v>
      </c>
      <c r="R1606">
        <v>220</v>
      </c>
      <c r="S1606">
        <v>550</v>
      </c>
      <c r="T1606">
        <v>117</v>
      </c>
      <c r="U1606">
        <v>234</v>
      </c>
      <c r="V1606">
        <v>162</v>
      </c>
      <c r="W1606">
        <v>68</v>
      </c>
      <c r="X1606">
        <v>187.714</v>
      </c>
      <c r="Y1606" t="s">
        <v>25</v>
      </c>
    </row>
    <row r="1607" spans="1:25" x14ac:dyDescent="0.25">
      <c r="A1607" t="s">
        <v>1630</v>
      </c>
      <c r="B1607">
        <v>3.28541666666667</v>
      </c>
      <c r="C1607" t="s">
        <v>25</v>
      </c>
      <c r="D1607" t="s">
        <v>25</v>
      </c>
      <c r="E1607">
        <v>-10</v>
      </c>
      <c r="F1607" t="s">
        <v>25</v>
      </c>
      <c r="G1607">
        <v>7.2450000000000001</v>
      </c>
      <c r="H1607" t="s">
        <v>25</v>
      </c>
      <c r="I1607">
        <v>6094.41</v>
      </c>
      <c r="J1607">
        <v>10146.23</v>
      </c>
      <c r="K1607">
        <v>0.49187247921538302</v>
      </c>
      <c r="L1607">
        <v>0.361435414933586</v>
      </c>
      <c r="M1607" t="s">
        <v>25</v>
      </c>
      <c r="N1607">
        <v>61</v>
      </c>
      <c r="O1607">
        <v>198</v>
      </c>
      <c r="P1607">
        <v>170</v>
      </c>
      <c r="Q1607">
        <v>351</v>
      </c>
      <c r="R1607">
        <v>213</v>
      </c>
      <c r="S1607">
        <v>545</v>
      </c>
      <c r="T1607">
        <v>113</v>
      </c>
      <c r="U1607">
        <v>220</v>
      </c>
      <c r="V1607">
        <v>153</v>
      </c>
      <c r="W1607">
        <v>67</v>
      </c>
      <c r="X1607">
        <v>182.17</v>
      </c>
      <c r="Y1607" t="s">
        <v>25</v>
      </c>
    </row>
    <row r="1608" spans="1:25" x14ac:dyDescent="0.25">
      <c r="A1608" t="s">
        <v>1631</v>
      </c>
      <c r="B1608">
        <v>3.2935833333333302</v>
      </c>
      <c r="C1608">
        <v>7179.9870000000001</v>
      </c>
      <c r="D1608">
        <v>13988.645930000001</v>
      </c>
      <c r="E1608" t="s">
        <v>25</v>
      </c>
      <c r="F1608" t="s">
        <v>25</v>
      </c>
      <c r="G1608">
        <v>7.25</v>
      </c>
      <c r="H1608" t="s">
        <v>25</v>
      </c>
      <c r="I1608">
        <v>6105.53</v>
      </c>
      <c r="J1608">
        <v>10133.719999999999</v>
      </c>
      <c r="K1608">
        <v>0.18246228921256999</v>
      </c>
      <c r="L1608">
        <v>-0.12329702756590501</v>
      </c>
      <c r="M1608" t="s">
        <v>25</v>
      </c>
      <c r="N1608">
        <v>60.35</v>
      </c>
      <c r="O1608">
        <v>204</v>
      </c>
      <c r="P1608">
        <v>185</v>
      </c>
      <c r="Q1608">
        <v>354</v>
      </c>
      <c r="R1608">
        <v>218</v>
      </c>
      <c r="S1608">
        <v>551</v>
      </c>
      <c r="T1608">
        <v>122</v>
      </c>
      <c r="U1608">
        <v>223</v>
      </c>
      <c r="V1608">
        <v>156</v>
      </c>
      <c r="W1608">
        <v>68</v>
      </c>
      <c r="X1608">
        <v>187.32599999999999</v>
      </c>
      <c r="Y1608" t="s">
        <v>25</v>
      </c>
    </row>
    <row r="1609" spans="1:25" x14ac:dyDescent="0.25">
      <c r="A1609" t="s">
        <v>1632</v>
      </c>
      <c r="B1609">
        <v>3.3076666666666701</v>
      </c>
      <c r="C1609">
        <v>7180.0959999999995</v>
      </c>
      <c r="D1609">
        <v>14019.658939999999</v>
      </c>
      <c r="E1609" t="s">
        <v>25</v>
      </c>
      <c r="F1609" t="s">
        <v>25</v>
      </c>
      <c r="G1609">
        <v>7.25</v>
      </c>
      <c r="H1609" t="s">
        <v>25</v>
      </c>
      <c r="I1609">
        <v>6080.68</v>
      </c>
      <c r="J1609">
        <v>10075.52</v>
      </c>
      <c r="K1609">
        <v>-0.40700807300921799</v>
      </c>
      <c r="L1609">
        <v>-0.57432019041378002</v>
      </c>
      <c r="M1609" t="s">
        <v>25</v>
      </c>
      <c r="N1609">
        <v>61.97</v>
      </c>
      <c r="O1609">
        <v>201</v>
      </c>
      <c r="P1609">
        <v>180</v>
      </c>
      <c r="Q1609">
        <v>346</v>
      </c>
      <c r="R1609">
        <v>214</v>
      </c>
      <c r="S1609">
        <v>547</v>
      </c>
      <c r="T1609">
        <v>124</v>
      </c>
      <c r="U1609">
        <v>214</v>
      </c>
      <c r="V1609">
        <v>150</v>
      </c>
      <c r="W1609">
        <v>67</v>
      </c>
      <c r="X1609">
        <v>184.04900000000001</v>
      </c>
      <c r="Y1609" t="s">
        <v>25</v>
      </c>
    </row>
    <row r="1610" spans="1:25" x14ac:dyDescent="0.25">
      <c r="A1610" t="s">
        <v>1633</v>
      </c>
      <c r="B1610">
        <v>3.3407499999999999</v>
      </c>
      <c r="C1610">
        <v>7208.866</v>
      </c>
      <c r="D1610">
        <v>14047.074640000001</v>
      </c>
      <c r="E1610" t="s">
        <v>25</v>
      </c>
      <c r="F1610" t="s">
        <v>25</v>
      </c>
      <c r="G1610">
        <v>7.25</v>
      </c>
      <c r="H1610" t="s">
        <v>25</v>
      </c>
      <c r="I1610">
        <v>6173.28</v>
      </c>
      <c r="J1610">
        <v>10236.040000000001</v>
      </c>
      <c r="K1610">
        <v>1.52285599636881</v>
      </c>
      <c r="L1610">
        <v>1.59316839230135</v>
      </c>
      <c r="M1610" t="s">
        <v>25</v>
      </c>
      <c r="N1610">
        <v>63.36</v>
      </c>
      <c r="O1610">
        <v>200</v>
      </c>
      <c r="P1610">
        <v>185</v>
      </c>
      <c r="Q1610">
        <v>344</v>
      </c>
      <c r="R1610">
        <v>214</v>
      </c>
      <c r="S1610">
        <v>541</v>
      </c>
      <c r="T1610">
        <v>125</v>
      </c>
      <c r="U1610">
        <v>208</v>
      </c>
      <c r="V1610">
        <v>148</v>
      </c>
      <c r="W1610">
        <v>68</v>
      </c>
      <c r="X1610">
        <v>182.80500000000001</v>
      </c>
      <c r="Y1610" t="s">
        <v>25</v>
      </c>
    </row>
    <row r="1611" spans="1:25" x14ac:dyDescent="0.25">
      <c r="A1611" t="s">
        <v>1634</v>
      </c>
      <c r="B1611">
        <v>3.32758333333333</v>
      </c>
      <c r="C1611">
        <v>7206.43</v>
      </c>
      <c r="D1611">
        <v>14019.45119</v>
      </c>
      <c r="E1611" t="s">
        <v>25</v>
      </c>
      <c r="F1611" t="s">
        <v>25</v>
      </c>
      <c r="G1611">
        <v>7.25</v>
      </c>
      <c r="H1611" t="s">
        <v>25</v>
      </c>
      <c r="I1611">
        <v>6199.54</v>
      </c>
      <c r="J1611">
        <v>10254.67</v>
      </c>
      <c r="K1611">
        <v>0.425381644765843</v>
      </c>
      <c r="L1611">
        <v>0.18200397810090899</v>
      </c>
      <c r="M1611" t="s">
        <v>25</v>
      </c>
      <c r="N1611">
        <v>63.67</v>
      </c>
      <c r="O1611">
        <v>200</v>
      </c>
      <c r="P1611">
        <v>181</v>
      </c>
      <c r="Q1611">
        <v>343</v>
      </c>
      <c r="R1611">
        <v>216</v>
      </c>
      <c r="S1611">
        <v>540</v>
      </c>
      <c r="T1611">
        <v>125</v>
      </c>
      <c r="U1611">
        <v>209</v>
      </c>
      <c r="V1611">
        <v>146</v>
      </c>
      <c r="W1611">
        <v>68</v>
      </c>
      <c r="X1611">
        <v>183.084</v>
      </c>
      <c r="Y1611" t="s">
        <v>25</v>
      </c>
    </row>
    <row r="1612" spans="1:25" x14ac:dyDescent="0.25">
      <c r="A1612" t="s">
        <v>1635</v>
      </c>
      <c r="B1612">
        <v>3.3297500000000002</v>
      </c>
      <c r="C1612">
        <v>7192.93</v>
      </c>
      <c r="D1612">
        <v>13874.5332</v>
      </c>
      <c r="E1612">
        <v>0.2</v>
      </c>
      <c r="F1612" t="s">
        <v>25</v>
      </c>
      <c r="G1612">
        <v>7.55</v>
      </c>
      <c r="H1612" t="s">
        <v>25</v>
      </c>
      <c r="I1612">
        <v>6113.94</v>
      </c>
      <c r="J1612">
        <v>10100.25</v>
      </c>
      <c r="K1612">
        <v>-1.3807476038544799</v>
      </c>
      <c r="L1612">
        <v>-1.5058505051844699</v>
      </c>
      <c r="M1612" t="s">
        <v>25</v>
      </c>
      <c r="N1612">
        <v>62.41</v>
      </c>
      <c r="O1612">
        <v>205</v>
      </c>
      <c r="P1612">
        <v>188</v>
      </c>
      <c r="Q1612">
        <v>351</v>
      </c>
      <c r="R1612">
        <v>220</v>
      </c>
      <c r="S1612">
        <v>540</v>
      </c>
      <c r="T1612">
        <v>132</v>
      </c>
      <c r="U1612">
        <v>211</v>
      </c>
      <c r="V1612">
        <v>152</v>
      </c>
      <c r="W1612">
        <v>68</v>
      </c>
      <c r="X1612">
        <v>185.667</v>
      </c>
      <c r="Y1612" t="s">
        <v>25</v>
      </c>
    </row>
    <row r="1613" spans="1:25" x14ac:dyDescent="0.25">
      <c r="A1613" t="s">
        <v>1636</v>
      </c>
      <c r="B1613">
        <v>3.3345833333333301</v>
      </c>
      <c r="C1613">
        <v>7161.67</v>
      </c>
      <c r="D1613">
        <v>13853.83346</v>
      </c>
      <c r="E1613" t="s">
        <v>25</v>
      </c>
      <c r="F1613" t="s">
        <v>25</v>
      </c>
      <c r="G1613">
        <v>7.55</v>
      </c>
      <c r="H1613" t="s">
        <v>25</v>
      </c>
      <c r="I1613">
        <v>5966.82</v>
      </c>
      <c r="J1613">
        <v>9843.32</v>
      </c>
      <c r="K1613">
        <v>-2.4063042816907001</v>
      </c>
      <c r="L1613">
        <v>-2.5437984208311701</v>
      </c>
      <c r="M1613" t="s">
        <v>25</v>
      </c>
      <c r="N1613">
        <v>61.58</v>
      </c>
      <c r="O1613">
        <v>215</v>
      </c>
      <c r="P1613">
        <v>201</v>
      </c>
      <c r="Q1613">
        <v>367</v>
      </c>
      <c r="R1613">
        <v>232</v>
      </c>
      <c r="S1613">
        <v>560</v>
      </c>
      <c r="T1613">
        <v>139</v>
      </c>
      <c r="U1613">
        <v>225</v>
      </c>
      <c r="V1613">
        <v>168</v>
      </c>
      <c r="W1613">
        <v>70</v>
      </c>
      <c r="X1613">
        <v>195.01400000000001</v>
      </c>
      <c r="Y1613" t="s">
        <v>25</v>
      </c>
    </row>
    <row r="1614" spans="1:25" x14ac:dyDescent="0.25">
      <c r="A1614" t="s">
        <v>1637</v>
      </c>
      <c r="B1614">
        <v>3.3417500000000002</v>
      </c>
      <c r="C1614">
        <v>7159.4830000000002</v>
      </c>
      <c r="D1614">
        <v>13898.17229</v>
      </c>
      <c r="E1614" t="s">
        <v>25</v>
      </c>
      <c r="F1614" t="s">
        <v>25</v>
      </c>
      <c r="G1614">
        <v>7.59</v>
      </c>
      <c r="H1614" t="s">
        <v>25</v>
      </c>
      <c r="I1614">
        <v>5833.82</v>
      </c>
      <c r="J1614">
        <v>9574.23</v>
      </c>
      <c r="K1614">
        <v>-2.2289929979453</v>
      </c>
      <c r="L1614">
        <v>-2.7337321147742899</v>
      </c>
      <c r="M1614" t="s">
        <v>25</v>
      </c>
      <c r="N1614">
        <v>60.02</v>
      </c>
      <c r="O1614">
        <v>219</v>
      </c>
      <c r="P1614">
        <v>202</v>
      </c>
      <c r="Q1614">
        <v>373</v>
      </c>
      <c r="R1614">
        <v>235</v>
      </c>
      <c r="S1614">
        <v>569</v>
      </c>
      <c r="T1614">
        <v>143</v>
      </c>
      <c r="U1614">
        <v>228</v>
      </c>
      <c r="V1614">
        <v>174</v>
      </c>
      <c r="W1614">
        <v>72</v>
      </c>
      <c r="X1614">
        <v>198.15899999999999</v>
      </c>
      <c r="Y1614" t="s">
        <v>25</v>
      </c>
    </row>
    <row r="1615" spans="1:25" x14ac:dyDescent="0.25">
      <c r="A1615" t="s">
        <v>1638</v>
      </c>
      <c r="B1615">
        <v>3.3291666666666702</v>
      </c>
      <c r="C1615">
        <v>7160.5370000000003</v>
      </c>
      <c r="D1615">
        <v>13951.76938</v>
      </c>
      <c r="E1615" t="s">
        <v>25</v>
      </c>
      <c r="F1615" t="s">
        <v>25</v>
      </c>
      <c r="G1615">
        <v>7.55</v>
      </c>
      <c r="H1615" t="s">
        <v>25</v>
      </c>
      <c r="I1615">
        <v>5734.91</v>
      </c>
      <c r="J1615">
        <v>9445.67</v>
      </c>
      <c r="K1615">
        <v>-1.69545855031523</v>
      </c>
      <c r="L1615">
        <v>-1.3427711680208201</v>
      </c>
      <c r="M1615" t="s">
        <v>25</v>
      </c>
      <c r="N1615">
        <v>60.47</v>
      </c>
      <c r="O1615">
        <v>218</v>
      </c>
      <c r="P1615">
        <v>202</v>
      </c>
      <c r="Q1615">
        <v>368</v>
      </c>
      <c r="R1615">
        <v>233</v>
      </c>
      <c r="S1615">
        <v>560</v>
      </c>
      <c r="T1615">
        <v>141</v>
      </c>
      <c r="U1615">
        <v>228</v>
      </c>
      <c r="V1615">
        <v>174</v>
      </c>
      <c r="W1615">
        <v>72</v>
      </c>
      <c r="X1615">
        <v>196.80099999999999</v>
      </c>
      <c r="Y1615" t="s">
        <v>25</v>
      </c>
    </row>
    <row r="1616" spans="1:25" x14ac:dyDescent="0.25">
      <c r="A1616" t="s">
        <v>1639</v>
      </c>
      <c r="B1616">
        <v>3.33191666666667</v>
      </c>
      <c r="C1616">
        <v>7151.3969999999999</v>
      </c>
      <c r="D1616">
        <v>14005.388559999999</v>
      </c>
      <c r="E1616" t="s">
        <v>25</v>
      </c>
      <c r="F1616" t="s">
        <v>25</v>
      </c>
      <c r="G1616">
        <v>7.55</v>
      </c>
      <c r="H1616" t="s">
        <v>25</v>
      </c>
      <c r="I1616">
        <v>5938.5</v>
      </c>
      <c r="J1616">
        <v>9791.68</v>
      </c>
      <c r="K1616">
        <v>3.5500121187603599</v>
      </c>
      <c r="L1616">
        <v>3.6631599452447499</v>
      </c>
      <c r="M1616" t="s">
        <v>25</v>
      </c>
      <c r="N1616">
        <v>60.05</v>
      </c>
      <c r="O1616">
        <v>211</v>
      </c>
      <c r="P1616">
        <v>196</v>
      </c>
      <c r="Q1616">
        <v>353</v>
      </c>
      <c r="R1616">
        <v>227</v>
      </c>
      <c r="S1616">
        <v>549</v>
      </c>
      <c r="T1616">
        <v>136</v>
      </c>
      <c r="U1616">
        <v>220</v>
      </c>
      <c r="V1616">
        <v>169</v>
      </c>
      <c r="W1616">
        <v>72</v>
      </c>
      <c r="X1616">
        <v>192.10900000000001</v>
      </c>
      <c r="Y1616" t="s">
        <v>25</v>
      </c>
    </row>
    <row r="1617" spans="1:25" x14ac:dyDescent="0.25">
      <c r="A1617" t="s">
        <v>1640</v>
      </c>
      <c r="B1617">
        <v>3.34775</v>
      </c>
      <c r="C1617">
        <v>7167.326</v>
      </c>
      <c r="D1617">
        <v>14030.565909999999</v>
      </c>
      <c r="E1617" t="s">
        <v>25</v>
      </c>
      <c r="F1617" t="s">
        <v>25</v>
      </c>
      <c r="G1617" t="s">
        <v>25</v>
      </c>
      <c r="H1617" t="s">
        <v>25</v>
      </c>
      <c r="I1617">
        <v>5945.85</v>
      </c>
      <c r="J1617">
        <v>9781.98</v>
      </c>
      <c r="K1617">
        <v>0.123768628441523</v>
      </c>
      <c r="L1617">
        <v>-9.9063694891998705E-2</v>
      </c>
      <c r="M1617" t="s">
        <v>25</v>
      </c>
      <c r="N1617">
        <v>61.77</v>
      </c>
      <c r="O1617">
        <v>211</v>
      </c>
      <c r="P1617">
        <v>210</v>
      </c>
      <c r="Q1617">
        <v>349</v>
      </c>
      <c r="R1617">
        <v>226</v>
      </c>
      <c r="S1617">
        <v>546</v>
      </c>
      <c r="T1617">
        <v>136</v>
      </c>
      <c r="U1617">
        <v>216</v>
      </c>
      <c r="V1617">
        <v>169</v>
      </c>
      <c r="W1617">
        <v>72</v>
      </c>
      <c r="X1617">
        <v>191.36600000000001</v>
      </c>
      <c r="Y1617" t="s">
        <v>25</v>
      </c>
    </row>
    <row r="1618" spans="1:25" x14ac:dyDescent="0.25">
      <c r="A1618" t="s">
        <v>1641</v>
      </c>
      <c r="B1618">
        <v>3.3402500000000002</v>
      </c>
      <c r="C1618">
        <v>7186.8029999999999</v>
      </c>
      <c r="D1618">
        <v>14031.508610000001</v>
      </c>
      <c r="E1618" t="s">
        <v>25</v>
      </c>
      <c r="F1618" t="s">
        <v>25</v>
      </c>
      <c r="G1618">
        <v>7.55</v>
      </c>
      <c r="H1618" t="s">
        <v>25</v>
      </c>
      <c r="I1618">
        <v>5718.06</v>
      </c>
      <c r="J1618">
        <v>9394.92</v>
      </c>
      <c r="K1618">
        <v>-3.8310754559903102</v>
      </c>
      <c r="L1618">
        <v>-3.95686762802623</v>
      </c>
      <c r="M1618" t="s">
        <v>25</v>
      </c>
      <c r="N1618">
        <v>63.1</v>
      </c>
      <c r="O1618">
        <v>214</v>
      </c>
      <c r="P1618">
        <v>220</v>
      </c>
      <c r="Q1618">
        <v>353</v>
      </c>
      <c r="R1618">
        <v>229</v>
      </c>
      <c r="S1618">
        <v>548</v>
      </c>
      <c r="T1618">
        <v>138</v>
      </c>
      <c r="U1618">
        <v>218</v>
      </c>
      <c r="V1618">
        <v>174</v>
      </c>
      <c r="W1618">
        <v>72</v>
      </c>
      <c r="X1618">
        <v>194.99799999999999</v>
      </c>
      <c r="Y1618" t="s">
        <v>25</v>
      </c>
    </row>
    <row r="1619" spans="1:25" x14ac:dyDescent="0.25">
      <c r="A1619" t="s">
        <v>1642</v>
      </c>
      <c r="B1619">
        <v>3.3353333333333302</v>
      </c>
      <c r="C1619">
        <v>7201.2479999999996</v>
      </c>
      <c r="D1619">
        <v>14143.60151</v>
      </c>
      <c r="E1619">
        <v>0.1</v>
      </c>
      <c r="F1619" t="s">
        <v>25</v>
      </c>
      <c r="G1619">
        <v>7.55</v>
      </c>
      <c r="H1619" t="s">
        <v>25</v>
      </c>
      <c r="I1619">
        <v>5734.13</v>
      </c>
      <c r="J1619">
        <v>9442.9599999999991</v>
      </c>
      <c r="K1619">
        <v>0.28103937349379698</v>
      </c>
      <c r="L1619">
        <v>0.51134017107117302</v>
      </c>
      <c r="M1619" t="s">
        <v>25</v>
      </c>
      <c r="N1619">
        <v>62.17</v>
      </c>
      <c r="O1619">
        <v>209</v>
      </c>
      <c r="P1619">
        <v>219</v>
      </c>
      <c r="Q1619">
        <v>340</v>
      </c>
      <c r="R1619">
        <v>222</v>
      </c>
      <c r="S1619">
        <v>538</v>
      </c>
      <c r="T1619">
        <v>136</v>
      </c>
      <c r="U1619">
        <v>216</v>
      </c>
      <c r="V1619">
        <v>168</v>
      </c>
      <c r="W1619">
        <v>72</v>
      </c>
      <c r="X1619">
        <v>190.93</v>
      </c>
      <c r="Y1619" t="s">
        <v>25</v>
      </c>
    </row>
    <row r="1620" spans="1:25" x14ac:dyDescent="0.25">
      <c r="A1620" t="s">
        <v>1643</v>
      </c>
      <c r="B1620">
        <v>3.3244166666666701</v>
      </c>
      <c r="C1620">
        <v>7225.2209999999995</v>
      </c>
      <c r="D1620">
        <v>14179.47442</v>
      </c>
      <c r="E1620">
        <v>0.11149611</v>
      </c>
      <c r="F1620" t="s">
        <v>25</v>
      </c>
      <c r="G1620">
        <v>7.55</v>
      </c>
      <c r="H1620" t="s">
        <v>25</v>
      </c>
      <c r="I1620">
        <v>5761.73</v>
      </c>
      <c r="J1620">
        <v>9489.75</v>
      </c>
      <c r="K1620">
        <v>0.48132846656772099</v>
      </c>
      <c r="L1620">
        <v>0.49550141057466102</v>
      </c>
      <c r="M1620" t="s">
        <v>25</v>
      </c>
      <c r="N1620">
        <v>63.58</v>
      </c>
      <c r="O1620">
        <v>210</v>
      </c>
      <c r="P1620">
        <v>227</v>
      </c>
      <c r="Q1620">
        <v>333</v>
      </c>
      <c r="R1620">
        <v>222</v>
      </c>
      <c r="S1620">
        <v>539</v>
      </c>
      <c r="T1620">
        <v>138</v>
      </c>
      <c r="U1620">
        <v>217</v>
      </c>
      <c r="V1620">
        <v>172</v>
      </c>
      <c r="W1620">
        <v>72</v>
      </c>
      <c r="X1620">
        <v>191.964</v>
      </c>
      <c r="Y1620" t="s">
        <v>25</v>
      </c>
    </row>
    <row r="1621" spans="1:25" x14ac:dyDescent="0.25">
      <c r="A1621" t="s">
        <v>1644</v>
      </c>
      <c r="B1621">
        <v>3.33</v>
      </c>
      <c r="C1621">
        <v>7225.6390000000001</v>
      </c>
      <c r="D1621">
        <v>14176.24136</v>
      </c>
      <c r="E1621" t="s">
        <v>25</v>
      </c>
      <c r="F1621" t="s">
        <v>25</v>
      </c>
      <c r="G1621">
        <v>7.55</v>
      </c>
      <c r="H1621" t="s">
        <v>25</v>
      </c>
      <c r="I1621">
        <v>5967.41</v>
      </c>
      <c r="J1621">
        <v>9889.57</v>
      </c>
      <c r="K1621">
        <v>3.5697611654832899</v>
      </c>
      <c r="L1621">
        <v>4.2131773755894404</v>
      </c>
      <c r="M1621" t="s">
        <v>25</v>
      </c>
      <c r="N1621">
        <v>62.77</v>
      </c>
      <c r="O1621">
        <v>210</v>
      </c>
      <c r="P1621">
        <v>232</v>
      </c>
      <c r="Q1621">
        <v>332</v>
      </c>
      <c r="R1621">
        <v>222</v>
      </c>
      <c r="S1621">
        <v>540</v>
      </c>
      <c r="T1621">
        <v>137</v>
      </c>
      <c r="U1621">
        <v>217</v>
      </c>
      <c r="V1621">
        <v>171</v>
      </c>
      <c r="W1621">
        <v>72</v>
      </c>
      <c r="X1621">
        <v>191.203</v>
      </c>
      <c r="Y1621" t="s">
        <v>25</v>
      </c>
    </row>
    <row r="1622" spans="1:25" x14ac:dyDescent="0.25">
      <c r="A1622" t="s">
        <v>1645</v>
      </c>
      <c r="B1622">
        <v>3.35991666666667</v>
      </c>
      <c r="C1622">
        <v>7220.9080000000004</v>
      </c>
      <c r="D1622">
        <v>14169.726650000001</v>
      </c>
      <c r="E1622" t="s">
        <v>25</v>
      </c>
      <c r="F1622" t="s">
        <v>25</v>
      </c>
      <c r="G1622">
        <v>7.55</v>
      </c>
      <c r="H1622" t="s">
        <v>25</v>
      </c>
      <c r="I1622">
        <v>5966.83</v>
      </c>
      <c r="J1622">
        <v>9853.61</v>
      </c>
      <c r="K1622">
        <v>-9.7194595310212701E-3</v>
      </c>
      <c r="L1622">
        <v>-0.36361540491648398</v>
      </c>
      <c r="M1622" t="s">
        <v>25</v>
      </c>
      <c r="N1622">
        <v>60.42</v>
      </c>
      <c r="O1622">
        <v>213</v>
      </c>
      <c r="P1622">
        <v>254</v>
      </c>
      <c r="Q1622">
        <v>335</v>
      </c>
      <c r="R1622">
        <v>226</v>
      </c>
      <c r="S1622">
        <v>535</v>
      </c>
      <c r="T1622">
        <v>140</v>
      </c>
      <c r="U1622">
        <v>219</v>
      </c>
      <c r="V1622">
        <v>173</v>
      </c>
      <c r="W1622">
        <v>72</v>
      </c>
      <c r="X1622">
        <v>193.62700000000001</v>
      </c>
      <c r="Y1622" t="s">
        <v>25</v>
      </c>
    </row>
    <row r="1623" spans="1:25" x14ac:dyDescent="0.25">
      <c r="A1623" t="s">
        <v>1646</v>
      </c>
      <c r="B1623">
        <v>3.3493333333333299</v>
      </c>
      <c r="C1623">
        <v>7203.8159999999998</v>
      </c>
      <c r="D1623">
        <v>14137.088309999999</v>
      </c>
      <c r="E1623" t="s">
        <v>25</v>
      </c>
      <c r="F1623" t="s">
        <v>25</v>
      </c>
      <c r="G1623">
        <v>7.55</v>
      </c>
      <c r="H1623" t="s">
        <v>25</v>
      </c>
      <c r="I1623">
        <v>5723.26</v>
      </c>
      <c r="J1623">
        <v>9456.2199999999993</v>
      </c>
      <c r="K1623">
        <v>-4.0820670272154498</v>
      </c>
      <c r="L1623">
        <v>-4.0329381820470003</v>
      </c>
      <c r="M1623" t="s">
        <v>25</v>
      </c>
      <c r="N1623">
        <v>60.57</v>
      </c>
      <c r="O1623">
        <v>215</v>
      </c>
      <c r="P1623">
        <v>255</v>
      </c>
      <c r="Q1623">
        <v>343</v>
      </c>
      <c r="R1623">
        <v>228</v>
      </c>
      <c r="S1623">
        <v>534</v>
      </c>
      <c r="T1623">
        <v>139</v>
      </c>
      <c r="U1623">
        <v>222</v>
      </c>
      <c r="V1623">
        <v>174</v>
      </c>
      <c r="W1623">
        <v>72</v>
      </c>
      <c r="X1623">
        <v>193.476</v>
      </c>
      <c r="Y1623" t="s">
        <v>25</v>
      </c>
    </row>
    <row r="1624" spans="1:25" x14ac:dyDescent="0.25">
      <c r="A1624" t="s">
        <v>1647</v>
      </c>
      <c r="B1624">
        <v>3.3451666666666702</v>
      </c>
      <c r="C1624">
        <v>7198.8</v>
      </c>
      <c r="D1624">
        <v>14138.8341</v>
      </c>
      <c r="E1624">
        <v>-1.0370829999999999E-2</v>
      </c>
      <c r="F1624" t="s">
        <v>25</v>
      </c>
      <c r="G1624">
        <v>7.95</v>
      </c>
      <c r="H1624" t="s">
        <v>25</v>
      </c>
      <c r="I1624">
        <v>5812.19</v>
      </c>
      <c r="J1624">
        <v>9601.1</v>
      </c>
      <c r="K1624">
        <v>1.55383470259955</v>
      </c>
      <c r="L1624">
        <v>1.5321132545562699</v>
      </c>
      <c r="M1624" t="s">
        <v>25</v>
      </c>
      <c r="N1624">
        <v>60.82</v>
      </c>
      <c r="O1624">
        <v>215</v>
      </c>
      <c r="P1624">
        <v>254</v>
      </c>
      <c r="Q1624">
        <v>350</v>
      </c>
      <c r="R1624">
        <v>226</v>
      </c>
      <c r="S1624">
        <v>533</v>
      </c>
      <c r="T1624">
        <v>141</v>
      </c>
      <c r="U1624">
        <v>222</v>
      </c>
      <c r="V1624">
        <v>173</v>
      </c>
      <c r="W1624">
        <v>72</v>
      </c>
      <c r="X1624">
        <v>194.33600000000001</v>
      </c>
      <c r="Y1624" t="s">
        <v>25</v>
      </c>
    </row>
    <row r="1625" spans="1:25" x14ac:dyDescent="0.25">
      <c r="A1625" t="s">
        <v>1648</v>
      </c>
      <c r="B1625">
        <v>3.36316666666667</v>
      </c>
      <c r="C1625">
        <v>7174.9639999999999</v>
      </c>
      <c r="D1625">
        <v>14132.138559999999</v>
      </c>
      <c r="E1625" t="s">
        <v>25</v>
      </c>
      <c r="F1625" t="s">
        <v>25</v>
      </c>
      <c r="G1625">
        <v>8.0500000000000007</v>
      </c>
      <c r="H1625" t="s">
        <v>25</v>
      </c>
      <c r="I1625">
        <v>5868.97</v>
      </c>
      <c r="J1625">
        <v>9692.84</v>
      </c>
      <c r="K1625">
        <v>0.97691231704402104</v>
      </c>
      <c r="L1625">
        <v>0.95551551384736</v>
      </c>
      <c r="M1625" t="s">
        <v>25</v>
      </c>
      <c r="N1625">
        <v>63.41</v>
      </c>
      <c r="O1625">
        <v>215</v>
      </c>
      <c r="P1625">
        <v>255</v>
      </c>
      <c r="Q1625">
        <v>353</v>
      </c>
      <c r="R1625">
        <v>228</v>
      </c>
      <c r="S1625">
        <v>534</v>
      </c>
      <c r="T1625">
        <v>141</v>
      </c>
      <c r="U1625">
        <v>218</v>
      </c>
      <c r="V1625">
        <v>173</v>
      </c>
      <c r="W1625">
        <v>71</v>
      </c>
      <c r="X1625">
        <v>193.62299999999999</v>
      </c>
      <c r="Y1625" t="s">
        <v>25</v>
      </c>
    </row>
    <row r="1626" spans="1:25" x14ac:dyDescent="0.25">
      <c r="A1626" t="s">
        <v>1649</v>
      </c>
      <c r="B1626">
        <v>3.37408333333333</v>
      </c>
      <c r="C1626">
        <v>7198.8149999999996</v>
      </c>
      <c r="D1626">
        <v>14136.19226</v>
      </c>
      <c r="E1626">
        <v>-5.4096730000000003E-2</v>
      </c>
      <c r="F1626" t="s">
        <v>25</v>
      </c>
      <c r="G1626">
        <v>8.0120000000000005</v>
      </c>
      <c r="H1626" t="s">
        <v>25</v>
      </c>
      <c r="I1626">
        <v>5810.15</v>
      </c>
      <c r="J1626">
        <v>9609.2199999999993</v>
      </c>
      <c r="K1626">
        <v>-1.0022201510657001</v>
      </c>
      <c r="L1626">
        <v>-0.86269865178834104</v>
      </c>
      <c r="M1626" t="s">
        <v>25</v>
      </c>
      <c r="N1626">
        <v>63.95</v>
      </c>
      <c r="O1626">
        <v>219</v>
      </c>
      <c r="P1626">
        <v>253</v>
      </c>
      <c r="Q1626">
        <v>356</v>
      </c>
      <c r="R1626">
        <v>232</v>
      </c>
      <c r="S1626">
        <v>534</v>
      </c>
      <c r="T1626">
        <v>148</v>
      </c>
      <c r="U1626">
        <v>221</v>
      </c>
      <c r="V1626">
        <v>176</v>
      </c>
      <c r="W1626">
        <v>72</v>
      </c>
      <c r="X1626">
        <v>197.46600000000001</v>
      </c>
      <c r="Y1626" t="s">
        <v>25</v>
      </c>
    </row>
    <row r="1627" spans="1:25" x14ac:dyDescent="0.25">
      <c r="A1627" t="s">
        <v>1650</v>
      </c>
      <c r="B1627">
        <v>3.3522500000000002</v>
      </c>
      <c r="C1627">
        <v>7203.8819999999996</v>
      </c>
      <c r="D1627">
        <v>14207.66029</v>
      </c>
      <c r="E1627" t="s">
        <v>25</v>
      </c>
      <c r="F1627" t="s">
        <v>25</v>
      </c>
      <c r="G1627">
        <v>8.0120000000000005</v>
      </c>
      <c r="H1627" t="s">
        <v>25</v>
      </c>
      <c r="I1627">
        <v>5817.96</v>
      </c>
      <c r="J1627">
        <v>9631.4</v>
      </c>
      <c r="K1627">
        <v>0.13441993752314499</v>
      </c>
      <c r="L1627">
        <v>0.23081998330769499</v>
      </c>
      <c r="M1627" t="s">
        <v>25</v>
      </c>
      <c r="N1627">
        <v>64.16</v>
      </c>
      <c r="O1627">
        <v>219</v>
      </c>
      <c r="P1627">
        <v>244</v>
      </c>
      <c r="Q1627">
        <v>353</v>
      </c>
      <c r="R1627">
        <v>233</v>
      </c>
      <c r="S1627">
        <v>535</v>
      </c>
      <c r="T1627">
        <v>149</v>
      </c>
      <c r="U1627">
        <v>219</v>
      </c>
      <c r="V1627">
        <v>173</v>
      </c>
      <c r="W1627">
        <v>72</v>
      </c>
      <c r="X1627">
        <v>197.316</v>
      </c>
      <c r="Y1627" t="s">
        <v>25</v>
      </c>
    </row>
    <row r="1628" spans="1:25" x14ac:dyDescent="0.25">
      <c r="A1628" t="s">
        <v>1651</v>
      </c>
      <c r="B1628">
        <v>3.3458333333333301</v>
      </c>
      <c r="C1628">
        <v>7200.0789999999997</v>
      </c>
      <c r="D1628">
        <v>14278.21883</v>
      </c>
      <c r="E1628" t="s">
        <v>25</v>
      </c>
      <c r="F1628" t="s">
        <v>25</v>
      </c>
      <c r="G1628">
        <v>8.0120000000000005</v>
      </c>
      <c r="H1628" t="s">
        <v>25</v>
      </c>
      <c r="I1628">
        <v>5874.57</v>
      </c>
      <c r="J1628">
        <v>9729.52</v>
      </c>
      <c r="K1628">
        <v>0.97302147144360296</v>
      </c>
      <c r="L1628">
        <v>1.0187511680545001</v>
      </c>
      <c r="M1628" t="s">
        <v>25</v>
      </c>
      <c r="N1628">
        <v>66.069999999999993</v>
      </c>
      <c r="O1628">
        <v>216</v>
      </c>
      <c r="P1628">
        <v>224</v>
      </c>
      <c r="Q1628">
        <v>354</v>
      </c>
      <c r="R1628">
        <v>235</v>
      </c>
      <c r="S1628">
        <v>524</v>
      </c>
      <c r="T1628">
        <v>146</v>
      </c>
      <c r="U1628">
        <v>208</v>
      </c>
      <c r="V1628">
        <v>168</v>
      </c>
      <c r="W1628">
        <v>72</v>
      </c>
      <c r="X1628">
        <v>194.13499999999999</v>
      </c>
      <c r="Y1628" t="s">
        <v>25</v>
      </c>
    </row>
    <row r="1629" spans="1:25" x14ac:dyDescent="0.25">
      <c r="A1629" t="s">
        <v>1652</v>
      </c>
      <c r="B1629">
        <v>3.33408333333333</v>
      </c>
      <c r="C1629">
        <v>7209.4250000000002</v>
      </c>
      <c r="D1629">
        <v>14284.031489999999</v>
      </c>
      <c r="E1629" t="s">
        <v>25</v>
      </c>
      <c r="F1629" t="s">
        <v>25</v>
      </c>
      <c r="G1629">
        <v>7.9820000000000002</v>
      </c>
      <c r="H1629" t="s">
        <v>25</v>
      </c>
      <c r="I1629">
        <v>5878.5</v>
      </c>
      <c r="J1629">
        <v>9736.94</v>
      </c>
      <c r="K1629">
        <v>6.6898513423119296E-2</v>
      </c>
      <c r="L1629">
        <v>7.6262754997169502E-2</v>
      </c>
      <c r="M1629" t="s">
        <v>25</v>
      </c>
      <c r="N1629">
        <v>66.45</v>
      </c>
      <c r="O1629">
        <v>213</v>
      </c>
      <c r="P1629">
        <v>226</v>
      </c>
      <c r="Q1629">
        <v>350</v>
      </c>
      <c r="R1629">
        <v>233</v>
      </c>
      <c r="S1629">
        <v>517</v>
      </c>
      <c r="T1629">
        <v>144</v>
      </c>
      <c r="U1629">
        <v>204</v>
      </c>
      <c r="V1629">
        <v>167</v>
      </c>
      <c r="W1629">
        <v>72</v>
      </c>
      <c r="X1629">
        <v>192.828</v>
      </c>
      <c r="Y1629" t="s">
        <v>25</v>
      </c>
    </row>
    <row r="1630" spans="1:25" x14ac:dyDescent="0.25">
      <c r="A1630" t="s">
        <v>1653</v>
      </c>
      <c r="B1630">
        <v>3.35741666666667</v>
      </c>
      <c r="C1630">
        <v>7254.9949999999999</v>
      </c>
      <c r="D1630">
        <v>14479.63054</v>
      </c>
      <c r="E1630">
        <v>-0.1147821</v>
      </c>
      <c r="F1630" t="s">
        <v>25</v>
      </c>
      <c r="G1630">
        <v>7.9969999999999999</v>
      </c>
      <c r="H1630" t="s">
        <v>25</v>
      </c>
      <c r="I1630">
        <v>5943.76</v>
      </c>
      <c r="J1630">
        <v>9900.5499999999993</v>
      </c>
      <c r="K1630">
        <v>1.1101471463808901</v>
      </c>
      <c r="L1630">
        <v>1.6803020250715199</v>
      </c>
      <c r="M1630" t="s">
        <v>25</v>
      </c>
      <c r="N1630">
        <v>67.150000000000006</v>
      </c>
      <c r="O1630">
        <v>211</v>
      </c>
      <c r="P1630">
        <v>228</v>
      </c>
      <c r="Q1630">
        <v>344</v>
      </c>
      <c r="R1630">
        <v>232</v>
      </c>
      <c r="S1630">
        <v>511</v>
      </c>
      <c r="T1630">
        <v>141</v>
      </c>
      <c r="U1630">
        <v>199</v>
      </c>
      <c r="V1630">
        <v>168</v>
      </c>
      <c r="W1630">
        <v>72</v>
      </c>
      <c r="X1630">
        <v>189.99100000000001</v>
      </c>
      <c r="Y1630" t="s">
        <v>25</v>
      </c>
    </row>
    <row r="1631" spans="1:25" x14ac:dyDescent="0.25">
      <c r="A1631" t="s">
        <v>1654</v>
      </c>
      <c r="B1631">
        <v>3.3603333333333301</v>
      </c>
      <c r="C1631">
        <v>7256.9520000000002</v>
      </c>
      <c r="D1631">
        <v>14472.35457</v>
      </c>
      <c r="E1631">
        <v>0.12158055</v>
      </c>
      <c r="F1631" t="s">
        <v>25</v>
      </c>
      <c r="G1631">
        <v>7.9969999999999999</v>
      </c>
      <c r="H1631" t="s">
        <v>25</v>
      </c>
      <c r="I1631">
        <v>5947.36</v>
      </c>
      <c r="J1631">
        <v>9901.84</v>
      </c>
      <c r="K1631">
        <v>6.0567721442317299E-2</v>
      </c>
      <c r="L1631">
        <v>1.30295791648027E-2</v>
      </c>
      <c r="M1631" t="s">
        <v>25</v>
      </c>
      <c r="N1631">
        <v>66.63</v>
      </c>
      <c r="O1631">
        <v>208</v>
      </c>
      <c r="P1631">
        <v>226</v>
      </c>
      <c r="Q1631">
        <v>344</v>
      </c>
      <c r="R1631">
        <v>232</v>
      </c>
      <c r="S1631">
        <v>503</v>
      </c>
      <c r="T1631">
        <v>140</v>
      </c>
      <c r="U1631">
        <v>190</v>
      </c>
      <c r="V1631">
        <v>174</v>
      </c>
      <c r="W1631">
        <v>73</v>
      </c>
      <c r="X1631">
        <v>191.185</v>
      </c>
      <c r="Y1631" t="s">
        <v>25</v>
      </c>
    </row>
    <row r="1632" spans="1:25" x14ac:dyDescent="0.25">
      <c r="A1632" t="s">
        <v>1655</v>
      </c>
      <c r="B1632">
        <v>3.3647499999999999</v>
      </c>
      <c r="C1632">
        <v>7270.0240000000003</v>
      </c>
      <c r="D1632">
        <v>14485.698479999999</v>
      </c>
      <c r="E1632" t="s">
        <v>25</v>
      </c>
      <c r="F1632" t="s">
        <v>25</v>
      </c>
      <c r="G1632">
        <v>7.9969999999999999</v>
      </c>
      <c r="H1632" t="s">
        <v>25</v>
      </c>
      <c r="I1632">
        <v>5920.5</v>
      </c>
      <c r="J1632">
        <v>9837.23</v>
      </c>
      <c r="K1632">
        <v>-0.45162895805869202</v>
      </c>
      <c r="L1632">
        <v>-0.65250498897174702</v>
      </c>
      <c r="M1632" t="s">
        <v>25</v>
      </c>
      <c r="N1632">
        <v>66.739999999999995</v>
      </c>
      <c r="O1632">
        <v>209</v>
      </c>
      <c r="P1632">
        <v>230</v>
      </c>
      <c r="Q1632">
        <v>342</v>
      </c>
      <c r="R1632">
        <v>234</v>
      </c>
      <c r="S1632">
        <v>510</v>
      </c>
      <c r="T1632">
        <v>142</v>
      </c>
      <c r="U1632">
        <v>189</v>
      </c>
      <c r="V1632">
        <v>171</v>
      </c>
      <c r="W1632">
        <v>72</v>
      </c>
      <c r="X1632">
        <v>191.208</v>
      </c>
      <c r="Y1632" t="s">
        <v>25</v>
      </c>
    </row>
    <row r="1633" spans="1:25" x14ac:dyDescent="0.25">
      <c r="A1633" t="s">
        <v>1656</v>
      </c>
      <c r="B1633">
        <v>3.3624999999999998</v>
      </c>
      <c r="C1633">
        <v>7292.3090000000002</v>
      </c>
      <c r="D1633">
        <v>14533.22149</v>
      </c>
      <c r="E1633" t="s">
        <v>25</v>
      </c>
      <c r="F1633" t="s">
        <v>25</v>
      </c>
      <c r="G1633">
        <v>7.9969999999999999</v>
      </c>
      <c r="H1633" t="s">
        <v>25</v>
      </c>
      <c r="I1633">
        <v>5933.53</v>
      </c>
      <c r="J1633">
        <v>9879.08</v>
      </c>
      <c r="K1633">
        <v>0.220082763280116</v>
      </c>
      <c r="L1633">
        <v>0.42542463681340997</v>
      </c>
      <c r="M1633" t="s">
        <v>25</v>
      </c>
      <c r="N1633">
        <v>66.23</v>
      </c>
      <c r="O1633">
        <v>209</v>
      </c>
      <c r="P1633">
        <v>239</v>
      </c>
      <c r="Q1633">
        <v>340</v>
      </c>
      <c r="R1633">
        <v>232</v>
      </c>
      <c r="S1633">
        <v>506</v>
      </c>
      <c r="T1633">
        <v>143</v>
      </c>
      <c r="U1633">
        <v>188</v>
      </c>
      <c r="V1633">
        <v>169</v>
      </c>
      <c r="W1633">
        <v>72</v>
      </c>
      <c r="X1633">
        <v>191.46600000000001</v>
      </c>
      <c r="Y1633" t="s">
        <v>25</v>
      </c>
    </row>
    <row r="1634" spans="1:25" x14ac:dyDescent="0.25">
      <c r="A1634" t="s">
        <v>1657</v>
      </c>
      <c r="B1634">
        <v>3.37333333333333</v>
      </c>
      <c r="C1634">
        <v>7308.53</v>
      </c>
      <c r="D1634">
        <v>14655.65236</v>
      </c>
      <c r="E1634" t="s">
        <v>25</v>
      </c>
      <c r="F1634" t="s">
        <v>25</v>
      </c>
      <c r="G1634">
        <v>8.0619999999999994</v>
      </c>
      <c r="H1634" t="s">
        <v>25</v>
      </c>
      <c r="I1634">
        <v>5975.25</v>
      </c>
      <c r="J1634">
        <v>9969.74</v>
      </c>
      <c r="K1634">
        <v>0.70312276166126797</v>
      </c>
      <c r="L1634">
        <v>0.91769678957960299</v>
      </c>
      <c r="M1634" t="s">
        <v>25</v>
      </c>
      <c r="N1634">
        <v>66.069999999999993</v>
      </c>
      <c r="O1634">
        <v>214</v>
      </c>
      <c r="P1634">
        <v>250</v>
      </c>
      <c r="Q1634">
        <v>345</v>
      </c>
      <c r="R1634">
        <v>237</v>
      </c>
      <c r="S1634">
        <v>509</v>
      </c>
      <c r="T1634">
        <v>147</v>
      </c>
      <c r="U1634">
        <v>199</v>
      </c>
      <c r="V1634">
        <v>174</v>
      </c>
      <c r="W1634">
        <v>73</v>
      </c>
      <c r="X1634">
        <v>195.47900000000001</v>
      </c>
      <c r="Y1634" t="s">
        <v>25</v>
      </c>
    </row>
    <row r="1635" spans="1:25" x14ac:dyDescent="0.25">
      <c r="A1635" t="s">
        <v>1658</v>
      </c>
      <c r="B1635">
        <v>3.3704999999999998</v>
      </c>
      <c r="C1635">
        <v>7305.4040000000005</v>
      </c>
      <c r="D1635">
        <v>14630.309429999999</v>
      </c>
      <c r="E1635">
        <v>-0.12860869</v>
      </c>
      <c r="F1635" t="s">
        <v>25</v>
      </c>
      <c r="G1635">
        <v>8.0719999999999992</v>
      </c>
      <c r="H1635" t="s">
        <v>25</v>
      </c>
      <c r="I1635">
        <v>6081.27</v>
      </c>
      <c r="J1635">
        <v>10168</v>
      </c>
      <c r="K1635">
        <v>1.77431906614787</v>
      </c>
      <c r="L1635">
        <v>1.98861755672666</v>
      </c>
      <c r="M1635" t="s">
        <v>25</v>
      </c>
      <c r="N1635">
        <v>67.94</v>
      </c>
      <c r="O1635">
        <v>214</v>
      </c>
      <c r="P1635">
        <v>246</v>
      </c>
      <c r="Q1635">
        <v>343</v>
      </c>
      <c r="R1635">
        <v>236</v>
      </c>
      <c r="S1635">
        <v>514</v>
      </c>
      <c r="T1635">
        <v>147</v>
      </c>
      <c r="U1635">
        <v>199</v>
      </c>
      <c r="V1635">
        <v>177</v>
      </c>
      <c r="W1635">
        <v>76</v>
      </c>
      <c r="X1635">
        <v>195.07300000000001</v>
      </c>
      <c r="Y1635" t="s">
        <v>25</v>
      </c>
    </row>
    <row r="1636" spans="1:25" x14ac:dyDescent="0.25">
      <c r="A1636" t="s">
        <v>1659</v>
      </c>
      <c r="B1636">
        <v>3.3680833333333302</v>
      </c>
      <c r="C1636">
        <v>7272.4390000000003</v>
      </c>
      <c r="D1636">
        <v>14553.93482</v>
      </c>
      <c r="E1636" t="s">
        <v>25</v>
      </c>
      <c r="F1636" t="s">
        <v>25</v>
      </c>
      <c r="G1636">
        <v>8.0619999999999994</v>
      </c>
      <c r="H1636" t="s">
        <v>25</v>
      </c>
      <c r="I1636">
        <v>6067.81</v>
      </c>
      <c r="J1636">
        <v>10149.73</v>
      </c>
      <c r="K1636">
        <v>-0.22133534607080599</v>
      </c>
      <c r="L1636">
        <v>-0.179681353265149</v>
      </c>
      <c r="M1636" t="s">
        <v>25</v>
      </c>
      <c r="N1636">
        <v>66.7</v>
      </c>
      <c r="O1636">
        <v>216</v>
      </c>
      <c r="P1636">
        <v>233</v>
      </c>
      <c r="Q1636">
        <v>346</v>
      </c>
      <c r="R1636">
        <v>242</v>
      </c>
      <c r="S1636">
        <v>514</v>
      </c>
      <c r="T1636">
        <v>148</v>
      </c>
      <c r="U1636">
        <v>201</v>
      </c>
      <c r="V1636">
        <v>182</v>
      </c>
      <c r="W1636">
        <v>76</v>
      </c>
      <c r="X1636">
        <v>195.196</v>
      </c>
      <c r="Y1636" t="s">
        <v>25</v>
      </c>
    </row>
    <row r="1637" spans="1:25" x14ac:dyDescent="0.25">
      <c r="A1637" t="s">
        <v>1660</v>
      </c>
      <c r="B1637">
        <v>3.3192499999999998</v>
      </c>
      <c r="C1637">
        <v>7285.78</v>
      </c>
      <c r="D1637">
        <v>14571.710849999999</v>
      </c>
      <c r="E1637" t="s">
        <v>25</v>
      </c>
      <c r="F1637" t="s">
        <v>25</v>
      </c>
      <c r="G1637">
        <v>8.0020000000000007</v>
      </c>
      <c r="H1637" t="s">
        <v>25</v>
      </c>
      <c r="I1637">
        <v>6192.89</v>
      </c>
      <c r="J1637">
        <v>10381.959999999999</v>
      </c>
      <c r="K1637">
        <v>2.0613697528432802</v>
      </c>
      <c r="L1637">
        <v>2.2880411597155699</v>
      </c>
      <c r="M1637" t="s">
        <v>25</v>
      </c>
      <c r="N1637">
        <v>68.739999999999995</v>
      </c>
      <c r="O1637">
        <v>216</v>
      </c>
      <c r="P1637">
        <v>220</v>
      </c>
      <c r="Q1637">
        <v>349</v>
      </c>
      <c r="R1637">
        <v>243</v>
      </c>
      <c r="S1637">
        <v>511</v>
      </c>
      <c r="T1637">
        <v>149</v>
      </c>
      <c r="U1637">
        <v>200</v>
      </c>
      <c r="V1637">
        <v>190</v>
      </c>
      <c r="W1637">
        <v>77</v>
      </c>
      <c r="X1637">
        <v>196.56</v>
      </c>
      <c r="Y1637" t="s">
        <v>25</v>
      </c>
    </row>
    <row r="1638" spans="1:25" x14ac:dyDescent="0.25">
      <c r="A1638" t="s">
        <v>1661</v>
      </c>
      <c r="B1638">
        <v>3.35175</v>
      </c>
      <c r="C1638">
        <v>7292.2690000000002</v>
      </c>
      <c r="D1638">
        <v>14618.46369</v>
      </c>
      <c r="E1638">
        <v>0.2</v>
      </c>
      <c r="F1638" t="s">
        <v>25</v>
      </c>
      <c r="G1638">
        <v>8.0020000000000007</v>
      </c>
      <c r="H1638" t="s">
        <v>25</v>
      </c>
      <c r="I1638">
        <v>6333.83</v>
      </c>
      <c r="J1638">
        <v>10612.611999999999</v>
      </c>
      <c r="K1638">
        <v>2.27583567607368</v>
      </c>
      <c r="L1638">
        <v>2.2216614203869098</v>
      </c>
      <c r="M1638" t="s">
        <v>25</v>
      </c>
      <c r="N1638">
        <v>68.98</v>
      </c>
      <c r="O1638">
        <v>218</v>
      </c>
      <c r="P1638">
        <v>223</v>
      </c>
      <c r="Q1638">
        <v>351</v>
      </c>
      <c r="R1638">
        <v>245</v>
      </c>
      <c r="S1638">
        <v>511</v>
      </c>
      <c r="T1638">
        <v>149</v>
      </c>
      <c r="U1638">
        <v>201</v>
      </c>
      <c r="V1638">
        <v>190</v>
      </c>
      <c r="W1638">
        <v>77</v>
      </c>
      <c r="X1638">
        <v>198.00399999999999</v>
      </c>
      <c r="Y1638" t="s">
        <v>25</v>
      </c>
    </row>
    <row r="1639" spans="1:25" x14ac:dyDescent="0.25">
      <c r="A1639" t="s">
        <v>1662</v>
      </c>
      <c r="B1639">
        <v>3.32758333333333</v>
      </c>
      <c r="C1639">
        <v>7288.8940000000002</v>
      </c>
      <c r="D1639">
        <v>14541.74963</v>
      </c>
      <c r="E1639">
        <v>0.74824341999999999</v>
      </c>
      <c r="F1639" t="s">
        <v>25</v>
      </c>
      <c r="G1639">
        <v>7.9720000000000004</v>
      </c>
      <c r="H1639" t="s">
        <v>25</v>
      </c>
      <c r="I1639">
        <v>6218.35</v>
      </c>
      <c r="J1639">
        <v>10436.049999999999</v>
      </c>
      <c r="K1639">
        <v>-1.8232254417942999</v>
      </c>
      <c r="L1639">
        <v>-1.6636997564784199</v>
      </c>
      <c r="M1639" t="s">
        <v>25</v>
      </c>
      <c r="N1639">
        <v>68.62</v>
      </c>
      <c r="O1639">
        <v>214</v>
      </c>
      <c r="P1639">
        <v>219</v>
      </c>
      <c r="Q1639">
        <v>345</v>
      </c>
      <c r="R1639">
        <v>239</v>
      </c>
      <c r="S1639">
        <v>503</v>
      </c>
      <c r="T1639">
        <v>146</v>
      </c>
      <c r="U1639">
        <v>199</v>
      </c>
      <c r="V1639">
        <v>189</v>
      </c>
      <c r="W1639">
        <v>77</v>
      </c>
      <c r="X1639">
        <v>194.33199999999999</v>
      </c>
      <c r="Y1639" t="s">
        <v>25</v>
      </c>
    </row>
    <row r="1640" spans="1:25" x14ac:dyDescent="0.25">
      <c r="A1640" t="s">
        <v>1663</v>
      </c>
      <c r="B1640" t="s">
        <v>25</v>
      </c>
      <c r="C1640" t="s">
        <v>25</v>
      </c>
      <c r="D1640" t="s">
        <v>25</v>
      </c>
      <c r="E1640" t="s">
        <v>25</v>
      </c>
      <c r="F1640" t="s">
        <v>25</v>
      </c>
      <c r="G1640" t="s">
        <v>25</v>
      </c>
      <c r="H1640" t="s">
        <v>25</v>
      </c>
      <c r="I1640">
        <v>6470.08</v>
      </c>
      <c r="J1640">
        <v>10914.93</v>
      </c>
      <c r="K1640">
        <v>4.0481799834361203</v>
      </c>
      <c r="L1640">
        <v>4.5887093296793404</v>
      </c>
      <c r="M1640" t="s">
        <v>25</v>
      </c>
      <c r="N1640">
        <v>69.319999999999993</v>
      </c>
      <c r="O1640">
        <v>212</v>
      </c>
      <c r="P1640">
        <v>216</v>
      </c>
      <c r="Q1640">
        <v>342</v>
      </c>
      <c r="R1640">
        <v>236</v>
      </c>
      <c r="S1640">
        <v>501</v>
      </c>
      <c r="T1640">
        <v>147</v>
      </c>
      <c r="U1640">
        <v>196</v>
      </c>
      <c r="V1640">
        <v>188</v>
      </c>
      <c r="W1640">
        <v>79</v>
      </c>
      <c r="X1640">
        <v>192.53800000000001</v>
      </c>
      <c r="Y1640" t="s">
        <v>25</v>
      </c>
    </row>
    <row r="1641" spans="1:25" x14ac:dyDescent="0.25">
      <c r="A1641" t="s">
        <v>1664</v>
      </c>
      <c r="B1641" t="s">
        <v>25</v>
      </c>
      <c r="C1641" t="s">
        <v>25</v>
      </c>
      <c r="D1641" t="s">
        <v>25</v>
      </c>
      <c r="E1641" t="s">
        <v>25</v>
      </c>
      <c r="F1641" t="s">
        <v>25</v>
      </c>
      <c r="G1641" t="s">
        <v>25</v>
      </c>
      <c r="H1641" t="s">
        <v>25</v>
      </c>
      <c r="I1641">
        <v>6470.08</v>
      </c>
      <c r="J1641">
        <v>10914.93</v>
      </c>
      <c r="K1641" t="s">
        <v>25</v>
      </c>
      <c r="L1641" t="s">
        <v>25</v>
      </c>
      <c r="M1641" t="s">
        <v>25</v>
      </c>
      <c r="N1641" t="s">
        <v>25</v>
      </c>
      <c r="O1641">
        <v>212</v>
      </c>
      <c r="P1641">
        <v>216</v>
      </c>
      <c r="Q1641">
        <v>342</v>
      </c>
      <c r="R1641">
        <v>236</v>
      </c>
      <c r="S1641">
        <v>501</v>
      </c>
      <c r="T1641">
        <v>147</v>
      </c>
      <c r="U1641">
        <v>196</v>
      </c>
      <c r="V1641">
        <v>188</v>
      </c>
      <c r="W1641">
        <v>79</v>
      </c>
      <c r="X1641">
        <v>192.53800000000001</v>
      </c>
      <c r="Y1641" t="s">
        <v>25</v>
      </c>
    </row>
    <row r="1642" spans="1:25" x14ac:dyDescent="0.25">
      <c r="A1642" t="s">
        <v>1665</v>
      </c>
      <c r="B1642">
        <v>3.3127499999999999</v>
      </c>
      <c r="C1642">
        <v>7336.049</v>
      </c>
      <c r="D1642">
        <v>14558.843140000001</v>
      </c>
      <c r="E1642" t="s">
        <v>25</v>
      </c>
      <c r="F1642" t="s">
        <v>25</v>
      </c>
      <c r="G1642">
        <v>7.9720000000000004</v>
      </c>
      <c r="H1642" t="s">
        <v>25</v>
      </c>
      <c r="I1642">
        <v>6470.08</v>
      </c>
      <c r="J1642">
        <v>10914.93</v>
      </c>
      <c r="K1642" t="s">
        <v>25</v>
      </c>
      <c r="L1642" t="s">
        <v>25</v>
      </c>
      <c r="M1642">
        <v>1.2251000000000001</v>
      </c>
      <c r="N1642">
        <v>70.400000000000006</v>
      </c>
      <c r="O1642">
        <v>214</v>
      </c>
      <c r="P1642">
        <v>214</v>
      </c>
      <c r="Q1642">
        <v>338</v>
      </c>
      <c r="R1642">
        <v>239</v>
      </c>
      <c r="S1642">
        <v>503</v>
      </c>
      <c r="T1642">
        <v>149</v>
      </c>
      <c r="U1642">
        <v>199</v>
      </c>
      <c r="V1642">
        <v>196</v>
      </c>
      <c r="W1642">
        <v>79</v>
      </c>
      <c r="X1642">
        <v>195.328</v>
      </c>
      <c r="Y1642" t="s">
        <v>25</v>
      </c>
    </row>
    <row r="1643" spans="1:25" x14ac:dyDescent="0.25">
      <c r="A1643" t="s">
        <v>1666</v>
      </c>
      <c r="B1643">
        <v>3.31</v>
      </c>
      <c r="C1643">
        <v>7358.2020000000002</v>
      </c>
      <c r="D1643">
        <v>14602.62124</v>
      </c>
      <c r="E1643" t="s">
        <v>25</v>
      </c>
      <c r="F1643" t="s">
        <v>25</v>
      </c>
      <c r="G1643">
        <v>7.9619999999999997</v>
      </c>
      <c r="H1643" t="s">
        <v>25</v>
      </c>
      <c r="I1643">
        <v>6635.01</v>
      </c>
      <c r="J1643">
        <v>11251.85</v>
      </c>
      <c r="K1643">
        <v>2.5491184034818901</v>
      </c>
      <c r="L1643">
        <v>3.0867811337315101</v>
      </c>
      <c r="M1643">
        <v>1.2351000000000001</v>
      </c>
      <c r="N1643">
        <v>71.349999999999994</v>
      </c>
      <c r="O1643">
        <v>208</v>
      </c>
      <c r="P1643">
        <v>209</v>
      </c>
      <c r="Q1643">
        <v>326</v>
      </c>
      <c r="R1643">
        <v>231</v>
      </c>
      <c r="S1643">
        <v>494</v>
      </c>
      <c r="T1643">
        <v>145</v>
      </c>
      <c r="U1643">
        <v>187</v>
      </c>
      <c r="V1643">
        <v>181</v>
      </c>
      <c r="W1643">
        <v>79</v>
      </c>
      <c r="X1643">
        <v>190.768</v>
      </c>
      <c r="Y1643" t="s">
        <v>25</v>
      </c>
    </row>
    <row r="1644" spans="1:25" x14ac:dyDescent="0.25">
      <c r="A1644" t="s">
        <v>1667</v>
      </c>
      <c r="B1644">
        <v>3.3129166666666698</v>
      </c>
      <c r="C1644">
        <v>7387.3990000000003</v>
      </c>
      <c r="D1644">
        <v>14609.690909999999</v>
      </c>
      <c r="E1644" t="s">
        <v>25</v>
      </c>
      <c r="F1644" t="s">
        <v>25</v>
      </c>
      <c r="G1644">
        <v>7.952</v>
      </c>
      <c r="H1644" t="s">
        <v>25</v>
      </c>
      <c r="I1644">
        <v>6813.09</v>
      </c>
      <c r="J1644">
        <v>11544.92</v>
      </c>
      <c r="K1644">
        <v>2.68394471146238</v>
      </c>
      <c r="L1644">
        <v>2.6046383483604898</v>
      </c>
      <c r="M1644">
        <v>1.238</v>
      </c>
      <c r="N1644">
        <v>72.17</v>
      </c>
      <c r="O1644">
        <v>201</v>
      </c>
      <c r="P1644">
        <v>204</v>
      </c>
      <c r="Q1644">
        <v>317</v>
      </c>
      <c r="R1644">
        <v>224</v>
      </c>
      <c r="S1644">
        <v>483</v>
      </c>
      <c r="T1644">
        <v>141</v>
      </c>
      <c r="U1644">
        <v>180</v>
      </c>
      <c r="V1644">
        <v>165</v>
      </c>
      <c r="W1644">
        <v>79</v>
      </c>
      <c r="X1644">
        <v>184.09100000000001</v>
      </c>
      <c r="Y1644" t="s">
        <v>25</v>
      </c>
    </row>
    <row r="1645" spans="1:25" x14ac:dyDescent="0.25">
      <c r="A1645" t="s">
        <v>1668</v>
      </c>
      <c r="B1645">
        <v>3.31816666666667</v>
      </c>
      <c r="C1645">
        <v>7354.6009999999997</v>
      </c>
      <c r="D1645">
        <v>14555.060439999999</v>
      </c>
      <c r="E1645" t="s">
        <v>25</v>
      </c>
      <c r="F1645" t="s">
        <v>25</v>
      </c>
      <c r="G1645">
        <v>7.9119999999999999</v>
      </c>
      <c r="H1645" t="s">
        <v>25</v>
      </c>
      <c r="I1645">
        <v>6804.18</v>
      </c>
      <c r="J1645">
        <v>11517.08</v>
      </c>
      <c r="K1645">
        <v>-0.13077766476003999</v>
      </c>
      <c r="L1645">
        <v>-0.24114502309240399</v>
      </c>
      <c r="M1645">
        <v>1.2319</v>
      </c>
      <c r="N1645">
        <v>71.95</v>
      </c>
      <c r="O1645">
        <v>200</v>
      </c>
      <c r="P1645">
        <v>205</v>
      </c>
      <c r="Q1645">
        <v>319</v>
      </c>
      <c r="R1645">
        <v>226</v>
      </c>
      <c r="S1645">
        <v>482</v>
      </c>
      <c r="T1645">
        <v>137</v>
      </c>
      <c r="U1645">
        <v>175</v>
      </c>
      <c r="V1645">
        <v>161</v>
      </c>
      <c r="W1645">
        <v>78</v>
      </c>
      <c r="X1645">
        <v>182.53100000000001</v>
      </c>
      <c r="Y1645" t="s">
        <v>25</v>
      </c>
    </row>
    <row r="1646" spans="1:25" x14ac:dyDescent="0.25">
      <c r="A1646" t="s">
        <v>1669</v>
      </c>
      <c r="B1646">
        <v>3.3135833333333302</v>
      </c>
      <c r="C1646">
        <v>7376.0039999999999</v>
      </c>
      <c r="D1646">
        <v>14521.935369999999</v>
      </c>
      <c r="E1646" t="s">
        <v>25</v>
      </c>
      <c r="F1646" t="s">
        <v>25</v>
      </c>
      <c r="G1646">
        <v>7.9119999999999999</v>
      </c>
      <c r="H1646" t="s">
        <v>25</v>
      </c>
      <c r="I1646">
        <v>6783.25</v>
      </c>
      <c r="J1646">
        <v>11457.1</v>
      </c>
      <c r="K1646">
        <v>-0.30760503102504899</v>
      </c>
      <c r="L1646">
        <v>-0.52079172845894695</v>
      </c>
      <c r="M1646">
        <v>1.2338</v>
      </c>
      <c r="N1646">
        <v>73.67</v>
      </c>
      <c r="O1646">
        <v>201</v>
      </c>
      <c r="P1646">
        <v>209</v>
      </c>
      <c r="Q1646">
        <v>321</v>
      </c>
      <c r="R1646">
        <v>226</v>
      </c>
      <c r="S1646">
        <v>482</v>
      </c>
      <c r="T1646">
        <v>140</v>
      </c>
      <c r="U1646">
        <v>175</v>
      </c>
      <c r="V1646">
        <v>161</v>
      </c>
      <c r="W1646">
        <v>78</v>
      </c>
      <c r="X1646">
        <v>184.113</v>
      </c>
      <c r="Y1646" t="s">
        <v>25</v>
      </c>
    </row>
    <row r="1647" spans="1:25" x14ac:dyDescent="0.25">
      <c r="A1647" t="s">
        <v>1670</v>
      </c>
      <c r="B1647">
        <v>3.3209166666666698</v>
      </c>
      <c r="C1647">
        <v>7375.9979999999996</v>
      </c>
      <c r="D1647">
        <v>14507.4139</v>
      </c>
      <c r="E1647" t="s">
        <v>25</v>
      </c>
      <c r="F1647" t="s">
        <v>25</v>
      </c>
      <c r="G1647">
        <v>7.9370000000000003</v>
      </c>
      <c r="H1647" t="s">
        <v>25</v>
      </c>
      <c r="I1647">
        <v>6991.78</v>
      </c>
      <c r="J1647">
        <v>11872.17</v>
      </c>
      <c r="K1647">
        <v>3.0741901006154899</v>
      </c>
      <c r="L1647">
        <v>3.6228190379764502</v>
      </c>
      <c r="M1647">
        <v>1.2393000000000001</v>
      </c>
      <c r="N1647">
        <v>69.08</v>
      </c>
      <c r="O1647">
        <v>203</v>
      </c>
      <c r="P1647">
        <v>214</v>
      </c>
      <c r="Q1647">
        <v>324</v>
      </c>
      <c r="R1647">
        <v>228</v>
      </c>
      <c r="S1647">
        <v>480</v>
      </c>
      <c r="T1647">
        <v>140</v>
      </c>
      <c r="U1647">
        <v>179</v>
      </c>
      <c r="V1647">
        <v>160</v>
      </c>
      <c r="W1647">
        <v>78</v>
      </c>
      <c r="X1647">
        <v>185.375</v>
      </c>
      <c r="Y1647" t="s">
        <v>25</v>
      </c>
    </row>
    <row r="1648" spans="1:25" x14ac:dyDescent="0.25">
      <c r="A1648" t="s">
        <v>1671</v>
      </c>
      <c r="B1648">
        <v>3.3179166666666702</v>
      </c>
      <c r="C1648">
        <v>7393.5159999999996</v>
      </c>
      <c r="D1648">
        <v>14470.23675</v>
      </c>
      <c r="E1648" t="s">
        <v>25</v>
      </c>
      <c r="F1648" t="s">
        <v>25</v>
      </c>
      <c r="G1648">
        <v>7.9370000000000003</v>
      </c>
      <c r="H1648" t="s">
        <v>25</v>
      </c>
      <c r="I1648">
        <v>7016.15</v>
      </c>
      <c r="J1648">
        <v>11903.45</v>
      </c>
      <c r="K1648">
        <v>0.34855215696145703</v>
      </c>
      <c r="L1648">
        <v>0.26347331616713998</v>
      </c>
      <c r="M1648">
        <v>1.2434000000000001</v>
      </c>
      <c r="N1648">
        <v>66.88</v>
      </c>
      <c r="O1648">
        <v>199</v>
      </c>
      <c r="P1648">
        <v>211</v>
      </c>
      <c r="Q1648">
        <v>319</v>
      </c>
      <c r="R1648">
        <v>225</v>
      </c>
      <c r="S1648">
        <v>468</v>
      </c>
      <c r="T1648">
        <v>136</v>
      </c>
      <c r="U1648">
        <v>174</v>
      </c>
      <c r="V1648">
        <v>159</v>
      </c>
      <c r="W1648">
        <v>78</v>
      </c>
      <c r="X1648">
        <v>181.91399999999999</v>
      </c>
      <c r="Y1648" t="s">
        <v>25</v>
      </c>
    </row>
    <row r="1649" spans="1:25" x14ac:dyDescent="0.25">
      <c r="A1649" t="s">
        <v>1672</v>
      </c>
      <c r="B1649">
        <v>3.3180833333333299</v>
      </c>
      <c r="C1649">
        <v>7406.3549999999996</v>
      </c>
      <c r="D1649">
        <v>14524.39416</v>
      </c>
      <c r="E1649" t="s">
        <v>25</v>
      </c>
      <c r="F1649" t="s">
        <v>25</v>
      </c>
      <c r="G1649">
        <v>7.9370000000000003</v>
      </c>
      <c r="H1649" t="s">
        <v>25</v>
      </c>
      <c r="I1649">
        <v>7063.08</v>
      </c>
      <c r="J1649">
        <v>11974.32</v>
      </c>
      <c r="K1649">
        <v>0.66888535735409904</v>
      </c>
      <c r="L1649">
        <v>0.59537361017183399</v>
      </c>
      <c r="M1649">
        <v>1.2444</v>
      </c>
      <c r="N1649">
        <v>71.930000000000007</v>
      </c>
      <c r="O1649">
        <v>197</v>
      </c>
      <c r="P1649">
        <v>209</v>
      </c>
      <c r="Q1649">
        <v>315</v>
      </c>
      <c r="R1649">
        <v>223</v>
      </c>
      <c r="S1649">
        <v>458</v>
      </c>
      <c r="T1649">
        <v>136</v>
      </c>
      <c r="U1649">
        <v>170</v>
      </c>
      <c r="V1649">
        <v>159</v>
      </c>
      <c r="W1649">
        <v>78</v>
      </c>
      <c r="X1649">
        <v>180.52699999999999</v>
      </c>
      <c r="Y1649" t="s">
        <v>25</v>
      </c>
    </row>
    <row r="1650" spans="1:25" x14ac:dyDescent="0.25">
      <c r="A1650" t="s">
        <v>1673</v>
      </c>
      <c r="B1650">
        <v>3.3232499999999998</v>
      </c>
      <c r="C1650">
        <v>7418.9750000000004</v>
      </c>
      <c r="D1650">
        <v>14516.668879999999</v>
      </c>
      <c r="E1650">
        <v>0.12232416</v>
      </c>
      <c r="F1650" t="s">
        <v>25</v>
      </c>
      <c r="G1650">
        <v>7.9370000000000003</v>
      </c>
      <c r="H1650" t="s">
        <v>25</v>
      </c>
      <c r="I1650">
        <v>7089.02</v>
      </c>
      <c r="J1650">
        <v>12038.02</v>
      </c>
      <c r="K1650">
        <v>0.36726187442306402</v>
      </c>
      <c r="L1650">
        <v>0.53197175288450804</v>
      </c>
      <c r="M1650">
        <v>1.2528999999999999</v>
      </c>
      <c r="N1650">
        <v>70.97</v>
      </c>
      <c r="O1650">
        <v>195</v>
      </c>
      <c r="P1650">
        <v>201</v>
      </c>
      <c r="Q1650">
        <v>313</v>
      </c>
      <c r="R1650">
        <v>220</v>
      </c>
      <c r="S1650">
        <v>459</v>
      </c>
      <c r="T1650">
        <v>135</v>
      </c>
      <c r="U1650">
        <v>168</v>
      </c>
      <c r="V1650">
        <v>158</v>
      </c>
      <c r="W1650">
        <v>78</v>
      </c>
      <c r="X1650">
        <v>179.28700000000001</v>
      </c>
      <c r="Y1650" t="s">
        <v>25</v>
      </c>
    </row>
    <row r="1651" spans="1:25" x14ac:dyDescent="0.25">
      <c r="A1651" t="s">
        <v>1674</v>
      </c>
      <c r="B1651">
        <v>3.3109999999999999</v>
      </c>
      <c r="C1651">
        <v>7484.4979999999996</v>
      </c>
      <c r="D1651">
        <v>14492.97351</v>
      </c>
      <c r="E1651" t="s">
        <v>25</v>
      </c>
      <c r="F1651" t="s">
        <v>25</v>
      </c>
      <c r="G1651">
        <v>7.8869999999999996</v>
      </c>
      <c r="H1651" t="s">
        <v>25</v>
      </c>
      <c r="I1651">
        <v>6963.92</v>
      </c>
      <c r="J1651">
        <v>11790</v>
      </c>
      <c r="K1651">
        <v>-1.76470090365101</v>
      </c>
      <c r="L1651">
        <v>-2.0603055984289802</v>
      </c>
      <c r="M1651">
        <v>1.2634000000000001</v>
      </c>
      <c r="N1651">
        <v>71.88</v>
      </c>
      <c r="O1651">
        <v>194</v>
      </c>
      <c r="P1651">
        <v>205</v>
      </c>
      <c r="Q1651">
        <v>314</v>
      </c>
      <c r="R1651">
        <v>215</v>
      </c>
      <c r="S1651">
        <v>461</v>
      </c>
      <c r="T1651">
        <v>135</v>
      </c>
      <c r="U1651">
        <v>167</v>
      </c>
      <c r="V1651">
        <v>157</v>
      </c>
      <c r="W1651">
        <v>78</v>
      </c>
      <c r="X1651">
        <v>179.27199999999999</v>
      </c>
      <c r="Y1651" t="s">
        <v>25</v>
      </c>
    </row>
    <row r="1652" spans="1:25" x14ac:dyDescent="0.25">
      <c r="A1652" t="s">
        <v>1675</v>
      </c>
      <c r="B1652" t="s">
        <v>25</v>
      </c>
      <c r="C1652" t="s">
        <v>25</v>
      </c>
      <c r="D1652" t="s">
        <v>25</v>
      </c>
      <c r="E1652" t="s">
        <v>25</v>
      </c>
      <c r="F1652" t="s">
        <v>25</v>
      </c>
      <c r="G1652" t="s">
        <v>25</v>
      </c>
      <c r="H1652" t="s">
        <v>25</v>
      </c>
      <c r="I1652">
        <v>7142.92</v>
      </c>
      <c r="J1652">
        <v>12131.84</v>
      </c>
      <c r="K1652">
        <v>2.5703913887580501</v>
      </c>
      <c r="L1652">
        <v>2.89940627650551</v>
      </c>
      <c r="M1652">
        <v>1.2585</v>
      </c>
      <c r="N1652">
        <v>73.7</v>
      </c>
      <c r="O1652">
        <v>189</v>
      </c>
      <c r="P1652">
        <v>200</v>
      </c>
      <c r="Q1652">
        <v>310</v>
      </c>
      <c r="R1652">
        <v>212</v>
      </c>
      <c r="S1652">
        <v>456</v>
      </c>
      <c r="T1652">
        <v>130</v>
      </c>
      <c r="U1652">
        <v>161</v>
      </c>
      <c r="V1652">
        <v>150</v>
      </c>
      <c r="W1652">
        <v>78</v>
      </c>
      <c r="X1652">
        <v>173.999</v>
      </c>
      <c r="Y1652" t="s">
        <v>25</v>
      </c>
    </row>
    <row r="1653" spans="1:25" x14ac:dyDescent="0.25">
      <c r="A1653" t="s">
        <v>1676</v>
      </c>
      <c r="B1653">
        <v>3.3065000000000002</v>
      </c>
      <c r="C1653">
        <v>7493.95</v>
      </c>
      <c r="D1653">
        <v>14341.66741</v>
      </c>
      <c r="E1653" t="s">
        <v>25</v>
      </c>
      <c r="F1653" t="s">
        <v>25</v>
      </c>
      <c r="G1653">
        <v>7.9320000000000004</v>
      </c>
      <c r="H1653" t="s">
        <v>25</v>
      </c>
      <c r="I1653">
        <v>7142.92</v>
      </c>
      <c r="J1653">
        <v>12131.84</v>
      </c>
      <c r="K1653" t="s">
        <v>25</v>
      </c>
      <c r="L1653" t="s">
        <v>25</v>
      </c>
      <c r="M1653">
        <v>1.2615000000000001</v>
      </c>
      <c r="N1653">
        <v>74.61</v>
      </c>
      <c r="O1653">
        <v>190</v>
      </c>
      <c r="P1653">
        <v>203</v>
      </c>
      <c r="Q1653">
        <v>311</v>
      </c>
      <c r="R1653">
        <v>212</v>
      </c>
      <c r="S1653">
        <v>457</v>
      </c>
      <c r="T1653">
        <v>130</v>
      </c>
      <c r="U1653">
        <v>163</v>
      </c>
      <c r="V1653">
        <v>152</v>
      </c>
      <c r="W1653">
        <v>78</v>
      </c>
      <c r="X1653">
        <v>176.11699999999999</v>
      </c>
      <c r="Y1653" t="s">
        <v>25</v>
      </c>
    </row>
    <row r="1654" spans="1:25" x14ac:dyDescent="0.25">
      <c r="A1654" t="s">
        <v>1677</v>
      </c>
      <c r="B1654">
        <v>3.3041666666666698</v>
      </c>
      <c r="C1654">
        <v>7497.2460000000001</v>
      </c>
      <c r="D1654">
        <v>14269.57043</v>
      </c>
      <c r="E1654" t="s">
        <v>25</v>
      </c>
      <c r="F1654" t="s">
        <v>25</v>
      </c>
      <c r="G1654">
        <v>7.9320000000000004</v>
      </c>
      <c r="H1654" t="s">
        <v>25</v>
      </c>
      <c r="I1654">
        <v>7184.55</v>
      </c>
      <c r="J1654">
        <v>12234.35</v>
      </c>
      <c r="K1654">
        <v>0.582814871229131</v>
      </c>
      <c r="L1654">
        <v>0.84496663325597199</v>
      </c>
      <c r="M1654">
        <v>1.264</v>
      </c>
      <c r="N1654">
        <v>72.28</v>
      </c>
      <c r="O1654">
        <v>190</v>
      </c>
      <c r="P1654">
        <v>202</v>
      </c>
      <c r="Q1654">
        <v>312</v>
      </c>
      <c r="R1654">
        <v>212</v>
      </c>
      <c r="S1654">
        <v>456</v>
      </c>
      <c r="T1654">
        <v>130</v>
      </c>
      <c r="U1654">
        <v>163</v>
      </c>
      <c r="V1654">
        <v>156</v>
      </c>
      <c r="W1654">
        <v>77</v>
      </c>
      <c r="X1654">
        <v>174.93199999999999</v>
      </c>
      <c r="Y1654" t="s">
        <v>25</v>
      </c>
    </row>
    <row r="1655" spans="1:25" x14ac:dyDescent="0.25">
      <c r="A1655" t="s">
        <v>1678</v>
      </c>
      <c r="B1655">
        <v>3.2964166666666701</v>
      </c>
      <c r="C1655">
        <v>7529.1450000000004</v>
      </c>
      <c r="D1655">
        <v>14378.604499999999</v>
      </c>
      <c r="E1655">
        <v>-0.10032068</v>
      </c>
      <c r="F1655" t="s">
        <v>25</v>
      </c>
      <c r="G1655">
        <v>7.8019999999999996</v>
      </c>
      <c r="H1655" t="s">
        <v>25</v>
      </c>
      <c r="I1655">
        <v>7006.15</v>
      </c>
      <c r="J1655">
        <v>11910.48</v>
      </c>
      <c r="K1655">
        <v>-2.4831061096380602</v>
      </c>
      <c r="L1655">
        <v>-2.6472186916346199</v>
      </c>
      <c r="M1655">
        <v>1.2694000000000001</v>
      </c>
      <c r="N1655">
        <v>69.94</v>
      </c>
      <c r="O1655">
        <v>190</v>
      </c>
      <c r="P1655">
        <v>196</v>
      </c>
      <c r="Q1655">
        <v>311</v>
      </c>
      <c r="R1655">
        <v>213</v>
      </c>
      <c r="S1655">
        <v>453</v>
      </c>
      <c r="T1655">
        <v>130</v>
      </c>
      <c r="U1655">
        <v>163</v>
      </c>
      <c r="V1655">
        <v>162</v>
      </c>
      <c r="W1655">
        <v>77</v>
      </c>
      <c r="X1655">
        <v>175.11600000000001</v>
      </c>
      <c r="Y1655" t="s">
        <v>25</v>
      </c>
    </row>
    <row r="1656" spans="1:25" x14ac:dyDescent="0.25">
      <c r="A1656" t="s">
        <v>1679</v>
      </c>
      <c r="B1656">
        <v>3.29175</v>
      </c>
      <c r="C1656">
        <v>7539.299</v>
      </c>
      <c r="D1656">
        <v>14473.127979999999</v>
      </c>
      <c r="E1656">
        <v>-0.25861947000000002</v>
      </c>
      <c r="F1656" t="s">
        <v>25</v>
      </c>
      <c r="G1656">
        <v>7.8019999999999996</v>
      </c>
      <c r="H1656" t="s">
        <v>25</v>
      </c>
      <c r="I1656">
        <v>7053.87</v>
      </c>
      <c r="J1656">
        <v>12019.96</v>
      </c>
      <c r="K1656">
        <v>0.68111587676542595</v>
      </c>
      <c r="L1656">
        <v>0.91919049442170697</v>
      </c>
      <c r="M1656">
        <v>1.2722</v>
      </c>
      <c r="N1656">
        <v>70.19</v>
      </c>
      <c r="O1656">
        <v>192</v>
      </c>
      <c r="P1656">
        <v>196</v>
      </c>
      <c r="Q1656">
        <v>313</v>
      </c>
      <c r="R1656">
        <v>214</v>
      </c>
      <c r="S1656">
        <v>456</v>
      </c>
      <c r="T1656">
        <v>132</v>
      </c>
      <c r="U1656">
        <v>166</v>
      </c>
      <c r="V1656">
        <v>164</v>
      </c>
      <c r="W1656">
        <v>75</v>
      </c>
      <c r="X1656">
        <v>177.053</v>
      </c>
      <c r="Y1656" t="s">
        <v>25</v>
      </c>
    </row>
    <row r="1657" spans="1:25" x14ac:dyDescent="0.25">
      <c r="A1657" t="s">
        <v>1680</v>
      </c>
      <c r="B1657">
        <v>3.28866666666667</v>
      </c>
      <c r="C1657">
        <v>7534.0079999999998</v>
      </c>
      <c r="D1657">
        <v>14493.72409</v>
      </c>
      <c r="E1657">
        <v>0.2</v>
      </c>
      <c r="F1657" t="s">
        <v>25</v>
      </c>
      <c r="G1657">
        <v>7.7370000000000001</v>
      </c>
      <c r="H1657" t="s">
        <v>25</v>
      </c>
      <c r="I1657">
        <v>7121.28</v>
      </c>
      <c r="J1657">
        <v>12116.77</v>
      </c>
      <c r="K1657">
        <v>0.95564562431686995</v>
      </c>
      <c r="L1657">
        <v>0.80541033414420804</v>
      </c>
      <c r="M1657">
        <v>1.2706</v>
      </c>
      <c r="N1657">
        <v>69.77</v>
      </c>
      <c r="O1657">
        <v>192</v>
      </c>
      <c r="P1657">
        <v>186</v>
      </c>
      <c r="Q1657">
        <v>314</v>
      </c>
      <c r="R1657">
        <v>214</v>
      </c>
      <c r="S1657">
        <v>456</v>
      </c>
      <c r="T1657">
        <v>132</v>
      </c>
      <c r="U1657">
        <v>166</v>
      </c>
      <c r="V1657">
        <v>165</v>
      </c>
      <c r="W1657">
        <v>75</v>
      </c>
      <c r="X1657">
        <v>176.65899999999999</v>
      </c>
      <c r="Y1657" t="s">
        <v>25</v>
      </c>
    </row>
    <row r="1658" spans="1:25" x14ac:dyDescent="0.25">
      <c r="A1658" t="s">
        <v>1681</v>
      </c>
      <c r="B1658">
        <v>3.2775833333333302</v>
      </c>
      <c r="C1658">
        <v>7557.7929999999997</v>
      </c>
      <c r="D1658">
        <v>14487.7</v>
      </c>
      <c r="E1658" t="s">
        <v>25</v>
      </c>
      <c r="F1658" t="s">
        <v>25</v>
      </c>
      <c r="G1658">
        <v>7.7119999999999997</v>
      </c>
      <c r="H1658" t="s">
        <v>25</v>
      </c>
      <c r="I1658">
        <v>7284.64</v>
      </c>
      <c r="J1658">
        <v>12423.23</v>
      </c>
      <c r="K1658">
        <v>2.2939696234384899</v>
      </c>
      <c r="L1658">
        <v>2.5292218965945499</v>
      </c>
      <c r="M1658">
        <v>1.2761</v>
      </c>
      <c r="N1658">
        <v>70.69</v>
      </c>
      <c r="O1658">
        <v>193</v>
      </c>
      <c r="P1658">
        <v>185</v>
      </c>
      <c r="Q1658">
        <v>318</v>
      </c>
      <c r="R1658">
        <v>217</v>
      </c>
      <c r="S1658">
        <v>456</v>
      </c>
      <c r="T1658">
        <v>132</v>
      </c>
      <c r="U1658">
        <v>168</v>
      </c>
      <c r="V1658">
        <v>168</v>
      </c>
      <c r="W1658">
        <v>74</v>
      </c>
      <c r="X1658">
        <v>178.02199999999999</v>
      </c>
      <c r="Y1658" t="s">
        <v>25</v>
      </c>
    </row>
    <row r="1659" spans="1:25" x14ac:dyDescent="0.25">
      <c r="A1659" t="s">
        <v>1682</v>
      </c>
      <c r="B1659">
        <v>3.2830833333333298</v>
      </c>
      <c r="C1659">
        <v>7576.9459999999999</v>
      </c>
      <c r="D1659">
        <v>14567.880730000001</v>
      </c>
      <c r="E1659" t="s">
        <v>25</v>
      </c>
      <c r="F1659" t="s">
        <v>25</v>
      </c>
      <c r="G1659">
        <v>7.6619999999999999</v>
      </c>
      <c r="H1659" t="s">
        <v>25</v>
      </c>
      <c r="I1659">
        <v>7477.62</v>
      </c>
      <c r="J1659">
        <v>12843.49</v>
      </c>
      <c r="K1659">
        <v>2.6491357156976698</v>
      </c>
      <c r="L1659">
        <v>3.3828561493267002</v>
      </c>
      <c r="M1659">
        <v>1.2787999999999999</v>
      </c>
      <c r="N1659">
        <v>72.13</v>
      </c>
      <c r="O1659">
        <v>190</v>
      </c>
      <c r="P1659">
        <v>177</v>
      </c>
      <c r="Q1659">
        <v>317</v>
      </c>
      <c r="R1659">
        <v>216</v>
      </c>
      <c r="S1659">
        <v>436</v>
      </c>
      <c r="T1659">
        <v>132</v>
      </c>
      <c r="U1659">
        <v>165</v>
      </c>
      <c r="V1659">
        <v>167</v>
      </c>
      <c r="W1659">
        <v>73</v>
      </c>
      <c r="X1659">
        <v>175.881</v>
      </c>
      <c r="Y1659" t="s">
        <v>25</v>
      </c>
    </row>
    <row r="1660" spans="1:25" x14ac:dyDescent="0.25">
      <c r="A1660" t="s">
        <v>1683</v>
      </c>
      <c r="B1660">
        <v>3.2805833333333299</v>
      </c>
      <c r="C1660">
        <v>7608.4660000000003</v>
      </c>
      <c r="D1660">
        <v>14648.553239999999</v>
      </c>
      <c r="E1660" t="s">
        <v>25</v>
      </c>
      <c r="F1660" t="s">
        <v>25</v>
      </c>
      <c r="G1660">
        <v>7.6870000000000003</v>
      </c>
      <c r="H1660" t="s">
        <v>25</v>
      </c>
      <c r="I1660">
        <v>7612.8</v>
      </c>
      <c r="J1660">
        <v>13090.91</v>
      </c>
      <c r="K1660">
        <v>1.8077944586646599</v>
      </c>
      <c r="L1660">
        <v>1.92642342540852</v>
      </c>
      <c r="M1660">
        <v>1.2833000000000001</v>
      </c>
      <c r="N1660">
        <v>73.319999999999993</v>
      </c>
      <c r="O1660">
        <v>193</v>
      </c>
      <c r="P1660">
        <v>184</v>
      </c>
      <c r="Q1660">
        <v>320</v>
      </c>
      <c r="R1660">
        <v>220</v>
      </c>
      <c r="S1660">
        <v>440</v>
      </c>
      <c r="T1660">
        <v>134</v>
      </c>
      <c r="U1660">
        <v>170</v>
      </c>
      <c r="V1660">
        <v>168</v>
      </c>
      <c r="W1660">
        <v>73</v>
      </c>
      <c r="X1660">
        <v>178.274</v>
      </c>
      <c r="Y1660" t="s">
        <v>25</v>
      </c>
    </row>
    <row r="1661" spans="1:25" x14ac:dyDescent="0.25">
      <c r="A1661" t="s">
        <v>1684</v>
      </c>
      <c r="B1661">
        <v>3.2796666666666701</v>
      </c>
      <c r="C1661">
        <v>7616.1170000000002</v>
      </c>
      <c r="D1661">
        <v>14697.35881</v>
      </c>
      <c r="E1661" t="s">
        <v>25</v>
      </c>
      <c r="F1661" t="s">
        <v>25</v>
      </c>
      <c r="G1661">
        <v>7.6870000000000003</v>
      </c>
      <c r="H1661" t="s">
        <v>25</v>
      </c>
      <c r="I1661">
        <v>7763.85</v>
      </c>
      <c r="J1661">
        <v>13352.48</v>
      </c>
      <c r="K1661">
        <v>1.9841582597730101</v>
      </c>
      <c r="L1661">
        <v>1.99810402790943</v>
      </c>
      <c r="M1661">
        <v>1.2928999999999999</v>
      </c>
      <c r="N1661">
        <v>72.040000000000006</v>
      </c>
      <c r="O1661">
        <v>201</v>
      </c>
      <c r="P1661">
        <v>190</v>
      </c>
      <c r="Q1661">
        <v>329</v>
      </c>
      <c r="R1661">
        <v>232</v>
      </c>
      <c r="S1661">
        <v>445</v>
      </c>
      <c r="T1661">
        <v>137</v>
      </c>
      <c r="U1661">
        <v>181</v>
      </c>
      <c r="V1661">
        <v>174</v>
      </c>
      <c r="W1661">
        <v>74</v>
      </c>
      <c r="X1661">
        <v>183.89099999999999</v>
      </c>
      <c r="Y1661" t="s">
        <v>25</v>
      </c>
    </row>
    <row r="1662" spans="1:25" x14ac:dyDescent="0.25">
      <c r="A1662" t="s">
        <v>1685</v>
      </c>
      <c r="B1662">
        <v>3.2768333333333302</v>
      </c>
      <c r="C1662">
        <v>7555.6809999999996</v>
      </c>
      <c r="D1662">
        <v>14664.324930000001</v>
      </c>
      <c r="E1662" t="s">
        <v>25</v>
      </c>
      <c r="F1662" t="s">
        <v>25</v>
      </c>
      <c r="G1662">
        <v>7.6870000000000003</v>
      </c>
      <c r="H1662" t="s">
        <v>25</v>
      </c>
      <c r="I1662">
        <v>7689.84</v>
      </c>
      <c r="J1662">
        <v>13073.16</v>
      </c>
      <c r="K1662">
        <v>-0.95326416661837299</v>
      </c>
      <c r="L1662">
        <v>-2.09189603729045</v>
      </c>
      <c r="M1662">
        <v>1.2795000000000001</v>
      </c>
      <c r="N1662">
        <v>69.41</v>
      </c>
      <c r="O1662">
        <v>214</v>
      </c>
      <c r="P1662">
        <v>197</v>
      </c>
      <c r="Q1662">
        <v>355</v>
      </c>
      <c r="R1662">
        <v>248</v>
      </c>
      <c r="S1662">
        <v>464</v>
      </c>
      <c r="T1662">
        <v>145</v>
      </c>
      <c r="U1662">
        <v>198</v>
      </c>
      <c r="V1662">
        <v>184</v>
      </c>
      <c r="W1662">
        <v>75</v>
      </c>
      <c r="X1662">
        <v>195.08500000000001</v>
      </c>
      <c r="Y1662" t="s">
        <v>25</v>
      </c>
    </row>
    <row r="1663" spans="1:25" x14ac:dyDescent="0.25">
      <c r="A1663" t="s">
        <v>1686</v>
      </c>
      <c r="B1663">
        <v>3.2725</v>
      </c>
      <c r="C1663">
        <v>7577.0309999999999</v>
      </c>
      <c r="D1663">
        <v>14636.96499</v>
      </c>
      <c r="E1663" t="s">
        <v>25</v>
      </c>
      <c r="F1663" t="s">
        <v>25</v>
      </c>
      <c r="G1663">
        <v>7.6120000000000001</v>
      </c>
      <c r="H1663" t="s">
        <v>25</v>
      </c>
      <c r="I1663">
        <v>7581.13</v>
      </c>
      <c r="J1663">
        <v>12788.38</v>
      </c>
      <c r="K1663">
        <v>-1.4136835096699101</v>
      </c>
      <c r="L1663">
        <v>-2.1783562658148501</v>
      </c>
      <c r="M1663">
        <v>1.2861</v>
      </c>
      <c r="N1663">
        <v>69.53</v>
      </c>
      <c r="O1663">
        <v>209</v>
      </c>
      <c r="P1663">
        <v>192</v>
      </c>
      <c r="Q1663">
        <v>344</v>
      </c>
      <c r="R1663">
        <v>240</v>
      </c>
      <c r="S1663">
        <v>461</v>
      </c>
      <c r="T1663">
        <v>141</v>
      </c>
      <c r="U1663">
        <v>191</v>
      </c>
      <c r="V1663">
        <v>186</v>
      </c>
      <c r="W1663">
        <v>73</v>
      </c>
      <c r="X1663">
        <v>191.63399999999999</v>
      </c>
      <c r="Y1663" t="s">
        <v>25</v>
      </c>
    </row>
    <row r="1664" spans="1:25" x14ac:dyDescent="0.25">
      <c r="A1664" t="s">
        <v>1687</v>
      </c>
      <c r="B1664">
        <v>3.26108333333333</v>
      </c>
      <c r="C1664">
        <v>7559.241</v>
      </c>
      <c r="D1664">
        <v>14606.53693</v>
      </c>
      <c r="E1664">
        <v>0.5</v>
      </c>
      <c r="F1664">
        <v>0.5</v>
      </c>
      <c r="G1664">
        <v>7.6120000000000001</v>
      </c>
      <c r="H1664" t="s">
        <v>25</v>
      </c>
      <c r="I1664">
        <v>7523.43</v>
      </c>
      <c r="J1664">
        <v>12729.48</v>
      </c>
      <c r="K1664">
        <v>-0.76110025814093396</v>
      </c>
      <c r="L1664">
        <v>-0.46057436516587802</v>
      </c>
      <c r="M1664">
        <v>1.2734000000000001</v>
      </c>
      <c r="N1664">
        <v>68.900000000000006</v>
      </c>
      <c r="O1664">
        <v>218</v>
      </c>
      <c r="P1664">
        <v>195</v>
      </c>
      <c r="Q1664">
        <v>360</v>
      </c>
      <c r="R1664">
        <v>253</v>
      </c>
      <c r="S1664">
        <v>473</v>
      </c>
      <c r="T1664">
        <v>148</v>
      </c>
      <c r="U1664">
        <v>202</v>
      </c>
      <c r="V1664">
        <v>197</v>
      </c>
      <c r="W1664">
        <v>76</v>
      </c>
      <c r="X1664">
        <v>197.84100000000001</v>
      </c>
      <c r="Y1664" t="s">
        <v>25</v>
      </c>
    </row>
    <row r="1665" spans="1:25" x14ac:dyDescent="0.25">
      <c r="A1665" t="s">
        <v>1688</v>
      </c>
      <c r="B1665">
        <v>3.2610000000000001</v>
      </c>
      <c r="C1665">
        <v>7566.7160000000003</v>
      </c>
      <c r="D1665">
        <v>14623.66876</v>
      </c>
      <c r="E1665">
        <v>0.1242336</v>
      </c>
      <c r="F1665" t="s">
        <v>25</v>
      </c>
      <c r="G1665">
        <v>7.6120000000000001</v>
      </c>
      <c r="H1665" t="s">
        <v>25</v>
      </c>
      <c r="I1665">
        <v>7335.43</v>
      </c>
      <c r="J1665">
        <v>12402.65</v>
      </c>
      <c r="K1665">
        <v>-2.4988602273165399</v>
      </c>
      <c r="L1665">
        <v>-2.5675047213240401</v>
      </c>
      <c r="M1665">
        <v>1.286</v>
      </c>
      <c r="N1665">
        <v>69.45</v>
      </c>
      <c r="O1665">
        <v>221</v>
      </c>
      <c r="P1665">
        <v>192</v>
      </c>
      <c r="Q1665">
        <v>359</v>
      </c>
      <c r="R1665">
        <v>258</v>
      </c>
      <c r="S1665">
        <v>473</v>
      </c>
      <c r="T1665">
        <v>147</v>
      </c>
      <c r="U1665">
        <v>204</v>
      </c>
      <c r="V1665">
        <v>206</v>
      </c>
      <c r="W1665">
        <v>77</v>
      </c>
      <c r="X1665">
        <v>201.37899999999999</v>
      </c>
      <c r="Y1665" t="s">
        <v>25</v>
      </c>
    </row>
    <row r="1666" spans="1:25" x14ac:dyDescent="0.25">
      <c r="A1666" t="s">
        <v>1689</v>
      </c>
      <c r="B1666">
        <v>3.2591666666666699</v>
      </c>
      <c r="C1666">
        <v>7527.9030000000002</v>
      </c>
      <c r="D1666">
        <v>14534.899590000001</v>
      </c>
      <c r="E1666">
        <v>-0.27061285000000002</v>
      </c>
      <c r="F1666" t="s">
        <v>25</v>
      </c>
      <c r="G1666">
        <v>7.5869999999999997</v>
      </c>
      <c r="H1666" t="s">
        <v>25</v>
      </c>
      <c r="I1666">
        <v>7204.06</v>
      </c>
      <c r="J1666">
        <v>12140.86</v>
      </c>
      <c r="K1666">
        <v>-1.7908970571595699</v>
      </c>
      <c r="L1666">
        <v>-2.1107585878824202</v>
      </c>
      <c r="M1666">
        <v>1.2770999999999999</v>
      </c>
      <c r="N1666">
        <v>68.53</v>
      </c>
      <c r="O1666">
        <v>225</v>
      </c>
      <c r="P1666">
        <v>198</v>
      </c>
      <c r="Q1666">
        <v>363</v>
      </c>
      <c r="R1666">
        <v>262</v>
      </c>
      <c r="S1666">
        <v>478</v>
      </c>
      <c r="T1666">
        <v>150</v>
      </c>
      <c r="U1666">
        <v>210</v>
      </c>
      <c r="V1666">
        <v>210</v>
      </c>
      <c r="W1666">
        <v>78</v>
      </c>
      <c r="X1666">
        <v>204.63800000000001</v>
      </c>
      <c r="Y1666" t="s">
        <v>25</v>
      </c>
    </row>
    <row r="1667" spans="1:25" x14ac:dyDescent="0.25">
      <c r="A1667" t="s">
        <v>1690</v>
      </c>
      <c r="B1667">
        <v>3.2678333333333298</v>
      </c>
      <c r="C1667">
        <v>7544.15</v>
      </c>
      <c r="D1667">
        <v>14494.252829999999</v>
      </c>
      <c r="E1667" t="s">
        <v>25</v>
      </c>
      <c r="F1667" t="s">
        <v>25</v>
      </c>
      <c r="G1667">
        <v>7.5869999999999997</v>
      </c>
      <c r="H1667" t="s">
        <v>25</v>
      </c>
      <c r="I1667">
        <v>7142.34</v>
      </c>
      <c r="J1667">
        <v>12039.85</v>
      </c>
      <c r="K1667">
        <v>-0.85673911655372903</v>
      </c>
      <c r="L1667">
        <v>-0.83198389570425801</v>
      </c>
      <c r="M1667">
        <v>1.2871999999999999</v>
      </c>
      <c r="N1667">
        <v>69.23</v>
      </c>
      <c r="O1667">
        <v>237</v>
      </c>
      <c r="P1667">
        <v>211</v>
      </c>
      <c r="Q1667">
        <v>384</v>
      </c>
      <c r="R1667">
        <v>277</v>
      </c>
      <c r="S1667">
        <v>497</v>
      </c>
      <c r="T1667">
        <v>158</v>
      </c>
      <c r="U1667">
        <v>225</v>
      </c>
      <c r="V1667">
        <v>230</v>
      </c>
      <c r="W1667">
        <v>80</v>
      </c>
      <c r="X1667">
        <v>216.142</v>
      </c>
      <c r="Y1667" t="s">
        <v>25</v>
      </c>
    </row>
    <row r="1668" spans="1:25" x14ac:dyDescent="0.25">
      <c r="A1668" t="s">
        <v>1691</v>
      </c>
      <c r="B1668">
        <v>3.2620833333333299</v>
      </c>
      <c r="C1668">
        <v>7553.6639999999998</v>
      </c>
      <c r="D1668">
        <v>14503.60736</v>
      </c>
      <c r="E1668" t="s">
        <v>25</v>
      </c>
      <c r="F1668" t="s">
        <v>25</v>
      </c>
      <c r="G1668">
        <v>7.5869999999999997</v>
      </c>
      <c r="H1668" t="s">
        <v>25</v>
      </c>
      <c r="I1668">
        <v>7175.1</v>
      </c>
      <c r="J1668">
        <v>12111.12</v>
      </c>
      <c r="K1668">
        <v>0.45867320794026301</v>
      </c>
      <c r="L1668">
        <v>0.59195089639820797</v>
      </c>
      <c r="M1668">
        <v>1.2819</v>
      </c>
      <c r="N1668">
        <v>71.13</v>
      </c>
      <c r="O1668">
        <v>232</v>
      </c>
      <c r="P1668">
        <v>205</v>
      </c>
      <c r="Q1668">
        <v>376</v>
      </c>
      <c r="R1668">
        <v>273</v>
      </c>
      <c r="S1668">
        <v>489</v>
      </c>
      <c r="T1668">
        <v>155</v>
      </c>
      <c r="U1668">
        <v>212</v>
      </c>
      <c r="V1668">
        <v>221</v>
      </c>
      <c r="W1668">
        <v>77</v>
      </c>
      <c r="X1668">
        <v>210.18199999999999</v>
      </c>
      <c r="Y1668" t="s">
        <v>25</v>
      </c>
    </row>
    <row r="1669" spans="1:25" x14ac:dyDescent="0.25">
      <c r="A1669" t="s">
        <v>1692</v>
      </c>
      <c r="B1669">
        <v>3.26925</v>
      </c>
      <c r="C1669">
        <v>7505.0510000000004</v>
      </c>
      <c r="D1669">
        <v>14296.18028</v>
      </c>
      <c r="E1669">
        <v>-6.7354579999999997E-2</v>
      </c>
      <c r="F1669" t="s">
        <v>25</v>
      </c>
      <c r="G1669">
        <v>7.6369999999999996</v>
      </c>
      <c r="H1669" t="s">
        <v>25</v>
      </c>
      <c r="I1669">
        <v>7441.47</v>
      </c>
      <c r="J1669">
        <v>12607.65</v>
      </c>
      <c r="K1669">
        <v>3.7124221265208801</v>
      </c>
      <c r="L1669">
        <v>4.0997859818084503</v>
      </c>
      <c r="M1669">
        <v>1.2750999999999999</v>
      </c>
      <c r="N1669">
        <v>69.709999999999994</v>
      </c>
      <c r="O1669">
        <v>243</v>
      </c>
      <c r="P1669">
        <v>211</v>
      </c>
      <c r="Q1669">
        <v>389</v>
      </c>
      <c r="R1669">
        <v>286</v>
      </c>
      <c r="S1669">
        <v>508</v>
      </c>
      <c r="T1669">
        <v>165</v>
      </c>
      <c r="U1669">
        <v>222</v>
      </c>
      <c r="V1669">
        <v>234</v>
      </c>
      <c r="W1669">
        <v>78</v>
      </c>
      <c r="X1669">
        <v>220.49700000000001</v>
      </c>
      <c r="Y1669" t="s">
        <v>25</v>
      </c>
    </row>
    <row r="1670" spans="1:25" x14ac:dyDescent="0.25">
      <c r="A1670" t="s">
        <v>1693</v>
      </c>
      <c r="B1670">
        <v>3.2650000000000001</v>
      </c>
      <c r="C1670">
        <v>7518.7659999999996</v>
      </c>
      <c r="D1670">
        <v>14293.17231</v>
      </c>
      <c r="E1670">
        <v>0.06</v>
      </c>
      <c r="F1670" t="s">
        <v>25</v>
      </c>
      <c r="G1670">
        <v>7.6369999999999996</v>
      </c>
      <c r="H1670" t="s">
        <v>25</v>
      </c>
      <c r="I1670">
        <v>7333.28</v>
      </c>
      <c r="J1670">
        <v>12430.42</v>
      </c>
      <c r="K1670">
        <v>-1.4538794082352</v>
      </c>
      <c r="L1670">
        <v>-1.40573382033924</v>
      </c>
      <c r="M1670">
        <v>1.2804</v>
      </c>
      <c r="N1670">
        <v>71.069999999999993</v>
      </c>
      <c r="O1670">
        <v>229</v>
      </c>
      <c r="P1670">
        <v>197</v>
      </c>
      <c r="Q1670">
        <v>364</v>
      </c>
      <c r="R1670">
        <v>267</v>
      </c>
      <c r="S1670">
        <v>493</v>
      </c>
      <c r="T1670">
        <v>156</v>
      </c>
      <c r="U1670">
        <v>209</v>
      </c>
      <c r="V1670">
        <v>215</v>
      </c>
      <c r="W1670">
        <v>82</v>
      </c>
      <c r="X1670">
        <v>209.68199999999999</v>
      </c>
      <c r="Y1670" t="s">
        <v>25</v>
      </c>
    </row>
    <row r="1671" spans="1:25" x14ac:dyDescent="0.25">
      <c r="A1671" t="s">
        <v>1694</v>
      </c>
      <c r="B1671">
        <v>3.2717499999999999</v>
      </c>
      <c r="C1671">
        <v>7506.5</v>
      </c>
      <c r="D1671">
        <v>14222.206819999999</v>
      </c>
      <c r="E1671">
        <v>-1.012191E-2</v>
      </c>
      <c r="F1671" t="s">
        <v>25</v>
      </c>
      <c r="G1671">
        <v>7.6120000000000001</v>
      </c>
      <c r="H1671" t="s">
        <v>25</v>
      </c>
      <c r="I1671">
        <v>7423.56</v>
      </c>
      <c r="J1671">
        <v>12624.59</v>
      </c>
      <c r="K1671">
        <v>1.23109986254446</v>
      </c>
      <c r="L1671">
        <v>1.56205502308047</v>
      </c>
      <c r="M1671">
        <v>1.2732000000000001</v>
      </c>
      <c r="N1671">
        <v>71.37</v>
      </c>
      <c r="O1671">
        <v>228</v>
      </c>
      <c r="P1671">
        <v>197</v>
      </c>
      <c r="Q1671">
        <v>360</v>
      </c>
      <c r="R1671">
        <v>266</v>
      </c>
      <c r="S1671">
        <v>487</v>
      </c>
      <c r="T1671">
        <v>156</v>
      </c>
      <c r="U1671">
        <v>206</v>
      </c>
      <c r="V1671">
        <v>207</v>
      </c>
      <c r="W1671">
        <v>83</v>
      </c>
      <c r="X1671">
        <v>208.434</v>
      </c>
      <c r="Y1671" t="s">
        <v>25</v>
      </c>
    </row>
    <row r="1672" spans="1:25" x14ac:dyDescent="0.25">
      <c r="A1672" t="s">
        <v>1695</v>
      </c>
      <c r="B1672">
        <v>3.2919166666666699</v>
      </c>
      <c r="C1672">
        <v>7509.5929999999998</v>
      </c>
      <c r="D1672">
        <v>14226.82295</v>
      </c>
      <c r="E1672" t="s">
        <v>25</v>
      </c>
      <c r="F1672" t="s">
        <v>25</v>
      </c>
      <c r="G1672">
        <v>7.6120000000000001</v>
      </c>
      <c r="H1672" t="s">
        <v>25</v>
      </c>
      <c r="I1672">
        <v>7503.05</v>
      </c>
      <c r="J1672">
        <v>12793.63</v>
      </c>
      <c r="K1672">
        <v>1.07078005700769</v>
      </c>
      <c r="L1672">
        <v>1.3389741765870999</v>
      </c>
      <c r="M1672">
        <v>1.2750999999999999</v>
      </c>
      <c r="N1672">
        <v>71.37</v>
      </c>
      <c r="O1672">
        <v>228</v>
      </c>
      <c r="P1672">
        <v>197</v>
      </c>
      <c r="Q1672">
        <v>360</v>
      </c>
      <c r="R1672">
        <v>266</v>
      </c>
      <c r="S1672">
        <v>487</v>
      </c>
      <c r="T1672">
        <v>156</v>
      </c>
      <c r="U1672">
        <v>206</v>
      </c>
      <c r="V1672">
        <v>207</v>
      </c>
      <c r="W1672">
        <v>83</v>
      </c>
      <c r="X1672">
        <v>208.434</v>
      </c>
      <c r="Y1672" t="s">
        <v>25</v>
      </c>
    </row>
    <row r="1673" spans="1:25" x14ac:dyDescent="0.25">
      <c r="A1673" t="s">
        <v>1696</v>
      </c>
      <c r="B1673">
        <v>3.29883333333333</v>
      </c>
      <c r="C1673">
        <v>7542.0339999999997</v>
      </c>
      <c r="D1673">
        <v>14241.31509</v>
      </c>
      <c r="E1673" t="s">
        <v>25</v>
      </c>
      <c r="F1673" t="s">
        <v>25</v>
      </c>
      <c r="G1673">
        <v>7.6859999999999999</v>
      </c>
      <c r="H1673" t="s">
        <v>25</v>
      </c>
      <c r="I1673">
        <v>7452.74</v>
      </c>
      <c r="J1673">
        <v>12693.02</v>
      </c>
      <c r="K1673">
        <v>-0.67052731889032402</v>
      </c>
      <c r="L1673">
        <v>-0.78640698535129605</v>
      </c>
      <c r="M1673">
        <v>1.2873000000000001</v>
      </c>
      <c r="N1673">
        <v>72.03</v>
      </c>
      <c r="O1673">
        <v>233</v>
      </c>
      <c r="P1673">
        <v>205</v>
      </c>
      <c r="Q1673">
        <v>371</v>
      </c>
      <c r="R1673">
        <v>276</v>
      </c>
      <c r="S1673">
        <v>487</v>
      </c>
      <c r="T1673">
        <v>159</v>
      </c>
      <c r="U1673">
        <v>211</v>
      </c>
      <c r="V1673">
        <v>208</v>
      </c>
      <c r="W1673">
        <v>82</v>
      </c>
      <c r="X1673">
        <v>211.98099999999999</v>
      </c>
      <c r="Y1673" t="s">
        <v>25</v>
      </c>
    </row>
    <row r="1674" spans="1:25" x14ac:dyDescent="0.25">
      <c r="A1674" t="s">
        <v>1697</v>
      </c>
      <c r="B1674">
        <v>3.29575</v>
      </c>
      <c r="C1674">
        <v>7540.9260000000004</v>
      </c>
      <c r="D1674">
        <v>14234.83879</v>
      </c>
      <c r="E1674" t="s">
        <v>25</v>
      </c>
      <c r="F1674" t="s">
        <v>25</v>
      </c>
      <c r="G1674">
        <v>7.6859999999999999</v>
      </c>
      <c r="H1674" t="s">
        <v>25</v>
      </c>
      <c r="I1674">
        <v>7306.89</v>
      </c>
      <c r="J1674">
        <v>12425.78</v>
      </c>
      <c r="K1674">
        <v>-1.95699836570173</v>
      </c>
      <c r="L1674">
        <v>-2.1054091146157501</v>
      </c>
      <c r="M1674">
        <v>1.2809999999999999</v>
      </c>
      <c r="N1674">
        <v>71.290000000000006</v>
      </c>
      <c r="O1674">
        <v>230</v>
      </c>
      <c r="P1674">
        <v>209</v>
      </c>
      <c r="Q1674">
        <v>369</v>
      </c>
      <c r="R1674">
        <v>270</v>
      </c>
      <c r="S1674">
        <v>487</v>
      </c>
      <c r="T1674">
        <v>157</v>
      </c>
      <c r="U1674">
        <v>212</v>
      </c>
      <c r="V1674">
        <v>207</v>
      </c>
      <c r="W1674">
        <v>85</v>
      </c>
      <c r="X1674">
        <v>210.21700000000001</v>
      </c>
      <c r="Y1674" t="s">
        <v>25</v>
      </c>
    </row>
    <row r="1675" spans="1:25" x14ac:dyDescent="0.25">
      <c r="A1675" t="s">
        <v>1698</v>
      </c>
      <c r="B1675">
        <v>3.2782499999999999</v>
      </c>
      <c r="C1675">
        <v>7519.183</v>
      </c>
      <c r="D1675">
        <v>14230.225259999999</v>
      </c>
      <c r="E1675">
        <v>-3.7817900000000002E-3</v>
      </c>
      <c r="F1675" t="s">
        <v>25</v>
      </c>
      <c r="G1675">
        <v>7.7110000000000003</v>
      </c>
      <c r="H1675" t="s">
        <v>25</v>
      </c>
      <c r="I1675">
        <v>7211.67</v>
      </c>
      <c r="J1675">
        <v>12182.35</v>
      </c>
      <c r="K1675">
        <v>-1.3031535988635401</v>
      </c>
      <c r="L1675">
        <v>-1.95907218701764</v>
      </c>
      <c r="M1675">
        <v>1.2808999999999999</v>
      </c>
      <c r="N1675">
        <v>70.34</v>
      </c>
      <c r="O1675">
        <v>224</v>
      </c>
      <c r="P1675">
        <v>193</v>
      </c>
      <c r="Q1675">
        <v>353</v>
      </c>
      <c r="R1675">
        <v>263</v>
      </c>
      <c r="S1675">
        <v>480</v>
      </c>
      <c r="T1675">
        <v>154</v>
      </c>
      <c r="U1675">
        <v>203</v>
      </c>
      <c r="V1675">
        <v>202</v>
      </c>
      <c r="W1675">
        <v>85</v>
      </c>
      <c r="X1675">
        <v>206.386</v>
      </c>
      <c r="Y1675" t="s">
        <v>25</v>
      </c>
    </row>
    <row r="1676" spans="1:25" x14ac:dyDescent="0.25">
      <c r="A1676" t="s">
        <v>1699</v>
      </c>
      <c r="B1676">
        <v>3.2714166666666702</v>
      </c>
      <c r="C1676">
        <v>7554.3280000000004</v>
      </c>
      <c r="D1676">
        <v>14219.67902</v>
      </c>
      <c r="E1676" t="s">
        <v>25</v>
      </c>
      <c r="F1676" t="s">
        <v>25</v>
      </c>
      <c r="G1676">
        <v>7.7110000000000003</v>
      </c>
      <c r="H1676" t="s">
        <v>25</v>
      </c>
      <c r="I1676">
        <v>7396.98</v>
      </c>
      <c r="J1676">
        <v>12544.76</v>
      </c>
      <c r="K1676">
        <v>2.5695851307672202</v>
      </c>
      <c r="L1676">
        <v>2.9748775892992598</v>
      </c>
      <c r="M1676">
        <v>1.2915000000000001</v>
      </c>
      <c r="N1676">
        <v>72.33</v>
      </c>
      <c r="O1676">
        <v>233</v>
      </c>
      <c r="P1676">
        <v>200</v>
      </c>
      <c r="Q1676">
        <v>372</v>
      </c>
      <c r="R1676">
        <v>272</v>
      </c>
      <c r="S1676">
        <v>500</v>
      </c>
      <c r="T1676">
        <v>159</v>
      </c>
      <c r="U1676">
        <v>213</v>
      </c>
      <c r="V1676">
        <v>210</v>
      </c>
      <c r="W1676">
        <v>85</v>
      </c>
      <c r="X1676">
        <v>215.31100000000001</v>
      </c>
      <c r="Y1676" t="s">
        <v>25</v>
      </c>
    </row>
    <row r="1677" spans="1:25" x14ac:dyDescent="0.25">
      <c r="A1677" t="s">
        <v>1700</v>
      </c>
      <c r="B1677">
        <v>3.2515000000000001</v>
      </c>
      <c r="C1677">
        <v>7554.5240000000003</v>
      </c>
      <c r="D1677">
        <v>14155.70011</v>
      </c>
      <c r="E1677">
        <v>1.7397260299999999</v>
      </c>
      <c r="F1677">
        <v>2.5</v>
      </c>
      <c r="G1677">
        <v>7.6390000000000002</v>
      </c>
      <c r="H1677" t="s">
        <v>25</v>
      </c>
      <c r="I1677">
        <v>7700.66</v>
      </c>
      <c r="J1677">
        <v>13147.35</v>
      </c>
      <c r="K1677">
        <v>4.10545925499326</v>
      </c>
      <c r="L1677">
        <v>4.8035195571696896</v>
      </c>
      <c r="M1677">
        <v>1.2905</v>
      </c>
      <c r="N1677">
        <v>72.599999999999994</v>
      </c>
      <c r="O1677">
        <v>227</v>
      </c>
      <c r="P1677">
        <v>194</v>
      </c>
      <c r="Q1677">
        <v>373</v>
      </c>
      <c r="R1677">
        <v>261</v>
      </c>
      <c r="S1677">
        <v>488</v>
      </c>
      <c r="T1677">
        <v>156</v>
      </c>
      <c r="U1677">
        <v>209</v>
      </c>
      <c r="V1677">
        <v>204</v>
      </c>
      <c r="W1677">
        <v>82</v>
      </c>
      <c r="X1677">
        <v>210.547</v>
      </c>
      <c r="Y1677" t="s">
        <v>25</v>
      </c>
    </row>
    <row r="1678" spans="1:25" x14ac:dyDescent="0.25">
      <c r="A1678" t="s">
        <v>1701</v>
      </c>
      <c r="B1678">
        <v>3.2579166666666701</v>
      </c>
      <c r="C1678">
        <v>7527.4229999999998</v>
      </c>
      <c r="D1678">
        <v>14209.800670000001</v>
      </c>
      <c r="E1678">
        <v>-6.65374E-3</v>
      </c>
      <c r="F1678" t="s">
        <v>25</v>
      </c>
      <c r="G1678">
        <v>7.649</v>
      </c>
      <c r="H1678" t="s">
        <v>25</v>
      </c>
      <c r="I1678">
        <v>7750.74</v>
      </c>
      <c r="J1678">
        <v>13153.27</v>
      </c>
      <c r="K1678">
        <v>0.65033386748667399</v>
      </c>
      <c r="L1678">
        <v>4.50280855077256E-2</v>
      </c>
      <c r="M1678">
        <v>1.2819</v>
      </c>
      <c r="N1678">
        <v>72.5</v>
      </c>
      <c r="O1678">
        <v>232</v>
      </c>
      <c r="P1678">
        <v>203</v>
      </c>
      <c r="Q1678">
        <v>378</v>
      </c>
      <c r="R1678">
        <v>266</v>
      </c>
      <c r="S1678">
        <v>495</v>
      </c>
      <c r="T1678">
        <v>160</v>
      </c>
      <c r="U1678">
        <v>215</v>
      </c>
      <c r="V1678">
        <v>216</v>
      </c>
      <c r="W1678">
        <v>82</v>
      </c>
      <c r="X1678">
        <v>215.55600000000001</v>
      </c>
      <c r="Y1678" t="s">
        <v>25</v>
      </c>
    </row>
    <row r="1679" spans="1:25" x14ac:dyDescent="0.25">
      <c r="A1679" t="s">
        <v>1702</v>
      </c>
      <c r="B1679">
        <v>3.2632500000000002</v>
      </c>
      <c r="C1679">
        <v>7516.6059999999998</v>
      </c>
      <c r="D1679">
        <v>14179.8307</v>
      </c>
      <c r="E1679" t="s">
        <v>25</v>
      </c>
      <c r="F1679" t="s">
        <v>25</v>
      </c>
      <c r="G1679">
        <v>7.649</v>
      </c>
      <c r="H1679" t="s">
        <v>25</v>
      </c>
      <c r="I1679">
        <v>7595.07</v>
      </c>
      <c r="J1679">
        <v>12851.51</v>
      </c>
      <c r="K1679">
        <v>-2.0084533863863299</v>
      </c>
      <c r="L1679">
        <v>-2.2941823592156201</v>
      </c>
      <c r="M1679">
        <v>1.2788999999999999</v>
      </c>
      <c r="N1679">
        <v>70.819999999999993</v>
      </c>
      <c r="O1679">
        <v>229</v>
      </c>
      <c r="P1679">
        <v>200</v>
      </c>
      <c r="Q1679">
        <v>373</v>
      </c>
      <c r="R1679">
        <v>259</v>
      </c>
      <c r="S1679">
        <v>494</v>
      </c>
      <c r="T1679">
        <v>159</v>
      </c>
      <c r="U1679">
        <v>213</v>
      </c>
      <c r="V1679">
        <v>212</v>
      </c>
      <c r="W1679">
        <v>82</v>
      </c>
      <c r="X1679">
        <v>212.3</v>
      </c>
      <c r="Y1679" t="s">
        <v>25</v>
      </c>
    </row>
    <row r="1680" spans="1:25" x14ac:dyDescent="0.25">
      <c r="A1680" t="s">
        <v>1703</v>
      </c>
      <c r="B1680">
        <v>3.2655833333333302</v>
      </c>
      <c r="C1680">
        <v>7471.107</v>
      </c>
      <c r="D1680">
        <v>14136.88084</v>
      </c>
      <c r="E1680" t="s">
        <v>25</v>
      </c>
      <c r="F1680" t="s">
        <v>25</v>
      </c>
      <c r="G1680">
        <v>7.6749999999999998</v>
      </c>
      <c r="H1680" t="s">
        <v>25</v>
      </c>
      <c r="I1680">
        <v>7758.61</v>
      </c>
      <c r="J1680">
        <v>13124.2</v>
      </c>
      <c r="K1680">
        <v>2.15323887732437</v>
      </c>
      <c r="L1680">
        <v>2.1218518290846902</v>
      </c>
      <c r="M1680">
        <v>1.2649999999999999</v>
      </c>
      <c r="N1680">
        <v>70.349999999999994</v>
      </c>
      <c r="O1680">
        <v>236</v>
      </c>
      <c r="P1680">
        <v>209</v>
      </c>
      <c r="Q1680">
        <v>379</v>
      </c>
      <c r="R1680">
        <v>267</v>
      </c>
      <c r="S1680">
        <v>505</v>
      </c>
      <c r="T1680">
        <v>163</v>
      </c>
      <c r="U1680">
        <v>222</v>
      </c>
      <c r="V1680">
        <v>222</v>
      </c>
      <c r="W1680">
        <v>83</v>
      </c>
      <c r="X1680">
        <v>218.93899999999999</v>
      </c>
      <c r="Y1680" t="s">
        <v>25</v>
      </c>
    </row>
    <row r="1681" spans="1:25" x14ac:dyDescent="0.25">
      <c r="A1681" t="s">
        <v>1704</v>
      </c>
      <c r="B1681">
        <v>3.2614999999999998</v>
      </c>
      <c r="C1681">
        <v>7464.76</v>
      </c>
      <c r="D1681">
        <v>14152.01534</v>
      </c>
      <c r="E1681">
        <v>0.15625</v>
      </c>
      <c r="F1681" t="s">
        <v>25</v>
      </c>
      <c r="G1681">
        <v>7.6749999999999998</v>
      </c>
      <c r="H1681" t="s">
        <v>25</v>
      </c>
      <c r="I1681">
        <v>7655.94</v>
      </c>
      <c r="J1681">
        <v>12859.94</v>
      </c>
      <c r="K1681">
        <v>-1.32330404544113</v>
      </c>
      <c r="L1681">
        <v>-2.0135322533944899</v>
      </c>
      <c r="M1681">
        <v>1.2641</v>
      </c>
      <c r="N1681">
        <v>71.63</v>
      </c>
      <c r="O1681">
        <v>233</v>
      </c>
      <c r="P1681">
        <v>207</v>
      </c>
      <c r="Q1681">
        <v>377</v>
      </c>
      <c r="R1681">
        <v>260</v>
      </c>
      <c r="S1681">
        <v>499</v>
      </c>
      <c r="T1681">
        <v>164</v>
      </c>
      <c r="U1681">
        <v>218</v>
      </c>
      <c r="V1681">
        <v>222</v>
      </c>
      <c r="W1681">
        <v>83</v>
      </c>
      <c r="X1681">
        <v>216.8</v>
      </c>
      <c r="Y1681" t="s">
        <v>25</v>
      </c>
    </row>
    <row r="1682" spans="1:25" x14ac:dyDescent="0.25">
      <c r="A1682" t="s">
        <v>1705</v>
      </c>
      <c r="B1682">
        <v>3.2625000000000002</v>
      </c>
      <c r="C1682">
        <v>7455.5029999999997</v>
      </c>
      <c r="D1682">
        <v>14230.01154</v>
      </c>
      <c r="E1682" t="s">
        <v>25</v>
      </c>
      <c r="F1682" t="s">
        <v>25</v>
      </c>
      <c r="G1682">
        <v>7.6749999999999998</v>
      </c>
      <c r="H1682" t="s">
        <v>25</v>
      </c>
      <c r="I1682">
        <v>7800.73</v>
      </c>
      <c r="J1682">
        <v>13097.27</v>
      </c>
      <c r="K1682">
        <v>1.89121126863585</v>
      </c>
      <c r="L1682">
        <v>1.8454985015482299</v>
      </c>
      <c r="M1682">
        <v>1.2583</v>
      </c>
      <c r="N1682">
        <v>70.36</v>
      </c>
      <c r="O1682">
        <v>236</v>
      </c>
      <c r="P1682">
        <v>210</v>
      </c>
      <c r="Q1682">
        <v>384</v>
      </c>
      <c r="R1682">
        <v>264</v>
      </c>
      <c r="S1682">
        <v>506</v>
      </c>
      <c r="T1682">
        <v>166</v>
      </c>
      <c r="U1682">
        <v>221</v>
      </c>
      <c r="V1682">
        <v>228</v>
      </c>
      <c r="W1682">
        <v>80</v>
      </c>
      <c r="X1682">
        <v>219.154</v>
      </c>
      <c r="Y1682" t="s">
        <v>25</v>
      </c>
    </row>
    <row r="1683" spans="1:25" x14ac:dyDescent="0.25">
      <c r="A1683" t="s">
        <v>1706</v>
      </c>
      <c r="B1683">
        <v>3.26525</v>
      </c>
      <c r="C1683">
        <v>7384.6090000000004</v>
      </c>
      <c r="D1683">
        <v>14149.090480000001</v>
      </c>
      <c r="E1683" t="s">
        <v>25</v>
      </c>
      <c r="F1683" t="s">
        <v>25</v>
      </c>
      <c r="G1683">
        <v>7.6749999999999998</v>
      </c>
      <c r="H1683" t="s">
        <v>25</v>
      </c>
      <c r="I1683">
        <v>7768.51</v>
      </c>
      <c r="J1683">
        <v>13007</v>
      </c>
      <c r="K1683">
        <v>-0.41303826693141998</v>
      </c>
      <c r="L1683">
        <v>-0.68922760239348302</v>
      </c>
      <c r="M1683">
        <v>1.2543</v>
      </c>
      <c r="N1683">
        <v>68.56</v>
      </c>
      <c r="O1683">
        <v>245</v>
      </c>
      <c r="P1683">
        <v>217</v>
      </c>
      <c r="Q1683">
        <v>392</v>
      </c>
      <c r="R1683">
        <v>273</v>
      </c>
      <c r="S1683">
        <v>515</v>
      </c>
      <c r="T1683">
        <v>172</v>
      </c>
      <c r="U1683">
        <v>234</v>
      </c>
      <c r="V1683">
        <v>247</v>
      </c>
      <c r="W1683">
        <v>84</v>
      </c>
      <c r="X1683">
        <v>227.22300000000001</v>
      </c>
      <c r="Y1683" t="s">
        <v>25</v>
      </c>
    </row>
    <row r="1684" spans="1:25" x14ac:dyDescent="0.25">
      <c r="A1684" t="s">
        <v>1707</v>
      </c>
      <c r="B1684">
        <v>3.2646666666666699</v>
      </c>
      <c r="C1684">
        <v>7401.5770000000002</v>
      </c>
      <c r="D1684">
        <v>14257.26679</v>
      </c>
      <c r="E1684" t="s">
        <v>25</v>
      </c>
      <c r="F1684" t="s">
        <v>25</v>
      </c>
      <c r="G1684">
        <v>7.6749999999999998</v>
      </c>
      <c r="H1684" t="s">
        <v>25</v>
      </c>
      <c r="I1684">
        <v>7666.54</v>
      </c>
      <c r="J1684">
        <v>12816.98</v>
      </c>
      <c r="K1684">
        <v>-1.31260692204812</v>
      </c>
      <c r="L1684">
        <v>-1.4609056661797599</v>
      </c>
      <c r="M1684">
        <v>1.2603</v>
      </c>
      <c r="N1684">
        <v>69.14</v>
      </c>
      <c r="O1684">
        <v>238</v>
      </c>
      <c r="P1684">
        <v>210</v>
      </c>
      <c r="Q1684">
        <v>382</v>
      </c>
      <c r="R1684">
        <v>262</v>
      </c>
      <c r="S1684">
        <v>506</v>
      </c>
      <c r="T1684">
        <v>168</v>
      </c>
      <c r="U1684">
        <v>230</v>
      </c>
      <c r="V1684">
        <v>238</v>
      </c>
      <c r="W1684">
        <v>82</v>
      </c>
      <c r="X1684">
        <v>220.255</v>
      </c>
      <c r="Y1684" t="s">
        <v>25</v>
      </c>
    </row>
    <row r="1685" spans="1:25" x14ac:dyDescent="0.25">
      <c r="A1685" t="s">
        <v>1708</v>
      </c>
      <c r="B1685">
        <v>3.26583333333333</v>
      </c>
      <c r="C1685">
        <v>7422.56</v>
      </c>
      <c r="D1685">
        <v>14236.77865</v>
      </c>
      <c r="E1685" t="s">
        <v>25</v>
      </c>
      <c r="F1685" t="s">
        <v>25</v>
      </c>
      <c r="G1685">
        <v>7.74</v>
      </c>
      <c r="H1685" t="s">
        <v>25</v>
      </c>
      <c r="I1685">
        <v>7677.78</v>
      </c>
      <c r="J1685">
        <v>12867.79</v>
      </c>
      <c r="K1685">
        <v>0.146611117922824</v>
      </c>
      <c r="L1685">
        <v>0.39642723949011599</v>
      </c>
      <c r="M1685">
        <v>1.2635000000000001</v>
      </c>
      <c r="N1685">
        <v>69.5</v>
      </c>
      <c r="O1685">
        <v>229</v>
      </c>
      <c r="P1685">
        <v>201</v>
      </c>
      <c r="Q1685">
        <v>366</v>
      </c>
      <c r="R1685">
        <v>250</v>
      </c>
      <c r="S1685">
        <v>492</v>
      </c>
      <c r="T1685">
        <v>165</v>
      </c>
      <c r="U1685">
        <v>218</v>
      </c>
      <c r="V1685">
        <v>224</v>
      </c>
      <c r="W1685">
        <v>82</v>
      </c>
      <c r="X1685">
        <v>213.90299999999999</v>
      </c>
      <c r="Y1685" t="s">
        <v>25</v>
      </c>
    </row>
    <row r="1686" spans="1:25" x14ac:dyDescent="0.25">
      <c r="A1686" t="s">
        <v>1709</v>
      </c>
      <c r="B1686">
        <v>3.2641666666666702</v>
      </c>
      <c r="C1686">
        <v>7438.5190000000002</v>
      </c>
      <c r="D1686">
        <v>14210.49977</v>
      </c>
      <c r="E1686" t="s">
        <v>25</v>
      </c>
      <c r="F1686" t="s">
        <v>25</v>
      </c>
      <c r="G1686">
        <v>7.74</v>
      </c>
      <c r="H1686" t="s">
        <v>25</v>
      </c>
      <c r="I1686">
        <v>7860.99</v>
      </c>
      <c r="J1686">
        <v>13293.33</v>
      </c>
      <c r="K1686">
        <v>2.3862366465306399</v>
      </c>
      <c r="L1686">
        <v>3.3070169780513798</v>
      </c>
      <c r="M1686">
        <v>1.2642</v>
      </c>
      <c r="N1686">
        <v>69.88</v>
      </c>
      <c r="O1686">
        <v>231</v>
      </c>
      <c r="P1686">
        <v>204</v>
      </c>
      <c r="Q1686">
        <v>373</v>
      </c>
      <c r="R1686">
        <v>253</v>
      </c>
      <c r="S1686">
        <v>491</v>
      </c>
      <c r="T1686">
        <v>166</v>
      </c>
      <c r="U1686">
        <v>221</v>
      </c>
      <c r="V1686">
        <v>224</v>
      </c>
      <c r="W1686">
        <v>82</v>
      </c>
      <c r="X1686">
        <v>215.28700000000001</v>
      </c>
      <c r="Y1686" t="s">
        <v>25</v>
      </c>
    </row>
    <row r="1687" spans="1:25" x14ac:dyDescent="0.25">
      <c r="A1687" t="s">
        <v>1710</v>
      </c>
      <c r="B1687">
        <v>3.2645833333333298</v>
      </c>
      <c r="C1687">
        <v>7414.0839999999998</v>
      </c>
      <c r="D1687">
        <v>14119.873460000001</v>
      </c>
      <c r="E1687" t="s">
        <v>25</v>
      </c>
      <c r="F1687" t="s">
        <v>25</v>
      </c>
      <c r="G1687">
        <v>7.7350000000000003</v>
      </c>
      <c r="H1687" t="s">
        <v>25</v>
      </c>
      <c r="I1687">
        <v>7892.96</v>
      </c>
      <c r="J1687">
        <v>13278.91</v>
      </c>
      <c r="K1687">
        <v>0.40669177800760598</v>
      </c>
      <c r="L1687">
        <v>-0.108475453479306</v>
      </c>
      <c r="M1687">
        <v>1.2572000000000001</v>
      </c>
      <c r="N1687">
        <v>68.98</v>
      </c>
      <c r="O1687">
        <v>230</v>
      </c>
      <c r="P1687">
        <v>200</v>
      </c>
      <c r="Q1687">
        <v>375</v>
      </c>
      <c r="R1687">
        <v>254</v>
      </c>
      <c r="S1687">
        <v>492</v>
      </c>
      <c r="T1687">
        <v>164</v>
      </c>
      <c r="U1687">
        <v>216</v>
      </c>
      <c r="V1687">
        <v>220</v>
      </c>
      <c r="W1687">
        <v>81</v>
      </c>
      <c r="X1687">
        <v>213.178</v>
      </c>
      <c r="Y1687" t="s">
        <v>25</v>
      </c>
    </row>
    <row r="1688" spans="1:25" x14ac:dyDescent="0.25">
      <c r="A1688" t="s">
        <v>1711</v>
      </c>
      <c r="B1688">
        <v>3.2645</v>
      </c>
      <c r="C1688">
        <v>7421.6270000000004</v>
      </c>
      <c r="D1688">
        <v>14099.6603</v>
      </c>
      <c r="E1688" t="s">
        <v>25</v>
      </c>
      <c r="F1688" t="s">
        <v>25</v>
      </c>
      <c r="G1688">
        <v>7.734</v>
      </c>
      <c r="H1688" t="s">
        <v>25</v>
      </c>
      <c r="I1688">
        <v>7849.42</v>
      </c>
      <c r="J1688">
        <v>13158.44</v>
      </c>
      <c r="K1688">
        <v>-0.55163082037663602</v>
      </c>
      <c r="L1688">
        <v>-0.90722807820822204</v>
      </c>
      <c r="M1688">
        <v>1.2583</v>
      </c>
      <c r="N1688">
        <v>68.94</v>
      </c>
      <c r="O1688">
        <v>230</v>
      </c>
      <c r="P1688">
        <v>201</v>
      </c>
      <c r="Q1688">
        <v>376</v>
      </c>
      <c r="R1688">
        <v>251</v>
      </c>
      <c r="S1688">
        <v>504</v>
      </c>
      <c r="T1688">
        <v>164</v>
      </c>
      <c r="U1688">
        <v>219</v>
      </c>
      <c r="V1688">
        <v>227</v>
      </c>
      <c r="W1688">
        <v>80</v>
      </c>
      <c r="X1688">
        <v>214.39500000000001</v>
      </c>
      <c r="Y1688" t="s">
        <v>25</v>
      </c>
    </row>
    <row r="1689" spans="1:25" x14ac:dyDescent="0.25">
      <c r="A1689" t="s">
        <v>1712</v>
      </c>
      <c r="B1689">
        <v>3.2645</v>
      </c>
      <c r="C1689">
        <v>7450.0410000000002</v>
      </c>
      <c r="D1689">
        <v>14243.83087</v>
      </c>
      <c r="E1689" t="s">
        <v>25</v>
      </c>
      <c r="F1689" t="s">
        <v>25</v>
      </c>
      <c r="G1689">
        <v>7.7350000000000003</v>
      </c>
      <c r="H1689" t="s">
        <v>25</v>
      </c>
      <c r="I1689">
        <v>7788.69</v>
      </c>
      <c r="J1689">
        <v>13095.68</v>
      </c>
      <c r="K1689">
        <v>-0.77368773743793395</v>
      </c>
      <c r="L1689">
        <v>-0.47695623493362299</v>
      </c>
      <c r="M1689">
        <v>1.2658</v>
      </c>
      <c r="N1689">
        <v>70.03</v>
      </c>
      <c r="O1689">
        <v>233</v>
      </c>
      <c r="P1689">
        <v>205</v>
      </c>
      <c r="Q1689">
        <v>379</v>
      </c>
      <c r="R1689">
        <v>254</v>
      </c>
      <c r="S1689">
        <v>503</v>
      </c>
      <c r="T1689">
        <v>166</v>
      </c>
      <c r="U1689">
        <v>221</v>
      </c>
      <c r="V1689">
        <v>234</v>
      </c>
      <c r="W1689">
        <v>81</v>
      </c>
      <c r="X1689">
        <v>218.02799999999999</v>
      </c>
      <c r="Y1689" t="s">
        <v>25</v>
      </c>
    </row>
    <row r="1690" spans="1:25" x14ac:dyDescent="0.25">
      <c r="A1690" t="s">
        <v>1713</v>
      </c>
      <c r="B1690">
        <v>3.2644166666666701</v>
      </c>
      <c r="C1690">
        <v>7426.4279999999999</v>
      </c>
      <c r="D1690">
        <v>14331.37066</v>
      </c>
      <c r="E1690">
        <v>0.10903427</v>
      </c>
      <c r="F1690" t="s">
        <v>25</v>
      </c>
      <c r="G1690">
        <v>7.7850000000000001</v>
      </c>
      <c r="H1690" t="s">
        <v>25</v>
      </c>
      <c r="I1690">
        <v>7812.04</v>
      </c>
      <c r="J1690">
        <v>13204.09</v>
      </c>
      <c r="K1690">
        <v>0.29979367518799799</v>
      </c>
      <c r="L1690">
        <v>0.82783024631023505</v>
      </c>
      <c r="M1690">
        <v>1.2577</v>
      </c>
      <c r="N1690">
        <v>70.489999999999995</v>
      </c>
      <c r="O1690">
        <v>235</v>
      </c>
      <c r="P1690">
        <v>210</v>
      </c>
      <c r="Q1690">
        <v>388</v>
      </c>
      <c r="R1690">
        <v>255</v>
      </c>
      <c r="S1690">
        <v>516</v>
      </c>
      <c r="T1690">
        <v>167</v>
      </c>
      <c r="U1690">
        <v>223</v>
      </c>
      <c r="V1690">
        <v>239</v>
      </c>
      <c r="W1690">
        <v>81</v>
      </c>
      <c r="X1690">
        <v>219.066</v>
      </c>
      <c r="Y1690" t="s">
        <v>25</v>
      </c>
    </row>
    <row r="1691" spans="1:25" x14ac:dyDescent="0.25">
      <c r="A1691" t="s">
        <v>1714</v>
      </c>
      <c r="B1691">
        <v>3.2705833333333301</v>
      </c>
      <c r="C1691">
        <v>7411.5479999999998</v>
      </c>
      <c r="D1691">
        <v>14228.98942</v>
      </c>
      <c r="E1691" t="s">
        <v>25</v>
      </c>
      <c r="F1691" t="s">
        <v>25</v>
      </c>
      <c r="G1691">
        <v>7.7850000000000001</v>
      </c>
      <c r="H1691" t="s">
        <v>25</v>
      </c>
      <c r="I1691">
        <v>7851.42</v>
      </c>
      <c r="J1691">
        <v>13268.25</v>
      </c>
      <c r="K1691">
        <v>0.50409368103594399</v>
      </c>
      <c r="L1691">
        <v>0.48591004756859402</v>
      </c>
      <c r="M1691">
        <v>1.2508999999999999</v>
      </c>
      <c r="N1691">
        <v>70.69</v>
      </c>
      <c r="O1691">
        <v>236</v>
      </c>
      <c r="P1691">
        <v>211</v>
      </c>
      <c r="Q1691">
        <v>398</v>
      </c>
      <c r="R1691">
        <v>255</v>
      </c>
      <c r="S1691">
        <v>513</v>
      </c>
      <c r="T1691">
        <v>164</v>
      </c>
      <c r="U1691">
        <v>226</v>
      </c>
      <c r="V1691">
        <v>247</v>
      </c>
      <c r="W1691">
        <v>81</v>
      </c>
      <c r="X1691">
        <v>222.113</v>
      </c>
      <c r="Y1691" t="s">
        <v>25</v>
      </c>
    </row>
    <row r="1692" spans="1:25" x14ac:dyDescent="0.25">
      <c r="A1692" t="s">
        <v>1715</v>
      </c>
      <c r="B1692">
        <v>3.2686666666666699</v>
      </c>
      <c r="C1692">
        <v>7428.2340000000004</v>
      </c>
      <c r="D1692">
        <v>14246.26622</v>
      </c>
      <c r="E1692" t="s">
        <v>25</v>
      </c>
      <c r="F1692" t="s">
        <v>25</v>
      </c>
      <c r="G1692">
        <v>7.7850000000000001</v>
      </c>
      <c r="H1692" t="s">
        <v>25</v>
      </c>
      <c r="I1692">
        <v>7874.28</v>
      </c>
      <c r="J1692">
        <v>13308.9</v>
      </c>
      <c r="K1692">
        <v>0.29115752309771797</v>
      </c>
      <c r="L1692">
        <v>0.30637047086088398</v>
      </c>
      <c r="M1692">
        <v>1.2586999999999999</v>
      </c>
      <c r="N1692">
        <v>71.8</v>
      </c>
      <c r="O1692">
        <v>239</v>
      </c>
      <c r="P1692">
        <v>214</v>
      </c>
      <c r="Q1692">
        <v>412</v>
      </c>
      <c r="R1692">
        <v>258</v>
      </c>
      <c r="S1692">
        <v>511</v>
      </c>
      <c r="T1692">
        <v>165</v>
      </c>
      <c r="U1692">
        <v>231</v>
      </c>
      <c r="V1692">
        <v>253</v>
      </c>
      <c r="W1692">
        <v>83</v>
      </c>
      <c r="X1692">
        <v>226.077</v>
      </c>
      <c r="Y1692" t="s">
        <v>25</v>
      </c>
    </row>
    <row r="1693" spans="1:25" x14ac:dyDescent="0.25">
      <c r="A1693" t="s">
        <v>1716</v>
      </c>
      <c r="B1693">
        <v>3.2680833333333301</v>
      </c>
      <c r="C1693">
        <v>7424.1229999999996</v>
      </c>
      <c r="D1693">
        <v>14527.115750000001</v>
      </c>
      <c r="E1693" t="s">
        <v>25</v>
      </c>
      <c r="F1693" t="s">
        <v>25</v>
      </c>
      <c r="G1693">
        <v>7.8739999999999997</v>
      </c>
      <c r="H1693" t="s">
        <v>25</v>
      </c>
      <c r="I1693">
        <v>7934.44</v>
      </c>
      <c r="J1693">
        <v>13431.59</v>
      </c>
      <c r="K1693">
        <v>0.76400635994655597</v>
      </c>
      <c r="L1693">
        <v>0.92186431635974397</v>
      </c>
      <c r="M1693">
        <v>1.2583</v>
      </c>
      <c r="N1693">
        <v>71.92</v>
      </c>
      <c r="O1693">
        <v>246</v>
      </c>
      <c r="P1693">
        <v>224</v>
      </c>
      <c r="Q1693">
        <v>419</v>
      </c>
      <c r="R1693">
        <v>266</v>
      </c>
      <c r="S1693">
        <v>524</v>
      </c>
      <c r="T1693">
        <v>166</v>
      </c>
      <c r="U1693">
        <v>248</v>
      </c>
      <c r="V1693">
        <v>265</v>
      </c>
      <c r="W1693">
        <v>83</v>
      </c>
      <c r="X1693">
        <v>231.90899999999999</v>
      </c>
      <c r="Y1693" t="s">
        <v>25</v>
      </c>
    </row>
    <row r="1694" spans="1:25" x14ac:dyDescent="0.25">
      <c r="A1694" t="s">
        <v>1717</v>
      </c>
      <c r="B1694">
        <v>3.2651666666666701</v>
      </c>
      <c r="C1694">
        <v>7443.2650000000003</v>
      </c>
      <c r="D1694">
        <v>14478.75891</v>
      </c>
      <c r="E1694">
        <v>0.10835913</v>
      </c>
      <c r="F1694" t="s">
        <v>25</v>
      </c>
      <c r="G1694">
        <v>7.9889999999999999</v>
      </c>
      <c r="H1694" t="s">
        <v>25</v>
      </c>
      <c r="I1694">
        <v>7871.94</v>
      </c>
      <c r="J1694">
        <v>13278.15</v>
      </c>
      <c r="K1694">
        <v>-0.78770524447849799</v>
      </c>
      <c r="L1694">
        <v>-1.1423815050935899</v>
      </c>
      <c r="M1694">
        <v>1.2555000000000001</v>
      </c>
      <c r="N1694">
        <v>72.19</v>
      </c>
      <c r="O1694">
        <v>238</v>
      </c>
      <c r="P1694">
        <v>220</v>
      </c>
      <c r="Q1694">
        <v>409</v>
      </c>
      <c r="R1694">
        <v>257</v>
      </c>
      <c r="S1694">
        <v>507</v>
      </c>
      <c r="T1694">
        <v>156</v>
      </c>
      <c r="U1694">
        <v>237</v>
      </c>
      <c r="V1694">
        <v>260</v>
      </c>
      <c r="W1694">
        <v>82</v>
      </c>
      <c r="X1694">
        <v>224.57300000000001</v>
      </c>
      <c r="Y1694" t="s">
        <v>25</v>
      </c>
    </row>
    <row r="1695" spans="1:25" x14ac:dyDescent="0.25">
      <c r="A1695" t="s">
        <v>1718</v>
      </c>
      <c r="B1695" t="s">
        <v>25</v>
      </c>
      <c r="C1695" t="s">
        <v>25</v>
      </c>
      <c r="D1695" t="s">
        <v>25</v>
      </c>
      <c r="E1695" t="s">
        <v>25</v>
      </c>
      <c r="F1695" t="s">
        <v>25</v>
      </c>
      <c r="G1695" t="s">
        <v>25</v>
      </c>
      <c r="H1695" t="s">
        <v>25</v>
      </c>
      <c r="I1695">
        <v>7930.69</v>
      </c>
      <c r="J1695">
        <v>13363.87</v>
      </c>
      <c r="K1695">
        <v>0.74632174533850704</v>
      </c>
      <c r="L1695">
        <v>0.64557186053781901</v>
      </c>
      <c r="M1695">
        <v>1.266</v>
      </c>
      <c r="N1695">
        <v>73.52</v>
      </c>
      <c r="O1695">
        <v>235</v>
      </c>
      <c r="P1695">
        <v>216</v>
      </c>
      <c r="Q1695">
        <v>390</v>
      </c>
      <c r="R1695">
        <v>251</v>
      </c>
      <c r="S1695">
        <v>515</v>
      </c>
      <c r="T1695">
        <v>157</v>
      </c>
      <c r="U1695">
        <v>234</v>
      </c>
      <c r="V1695">
        <v>256</v>
      </c>
      <c r="W1695">
        <v>84</v>
      </c>
      <c r="X1695">
        <v>222.39599999999999</v>
      </c>
      <c r="Y1695" t="s">
        <v>25</v>
      </c>
    </row>
    <row r="1696" spans="1:25" x14ac:dyDescent="0.25">
      <c r="A1696" t="s">
        <v>1719</v>
      </c>
      <c r="B1696">
        <v>3.2614999999999998</v>
      </c>
      <c r="C1696">
        <v>7525.3639999999996</v>
      </c>
      <c r="D1696">
        <v>14415.36529</v>
      </c>
      <c r="E1696" t="s">
        <v>25</v>
      </c>
      <c r="F1696" t="s">
        <v>25</v>
      </c>
      <c r="G1696">
        <v>7.9889999999999999</v>
      </c>
      <c r="H1696" t="s">
        <v>25</v>
      </c>
      <c r="I1696">
        <v>7930.69</v>
      </c>
      <c r="J1696">
        <v>13363.87</v>
      </c>
      <c r="K1696" t="s">
        <v>25</v>
      </c>
      <c r="L1696" t="s">
        <v>25</v>
      </c>
      <c r="M1696">
        <v>1.2786</v>
      </c>
      <c r="N1696">
        <v>73.930000000000007</v>
      </c>
      <c r="O1696">
        <v>231</v>
      </c>
      <c r="P1696">
        <v>202</v>
      </c>
      <c r="Q1696">
        <v>385</v>
      </c>
      <c r="R1696">
        <v>252</v>
      </c>
      <c r="S1696">
        <v>506</v>
      </c>
      <c r="T1696">
        <v>154</v>
      </c>
      <c r="U1696">
        <v>226</v>
      </c>
      <c r="V1696">
        <v>239</v>
      </c>
      <c r="W1696">
        <v>83</v>
      </c>
      <c r="X1696">
        <v>217.95699999999999</v>
      </c>
      <c r="Y1696" t="s">
        <v>25</v>
      </c>
    </row>
    <row r="1697" spans="1:25" x14ac:dyDescent="0.25">
      <c r="A1697" t="s">
        <v>1720</v>
      </c>
      <c r="B1697">
        <v>3.2602500000000001</v>
      </c>
      <c r="C1697">
        <v>7536.1859999999997</v>
      </c>
      <c r="D1697">
        <v>14422.084440000001</v>
      </c>
      <c r="E1697" t="s">
        <v>25</v>
      </c>
      <c r="F1697" t="s">
        <v>25</v>
      </c>
      <c r="G1697">
        <v>7.9889999999999999</v>
      </c>
      <c r="H1697" t="s">
        <v>25</v>
      </c>
      <c r="I1697">
        <v>8155.8</v>
      </c>
      <c r="J1697">
        <v>13780.59</v>
      </c>
      <c r="K1697">
        <v>2.83846676644781</v>
      </c>
      <c r="L1697">
        <v>3.11825840867952</v>
      </c>
      <c r="M1697">
        <v>1.2795000000000001</v>
      </c>
      <c r="N1697">
        <v>73.930000000000007</v>
      </c>
      <c r="O1697">
        <v>224</v>
      </c>
      <c r="P1697">
        <v>201</v>
      </c>
      <c r="Q1697">
        <v>373</v>
      </c>
      <c r="R1697">
        <v>245</v>
      </c>
      <c r="S1697">
        <v>497</v>
      </c>
      <c r="T1697">
        <v>145</v>
      </c>
      <c r="U1697">
        <v>220</v>
      </c>
      <c r="V1697">
        <v>233</v>
      </c>
      <c r="W1697">
        <v>83</v>
      </c>
      <c r="X1697">
        <v>212.101</v>
      </c>
      <c r="Y1697" t="s">
        <v>25</v>
      </c>
    </row>
    <row r="1698" spans="1:25" x14ac:dyDescent="0.25">
      <c r="A1698" t="s">
        <v>1721</v>
      </c>
      <c r="B1698">
        <v>3.258</v>
      </c>
      <c r="C1698">
        <v>7535.7839999999997</v>
      </c>
      <c r="D1698">
        <v>14427.647139999999</v>
      </c>
      <c r="E1698" t="s">
        <v>25</v>
      </c>
      <c r="F1698" t="s">
        <v>25</v>
      </c>
      <c r="G1698" t="s">
        <v>25</v>
      </c>
      <c r="H1698" t="s">
        <v>25</v>
      </c>
      <c r="I1698">
        <v>8288.4500000000007</v>
      </c>
      <c r="J1698">
        <v>14011.4</v>
      </c>
      <c r="K1698">
        <v>1.6264498884229801</v>
      </c>
      <c r="L1698">
        <v>1.67489200389823</v>
      </c>
      <c r="M1698">
        <v>1.2793000000000001</v>
      </c>
      <c r="N1698">
        <v>73.930000000000007</v>
      </c>
      <c r="O1698">
        <v>224</v>
      </c>
      <c r="P1698">
        <v>201</v>
      </c>
      <c r="Q1698">
        <v>373</v>
      </c>
      <c r="R1698">
        <v>245</v>
      </c>
      <c r="S1698">
        <v>497</v>
      </c>
      <c r="T1698">
        <v>145</v>
      </c>
      <c r="U1698">
        <v>220</v>
      </c>
      <c r="V1698">
        <v>233</v>
      </c>
      <c r="W1698">
        <v>83</v>
      </c>
      <c r="X1698">
        <v>212.101</v>
      </c>
      <c r="Y1698" t="s">
        <v>25</v>
      </c>
    </row>
    <row r="1699" spans="1:25" x14ac:dyDescent="0.25">
      <c r="A1699" t="s">
        <v>1722</v>
      </c>
      <c r="B1699">
        <v>3.25783333333333</v>
      </c>
      <c r="C1699">
        <v>7527.6559999999999</v>
      </c>
      <c r="D1699">
        <v>14449.59123</v>
      </c>
      <c r="E1699" t="s">
        <v>25</v>
      </c>
      <c r="F1699" t="s">
        <v>25</v>
      </c>
      <c r="G1699">
        <v>7.95</v>
      </c>
      <c r="H1699" t="s">
        <v>25</v>
      </c>
      <c r="I1699">
        <v>8392.17</v>
      </c>
      <c r="J1699">
        <v>14236.35</v>
      </c>
      <c r="K1699">
        <v>1.25137993231543</v>
      </c>
      <c r="L1699">
        <v>1.60547839616314</v>
      </c>
      <c r="M1699">
        <v>1.2719</v>
      </c>
      <c r="N1699">
        <v>75.19</v>
      </c>
      <c r="O1699">
        <v>224</v>
      </c>
      <c r="P1699">
        <v>201</v>
      </c>
      <c r="Q1699">
        <v>380</v>
      </c>
      <c r="R1699">
        <v>246</v>
      </c>
      <c r="S1699">
        <v>498</v>
      </c>
      <c r="T1699">
        <v>143</v>
      </c>
      <c r="U1699">
        <v>221</v>
      </c>
      <c r="V1699">
        <v>233</v>
      </c>
      <c r="W1699">
        <v>83</v>
      </c>
      <c r="X1699">
        <v>212.041</v>
      </c>
      <c r="Y1699" t="s">
        <v>25</v>
      </c>
    </row>
    <row r="1700" spans="1:25" x14ac:dyDescent="0.25">
      <c r="A1700" t="s">
        <v>1723</v>
      </c>
      <c r="B1700">
        <v>3.2495833333333302</v>
      </c>
      <c r="C1700">
        <v>7575.3109999999997</v>
      </c>
      <c r="D1700">
        <v>14532.17166</v>
      </c>
      <c r="E1700">
        <v>31.950683080000001</v>
      </c>
      <c r="F1700">
        <v>32</v>
      </c>
      <c r="G1700">
        <v>7.86</v>
      </c>
      <c r="H1700" t="s">
        <v>25</v>
      </c>
      <c r="I1700">
        <v>8457.14</v>
      </c>
      <c r="J1700">
        <v>14360.18</v>
      </c>
      <c r="K1700">
        <v>0.77417402173691796</v>
      </c>
      <c r="L1700">
        <v>0.86981564797157196</v>
      </c>
      <c r="M1700">
        <v>1.2777000000000001</v>
      </c>
      <c r="N1700">
        <v>75.14</v>
      </c>
      <c r="O1700">
        <v>219</v>
      </c>
      <c r="P1700">
        <v>201</v>
      </c>
      <c r="Q1700">
        <v>376</v>
      </c>
      <c r="R1700">
        <v>241</v>
      </c>
      <c r="S1700">
        <v>499</v>
      </c>
      <c r="T1700">
        <v>139</v>
      </c>
      <c r="U1700">
        <v>213</v>
      </c>
      <c r="V1700">
        <v>233</v>
      </c>
      <c r="W1700">
        <v>82</v>
      </c>
      <c r="X1700">
        <v>208.92</v>
      </c>
      <c r="Y1700" t="s">
        <v>25</v>
      </c>
    </row>
    <row r="1701" spans="1:25" x14ac:dyDescent="0.25">
      <c r="A1701" t="s">
        <v>1724</v>
      </c>
      <c r="B1701">
        <v>3.2414999999999998</v>
      </c>
      <c r="C1701">
        <v>7669.0119999999997</v>
      </c>
      <c r="D1701">
        <v>14500.816140000001</v>
      </c>
      <c r="E1701">
        <v>88</v>
      </c>
      <c r="F1701">
        <v>88</v>
      </c>
      <c r="G1701">
        <v>7.8250000000000002</v>
      </c>
      <c r="H1701" t="s">
        <v>25</v>
      </c>
      <c r="I1701">
        <v>8527.51</v>
      </c>
      <c r="J1701">
        <v>14500.92</v>
      </c>
      <c r="K1701">
        <v>0.83207798381013098</v>
      </c>
      <c r="L1701">
        <v>0.98007128044355096</v>
      </c>
      <c r="M1701">
        <v>1.2806999999999999</v>
      </c>
      <c r="N1701">
        <v>74.09</v>
      </c>
      <c r="O1701">
        <v>220</v>
      </c>
      <c r="P1701">
        <v>203</v>
      </c>
      <c r="Q1701">
        <v>373</v>
      </c>
      <c r="R1701">
        <v>243</v>
      </c>
      <c r="S1701">
        <v>504</v>
      </c>
      <c r="T1701">
        <v>134</v>
      </c>
      <c r="U1701">
        <v>218</v>
      </c>
      <c r="V1701">
        <v>234</v>
      </c>
      <c r="W1701">
        <v>83</v>
      </c>
      <c r="X1701">
        <v>210.09299999999999</v>
      </c>
      <c r="Y1701" t="s">
        <v>25</v>
      </c>
    </row>
    <row r="1702" spans="1:25" x14ac:dyDescent="0.25">
      <c r="A1702" t="s">
        <v>1725</v>
      </c>
      <c r="B1702">
        <v>3.2393333333333301</v>
      </c>
      <c r="C1702">
        <v>7704.6689999999999</v>
      </c>
      <c r="D1702">
        <v>14445.941349999999</v>
      </c>
      <c r="E1702">
        <v>58.5</v>
      </c>
      <c r="F1702">
        <v>88.5</v>
      </c>
      <c r="G1702">
        <v>7.8250000000000002</v>
      </c>
      <c r="H1702" t="s">
        <v>25</v>
      </c>
      <c r="I1702">
        <v>8534.61</v>
      </c>
      <c r="J1702">
        <v>14515.64</v>
      </c>
      <c r="K1702">
        <v>8.3259943406699399E-2</v>
      </c>
      <c r="L1702">
        <v>0.101510800694027</v>
      </c>
      <c r="M1702">
        <v>1.2735000000000001</v>
      </c>
      <c r="N1702">
        <v>73.61</v>
      </c>
      <c r="O1702">
        <v>217</v>
      </c>
      <c r="P1702">
        <v>200</v>
      </c>
      <c r="Q1702">
        <v>365</v>
      </c>
      <c r="R1702">
        <v>241</v>
      </c>
      <c r="S1702">
        <v>501</v>
      </c>
      <c r="T1702">
        <v>134</v>
      </c>
      <c r="U1702">
        <v>216</v>
      </c>
      <c r="V1702">
        <v>223</v>
      </c>
      <c r="W1702">
        <v>82</v>
      </c>
      <c r="X1702">
        <v>207.08099999999999</v>
      </c>
      <c r="Y1702" t="s">
        <v>25</v>
      </c>
    </row>
    <row r="1703" spans="1:25" x14ac:dyDescent="0.25">
      <c r="A1703" t="s">
        <v>1726</v>
      </c>
      <c r="B1703">
        <v>3.2398333333333298</v>
      </c>
      <c r="C1703">
        <v>7736.2939999999999</v>
      </c>
      <c r="D1703">
        <v>14473.41793</v>
      </c>
      <c r="E1703">
        <v>5</v>
      </c>
      <c r="F1703">
        <v>35</v>
      </c>
      <c r="G1703">
        <v>7.7249999999999996</v>
      </c>
      <c r="H1703" t="s">
        <v>25</v>
      </c>
      <c r="I1703">
        <v>8559.34</v>
      </c>
      <c r="J1703">
        <v>14514.12</v>
      </c>
      <c r="K1703">
        <v>0.28976133648754798</v>
      </c>
      <c r="L1703">
        <v>-1.0471463883088301E-2</v>
      </c>
      <c r="M1703">
        <v>1.2770999999999999</v>
      </c>
      <c r="N1703">
        <v>74.16</v>
      </c>
      <c r="O1703">
        <v>217</v>
      </c>
      <c r="P1703">
        <v>203</v>
      </c>
      <c r="Q1703">
        <v>363</v>
      </c>
      <c r="R1703">
        <v>243</v>
      </c>
      <c r="S1703">
        <v>500</v>
      </c>
      <c r="T1703">
        <v>135</v>
      </c>
      <c r="U1703">
        <v>212</v>
      </c>
      <c r="V1703">
        <v>225</v>
      </c>
      <c r="W1703">
        <v>83</v>
      </c>
      <c r="X1703">
        <v>206.541</v>
      </c>
      <c r="Y1703" t="s">
        <v>25</v>
      </c>
    </row>
    <row r="1704" spans="1:25" x14ac:dyDescent="0.25">
      <c r="A1704" t="s">
        <v>1727</v>
      </c>
      <c r="B1704">
        <v>3.24033333333333</v>
      </c>
      <c r="C1704">
        <v>7759.9520000000002</v>
      </c>
      <c r="D1704">
        <v>14572.470160000001</v>
      </c>
      <c r="E1704">
        <v>29</v>
      </c>
      <c r="F1704">
        <v>59</v>
      </c>
      <c r="G1704">
        <v>7.7</v>
      </c>
      <c r="H1704" t="s">
        <v>25</v>
      </c>
      <c r="I1704">
        <v>8724.14</v>
      </c>
      <c r="J1704">
        <v>14841.27</v>
      </c>
      <c r="K1704">
        <v>1.92538209721778</v>
      </c>
      <c r="L1704">
        <v>2.2540119552546098</v>
      </c>
      <c r="M1704">
        <v>1.27</v>
      </c>
      <c r="N1704">
        <v>74.95</v>
      </c>
      <c r="O1704">
        <v>219</v>
      </c>
      <c r="P1704">
        <v>202</v>
      </c>
      <c r="Q1704">
        <v>377</v>
      </c>
      <c r="R1704">
        <v>246</v>
      </c>
      <c r="S1704">
        <v>498</v>
      </c>
      <c r="T1704">
        <v>134</v>
      </c>
      <c r="U1704">
        <v>217</v>
      </c>
      <c r="V1704">
        <v>230</v>
      </c>
      <c r="W1704">
        <v>82</v>
      </c>
      <c r="X1704">
        <v>208.71899999999999</v>
      </c>
      <c r="Y1704" t="s">
        <v>25</v>
      </c>
    </row>
    <row r="1705" spans="1:25" x14ac:dyDescent="0.25">
      <c r="A1705" t="s">
        <v>1728</v>
      </c>
      <c r="B1705">
        <v>3.2408333333333301</v>
      </c>
      <c r="C1705">
        <v>7799.5860000000002</v>
      </c>
      <c r="D1705">
        <v>14633.494650000001</v>
      </c>
      <c r="E1705">
        <v>35</v>
      </c>
      <c r="F1705">
        <v>65</v>
      </c>
      <c r="G1705">
        <v>7.69</v>
      </c>
      <c r="H1705" t="s">
        <v>25</v>
      </c>
      <c r="I1705">
        <v>8806.32</v>
      </c>
      <c r="J1705">
        <v>15018.83</v>
      </c>
      <c r="K1705">
        <v>0.94198396632791903</v>
      </c>
      <c r="L1705">
        <v>1.1963935700920501</v>
      </c>
      <c r="M1705">
        <v>1.2690999999999999</v>
      </c>
      <c r="N1705">
        <v>76.7</v>
      </c>
      <c r="O1705">
        <v>226</v>
      </c>
      <c r="P1705">
        <v>206</v>
      </c>
      <c r="Q1705">
        <v>385</v>
      </c>
      <c r="R1705">
        <v>252</v>
      </c>
      <c r="S1705">
        <v>508</v>
      </c>
      <c r="T1705">
        <v>139</v>
      </c>
      <c r="U1705">
        <v>222</v>
      </c>
      <c r="V1705">
        <v>251</v>
      </c>
      <c r="W1705">
        <v>82</v>
      </c>
      <c r="X1705">
        <v>215.45500000000001</v>
      </c>
      <c r="Y1705" t="s">
        <v>25</v>
      </c>
    </row>
    <row r="1706" spans="1:25" x14ac:dyDescent="0.25">
      <c r="A1706" t="s">
        <v>1729</v>
      </c>
      <c r="B1706">
        <v>3.2404166666666701</v>
      </c>
      <c r="C1706">
        <v>7892.1369999999997</v>
      </c>
      <c r="D1706">
        <v>14616.31266</v>
      </c>
      <c r="E1706">
        <v>86.013086279999996</v>
      </c>
      <c r="F1706">
        <v>86</v>
      </c>
      <c r="G1706">
        <v>7.69</v>
      </c>
      <c r="H1706" t="s">
        <v>25</v>
      </c>
      <c r="I1706">
        <v>8754.8700000000008</v>
      </c>
      <c r="J1706">
        <v>14872.31</v>
      </c>
      <c r="K1706">
        <v>-0.58423950072219499</v>
      </c>
      <c r="L1706">
        <v>-0.97557532777187195</v>
      </c>
      <c r="M1706">
        <v>1.2649999999999999</v>
      </c>
      <c r="N1706">
        <v>77.03</v>
      </c>
      <c r="O1706">
        <v>226</v>
      </c>
      <c r="P1706">
        <v>206</v>
      </c>
      <c r="Q1706">
        <v>384</v>
      </c>
      <c r="R1706">
        <v>253</v>
      </c>
      <c r="S1706">
        <v>502</v>
      </c>
      <c r="T1706">
        <v>140</v>
      </c>
      <c r="U1706">
        <v>222</v>
      </c>
      <c r="V1706">
        <v>247</v>
      </c>
      <c r="W1706">
        <v>82</v>
      </c>
      <c r="X1706">
        <v>216.57400000000001</v>
      </c>
      <c r="Y1706" t="s">
        <v>25</v>
      </c>
    </row>
    <row r="1707" spans="1:25" x14ac:dyDescent="0.25">
      <c r="A1707" t="s">
        <v>1730</v>
      </c>
      <c r="B1707">
        <v>3.2401666666666702</v>
      </c>
      <c r="C1707">
        <v>7888.8649999999998</v>
      </c>
      <c r="D1707">
        <v>14585.177079999999</v>
      </c>
      <c r="E1707">
        <v>38.5</v>
      </c>
      <c r="F1707">
        <v>38.5</v>
      </c>
      <c r="G1707">
        <v>7.68</v>
      </c>
      <c r="H1707" t="s">
        <v>25</v>
      </c>
      <c r="I1707">
        <v>8856.76</v>
      </c>
      <c r="J1707">
        <v>15023.69</v>
      </c>
      <c r="K1707">
        <v>1.1638093997968999</v>
      </c>
      <c r="L1707">
        <v>1.01786474327124</v>
      </c>
      <c r="M1707">
        <v>1.2518</v>
      </c>
      <c r="N1707">
        <v>75.3</v>
      </c>
      <c r="O1707">
        <v>225</v>
      </c>
      <c r="P1707">
        <v>206</v>
      </c>
      <c r="Q1707">
        <v>384</v>
      </c>
      <c r="R1707">
        <v>250</v>
      </c>
      <c r="S1707">
        <v>502</v>
      </c>
      <c r="T1707">
        <v>138</v>
      </c>
      <c r="U1707">
        <v>220</v>
      </c>
      <c r="V1707">
        <v>244</v>
      </c>
      <c r="W1707">
        <v>82</v>
      </c>
      <c r="X1707">
        <v>215.751</v>
      </c>
      <c r="Y1707" t="s">
        <v>25</v>
      </c>
    </row>
    <row r="1708" spans="1:25" x14ac:dyDescent="0.25">
      <c r="A1708" t="s">
        <v>1731</v>
      </c>
      <c r="B1708">
        <v>3.2404166666666701</v>
      </c>
      <c r="C1708">
        <v>7918.5540000000001</v>
      </c>
      <c r="D1708">
        <v>14579.936659999999</v>
      </c>
      <c r="E1708">
        <v>52.625</v>
      </c>
      <c r="F1708">
        <v>52</v>
      </c>
      <c r="G1708">
        <v>7.68</v>
      </c>
      <c r="H1708" t="s">
        <v>25</v>
      </c>
      <c r="I1708">
        <v>8684.2199999999993</v>
      </c>
      <c r="J1708">
        <v>14736.35</v>
      </c>
      <c r="K1708">
        <v>-1.9481164669698701</v>
      </c>
      <c r="L1708">
        <v>-1.9125793996015701</v>
      </c>
      <c r="M1708">
        <v>1.2504999999999999</v>
      </c>
      <c r="N1708">
        <v>73.540000000000006</v>
      </c>
      <c r="O1708">
        <v>217</v>
      </c>
      <c r="P1708">
        <v>199</v>
      </c>
      <c r="Q1708">
        <v>370</v>
      </c>
      <c r="R1708">
        <v>240</v>
      </c>
      <c r="S1708">
        <v>493</v>
      </c>
      <c r="T1708">
        <v>134</v>
      </c>
      <c r="U1708">
        <v>214</v>
      </c>
      <c r="V1708">
        <v>236</v>
      </c>
      <c r="W1708">
        <v>82</v>
      </c>
      <c r="X1708">
        <v>209.02799999999999</v>
      </c>
      <c r="Y1708" t="s">
        <v>25</v>
      </c>
    </row>
    <row r="1709" spans="1:25" x14ac:dyDescent="0.25">
      <c r="A1709" t="s">
        <v>1732</v>
      </c>
      <c r="B1709">
        <v>3.2417500000000001</v>
      </c>
      <c r="C1709">
        <v>7956.0940000000001</v>
      </c>
      <c r="D1709">
        <v>14619.17059</v>
      </c>
      <c r="E1709">
        <v>7</v>
      </c>
      <c r="F1709" t="s">
        <v>25</v>
      </c>
      <c r="G1709">
        <v>7.6239999999999997</v>
      </c>
      <c r="H1709" t="s">
        <v>25</v>
      </c>
      <c r="I1709">
        <v>8494.7800000000007</v>
      </c>
      <c r="J1709">
        <v>14444.87</v>
      </c>
      <c r="K1709">
        <v>-2.1814279232907401</v>
      </c>
      <c r="L1709">
        <v>-1.9779660499377401</v>
      </c>
      <c r="M1709">
        <v>1.2592000000000001</v>
      </c>
      <c r="N1709">
        <v>72.66</v>
      </c>
      <c r="O1709">
        <v>214</v>
      </c>
      <c r="P1709">
        <v>194</v>
      </c>
      <c r="Q1709">
        <v>364</v>
      </c>
      <c r="R1709">
        <v>234</v>
      </c>
      <c r="S1709">
        <v>482</v>
      </c>
      <c r="T1709">
        <v>133</v>
      </c>
      <c r="U1709">
        <v>214</v>
      </c>
      <c r="V1709">
        <v>230</v>
      </c>
      <c r="W1709">
        <v>83</v>
      </c>
      <c r="X1709">
        <v>207.821</v>
      </c>
      <c r="Y1709" t="s">
        <v>25</v>
      </c>
    </row>
    <row r="1710" spans="1:25" x14ac:dyDescent="0.25">
      <c r="A1710" t="s">
        <v>1733</v>
      </c>
      <c r="B1710">
        <v>3.2410000000000001</v>
      </c>
      <c r="C1710">
        <v>7982.625</v>
      </c>
      <c r="D1710">
        <v>14554.22797</v>
      </c>
      <c r="E1710">
        <v>31.5</v>
      </c>
      <c r="F1710">
        <v>17.5</v>
      </c>
      <c r="G1710">
        <v>7.6239999999999997</v>
      </c>
      <c r="H1710" t="s">
        <v>25</v>
      </c>
      <c r="I1710">
        <v>8614.77</v>
      </c>
      <c r="J1710">
        <v>14686.05</v>
      </c>
      <c r="K1710">
        <v>1.41251450891018</v>
      </c>
      <c r="L1710">
        <v>1.66965850159952</v>
      </c>
      <c r="M1710">
        <v>1.2626999999999999</v>
      </c>
      <c r="N1710">
        <v>73.08</v>
      </c>
      <c r="O1710">
        <v>213</v>
      </c>
      <c r="P1710">
        <v>186</v>
      </c>
      <c r="Q1710">
        <v>349</v>
      </c>
      <c r="R1710">
        <v>235</v>
      </c>
      <c r="S1710">
        <v>479</v>
      </c>
      <c r="T1710">
        <v>136</v>
      </c>
      <c r="U1710">
        <v>210</v>
      </c>
      <c r="V1710">
        <v>228</v>
      </c>
      <c r="W1710">
        <v>83</v>
      </c>
      <c r="X1710">
        <v>207.13399999999999</v>
      </c>
      <c r="Y1710" t="s">
        <v>25</v>
      </c>
    </row>
    <row r="1711" spans="1:25" x14ac:dyDescent="0.25">
      <c r="A1711" t="s">
        <v>1734</v>
      </c>
      <c r="B1711">
        <v>3.2414999999999998</v>
      </c>
      <c r="C1711">
        <v>7991.9790000000003</v>
      </c>
      <c r="D1711">
        <v>14576.24156</v>
      </c>
      <c r="E1711">
        <v>10</v>
      </c>
      <c r="F1711" t="s">
        <v>25</v>
      </c>
      <c r="G1711">
        <v>7.3739999999999997</v>
      </c>
      <c r="H1711" t="s">
        <v>25</v>
      </c>
      <c r="I1711">
        <v>8565.5400000000009</v>
      </c>
      <c r="J1711">
        <v>14550.29</v>
      </c>
      <c r="K1711">
        <v>-0.57146041043463203</v>
      </c>
      <c r="L1711">
        <v>-0.92441466561804497</v>
      </c>
      <c r="M1711">
        <v>1.2694000000000001</v>
      </c>
      <c r="N1711">
        <v>74.06</v>
      </c>
      <c r="O1711">
        <v>211</v>
      </c>
      <c r="P1711">
        <v>181</v>
      </c>
      <c r="Q1711">
        <v>349</v>
      </c>
      <c r="R1711">
        <v>234</v>
      </c>
      <c r="S1711">
        <v>475</v>
      </c>
      <c r="T1711">
        <v>133</v>
      </c>
      <c r="U1711">
        <v>207</v>
      </c>
      <c r="V1711">
        <v>224</v>
      </c>
      <c r="W1711">
        <v>83</v>
      </c>
      <c r="X1711">
        <v>204.19300000000001</v>
      </c>
      <c r="Y1711" t="s">
        <v>25</v>
      </c>
    </row>
    <row r="1712" spans="1:25" x14ac:dyDescent="0.25">
      <c r="A1712" t="s">
        <v>1735</v>
      </c>
      <c r="B1712">
        <v>3.2422499999999999</v>
      </c>
      <c r="C1712">
        <v>7972.1239999999998</v>
      </c>
      <c r="D1712">
        <v>14485.330980000001</v>
      </c>
      <c r="E1712" t="s">
        <v>25</v>
      </c>
      <c r="F1712" t="s">
        <v>25</v>
      </c>
      <c r="G1712">
        <v>7.4240000000000004</v>
      </c>
      <c r="H1712" t="s">
        <v>25</v>
      </c>
      <c r="I1712">
        <v>8503.6</v>
      </c>
      <c r="J1712">
        <v>14514.31</v>
      </c>
      <c r="K1712">
        <v>-0.72313012372834395</v>
      </c>
      <c r="L1712">
        <v>-0.24728029475702401</v>
      </c>
      <c r="M1712">
        <v>1.2634000000000001</v>
      </c>
      <c r="N1712">
        <v>74.650000000000006</v>
      </c>
      <c r="O1712">
        <v>207</v>
      </c>
      <c r="P1712">
        <v>181</v>
      </c>
      <c r="Q1712">
        <v>339</v>
      </c>
      <c r="R1712">
        <v>229</v>
      </c>
      <c r="S1712">
        <v>472</v>
      </c>
      <c r="T1712">
        <v>132</v>
      </c>
      <c r="U1712">
        <v>201</v>
      </c>
      <c r="V1712">
        <v>223</v>
      </c>
      <c r="W1712">
        <v>85</v>
      </c>
      <c r="X1712">
        <v>201.94</v>
      </c>
      <c r="Y1712" t="s">
        <v>25</v>
      </c>
    </row>
    <row r="1713" spans="1:25" x14ac:dyDescent="0.25">
      <c r="A1713" t="s">
        <v>1736</v>
      </c>
      <c r="B1713">
        <v>3.2409166666666702</v>
      </c>
      <c r="C1713">
        <v>7971.7830000000004</v>
      </c>
      <c r="D1713">
        <v>14558.291080000001</v>
      </c>
      <c r="E1713">
        <v>2.5910000000000002</v>
      </c>
      <c r="F1713">
        <v>64</v>
      </c>
      <c r="G1713">
        <v>7.4249999999999998</v>
      </c>
      <c r="H1713" t="s">
        <v>25</v>
      </c>
      <c r="I1713">
        <v>8509.43</v>
      </c>
      <c r="J1713">
        <v>14534.83</v>
      </c>
      <c r="K1713">
        <v>6.8559198457118803E-2</v>
      </c>
      <c r="L1713">
        <v>0.14137771619871001</v>
      </c>
      <c r="M1713">
        <v>1.2576000000000001</v>
      </c>
      <c r="N1713">
        <v>73.400000000000006</v>
      </c>
      <c r="O1713">
        <v>207</v>
      </c>
      <c r="P1713">
        <v>178</v>
      </c>
      <c r="Q1713">
        <v>344</v>
      </c>
      <c r="R1713">
        <v>228</v>
      </c>
      <c r="S1713">
        <v>467</v>
      </c>
      <c r="T1713">
        <v>133</v>
      </c>
      <c r="U1713">
        <v>199</v>
      </c>
      <c r="V1713">
        <v>222</v>
      </c>
      <c r="W1713">
        <v>84</v>
      </c>
      <c r="X1713">
        <v>199.57400000000001</v>
      </c>
      <c r="Y1713" t="s">
        <v>25</v>
      </c>
    </row>
    <row r="1714" spans="1:25" x14ac:dyDescent="0.25">
      <c r="A1714" t="s">
        <v>1737</v>
      </c>
      <c r="B1714">
        <v>3.2407499999999998</v>
      </c>
      <c r="C1714">
        <v>7996.9849999999997</v>
      </c>
      <c r="D1714">
        <v>14565.269979999999</v>
      </c>
      <c r="E1714">
        <v>-3.6161746400000001</v>
      </c>
      <c r="F1714">
        <v>34.5</v>
      </c>
      <c r="G1714">
        <v>7.4249999999999998</v>
      </c>
      <c r="H1714" t="s">
        <v>25</v>
      </c>
      <c r="I1714">
        <v>8685.56</v>
      </c>
      <c r="J1714">
        <v>14907.4</v>
      </c>
      <c r="K1714">
        <v>2.0698213628879798</v>
      </c>
      <c r="L1714">
        <v>2.5632910739238102</v>
      </c>
      <c r="M1714">
        <v>1.2716000000000001</v>
      </c>
      <c r="N1714">
        <v>73.94</v>
      </c>
      <c r="O1714">
        <v>204</v>
      </c>
      <c r="P1714">
        <v>177</v>
      </c>
      <c r="Q1714">
        <v>334</v>
      </c>
      <c r="R1714">
        <v>226</v>
      </c>
      <c r="S1714">
        <v>465</v>
      </c>
      <c r="T1714">
        <v>133</v>
      </c>
      <c r="U1714">
        <v>191</v>
      </c>
      <c r="V1714">
        <v>214</v>
      </c>
      <c r="W1714">
        <v>84</v>
      </c>
      <c r="X1714">
        <v>197.666</v>
      </c>
      <c r="Y1714" t="s">
        <v>25</v>
      </c>
    </row>
    <row r="1715" spans="1:25" x14ac:dyDescent="0.25">
      <c r="A1715" t="s">
        <v>1738</v>
      </c>
      <c r="B1715">
        <v>3.2419166666666701</v>
      </c>
      <c r="C1715">
        <v>8007.8419999999996</v>
      </c>
      <c r="D1715">
        <v>14634.52555</v>
      </c>
      <c r="E1715">
        <v>0.12539185</v>
      </c>
      <c r="F1715" t="s">
        <v>25</v>
      </c>
      <c r="G1715">
        <v>7.375</v>
      </c>
      <c r="H1715" t="s">
        <v>25</v>
      </c>
      <c r="I1715">
        <v>8807.4699999999993</v>
      </c>
      <c r="J1715">
        <v>15135.39</v>
      </c>
      <c r="K1715">
        <v>1.4035940112094001</v>
      </c>
      <c r="L1715">
        <v>1.5293746729811999</v>
      </c>
      <c r="M1715">
        <v>1.2696000000000001</v>
      </c>
      <c r="N1715">
        <v>74.540000000000006</v>
      </c>
      <c r="O1715">
        <v>202</v>
      </c>
      <c r="P1715">
        <v>180</v>
      </c>
      <c r="Q1715">
        <v>337</v>
      </c>
      <c r="R1715">
        <v>220</v>
      </c>
      <c r="S1715">
        <v>463</v>
      </c>
      <c r="T1715">
        <v>133</v>
      </c>
      <c r="U1715">
        <v>190</v>
      </c>
      <c r="V1715">
        <v>211</v>
      </c>
      <c r="W1715">
        <v>87</v>
      </c>
      <c r="X1715">
        <v>194.11600000000001</v>
      </c>
      <c r="Y1715" t="s">
        <v>25</v>
      </c>
    </row>
    <row r="1716" spans="1:25" x14ac:dyDescent="0.25">
      <c r="A1716" t="s">
        <v>1739</v>
      </c>
      <c r="B1716" t="s">
        <v>25</v>
      </c>
      <c r="C1716" t="s">
        <v>25</v>
      </c>
      <c r="D1716" t="s">
        <v>25</v>
      </c>
      <c r="E1716" t="s">
        <v>25</v>
      </c>
      <c r="F1716" t="s">
        <v>25</v>
      </c>
      <c r="G1716" t="s">
        <v>25</v>
      </c>
      <c r="H1716" t="s">
        <v>25</v>
      </c>
      <c r="I1716">
        <v>8826.83</v>
      </c>
      <c r="J1716">
        <v>15243.37</v>
      </c>
      <c r="K1716">
        <v>0.21981340839083399</v>
      </c>
      <c r="L1716">
        <v>0.71342727210861301</v>
      </c>
      <c r="M1716">
        <v>1.2761</v>
      </c>
      <c r="N1716">
        <v>73.239999999999995</v>
      </c>
      <c r="O1716">
        <v>205</v>
      </c>
      <c r="P1716">
        <v>184</v>
      </c>
      <c r="Q1716">
        <v>343</v>
      </c>
      <c r="R1716">
        <v>221</v>
      </c>
      <c r="S1716">
        <v>464</v>
      </c>
      <c r="T1716">
        <v>136</v>
      </c>
      <c r="U1716">
        <v>196</v>
      </c>
      <c r="V1716">
        <v>212</v>
      </c>
      <c r="W1716">
        <v>89</v>
      </c>
      <c r="X1716">
        <v>197.029</v>
      </c>
      <c r="Y1716" t="s">
        <v>25</v>
      </c>
    </row>
    <row r="1717" spans="1:25" x14ac:dyDescent="0.25">
      <c r="A1717" t="s">
        <v>1740</v>
      </c>
      <c r="B1717">
        <v>3.2413333333333298</v>
      </c>
      <c r="C1717">
        <v>8047.3779999999997</v>
      </c>
      <c r="D1717">
        <v>14637.622530000001</v>
      </c>
      <c r="E1717">
        <v>5.00185E-2</v>
      </c>
      <c r="F1717" t="s">
        <v>25</v>
      </c>
      <c r="G1717">
        <v>7.36</v>
      </c>
      <c r="H1717" t="s">
        <v>25</v>
      </c>
      <c r="I1717">
        <v>8826.83</v>
      </c>
      <c r="J1717">
        <v>15243.37</v>
      </c>
      <c r="K1717" t="s">
        <v>25</v>
      </c>
      <c r="L1717" t="s">
        <v>25</v>
      </c>
      <c r="M1717">
        <v>1.2762</v>
      </c>
      <c r="N1717">
        <v>74.400000000000006</v>
      </c>
      <c r="O1717">
        <v>206</v>
      </c>
      <c r="P1717">
        <v>184</v>
      </c>
      <c r="Q1717">
        <v>346</v>
      </c>
      <c r="R1717">
        <v>222</v>
      </c>
      <c r="S1717">
        <v>470</v>
      </c>
      <c r="T1717">
        <v>135</v>
      </c>
      <c r="U1717">
        <v>199</v>
      </c>
      <c r="V1717">
        <v>208</v>
      </c>
      <c r="W1717">
        <v>88</v>
      </c>
      <c r="X1717">
        <v>197.09299999999999</v>
      </c>
      <c r="Y1717" t="s">
        <v>25</v>
      </c>
    </row>
    <row r="1718" spans="1:25" x14ac:dyDescent="0.25">
      <c r="A1718" t="s">
        <v>1741</v>
      </c>
      <c r="B1718">
        <v>3.242</v>
      </c>
      <c r="C1718">
        <v>8078.0439999999999</v>
      </c>
      <c r="D1718">
        <v>14794.233819999999</v>
      </c>
      <c r="E1718">
        <v>7</v>
      </c>
      <c r="F1718">
        <v>7</v>
      </c>
      <c r="G1718">
        <v>7.35</v>
      </c>
      <c r="H1718" t="s">
        <v>25</v>
      </c>
      <c r="I1718">
        <v>8973.69</v>
      </c>
      <c r="J1718">
        <v>15590.42</v>
      </c>
      <c r="K1718">
        <v>1.6637909645931901</v>
      </c>
      <c r="L1718">
        <v>2.27672752153887</v>
      </c>
      <c r="M1718">
        <v>1.2827</v>
      </c>
      <c r="N1718">
        <v>74.91</v>
      </c>
      <c r="O1718">
        <v>207</v>
      </c>
      <c r="P1718">
        <v>180</v>
      </c>
      <c r="Q1718">
        <v>346</v>
      </c>
      <c r="R1718">
        <v>223</v>
      </c>
      <c r="S1718">
        <v>475</v>
      </c>
      <c r="T1718">
        <v>136</v>
      </c>
      <c r="U1718">
        <v>201</v>
      </c>
      <c r="V1718">
        <v>210</v>
      </c>
      <c r="W1718">
        <v>88</v>
      </c>
      <c r="X1718">
        <v>198.59899999999999</v>
      </c>
      <c r="Y1718">
        <v>4.9770000000000003</v>
      </c>
    </row>
    <row r="1719" spans="1:25" x14ac:dyDescent="0.25">
      <c r="A1719" t="s">
        <v>1742</v>
      </c>
      <c r="B1719">
        <v>3.24291666666667</v>
      </c>
      <c r="C1719">
        <v>8114.7879999999996</v>
      </c>
      <c r="D1719">
        <v>14860.395</v>
      </c>
      <c r="E1719">
        <v>38</v>
      </c>
      <c r="F1719">
        <v>38</v>
      </c>
      <c r="G1719">
        <v>7.2750000000000004</v>
      </c>
      <c r="H1719" t="s">
        <v>25</v>
      </c>
      <c r="I1719">
        <v>8908.9699999999993</v>
      </c>
      <c r="J1719">
        <v>15517.8</v>
      </c>
      <c r="K1719">
        <v>-0.72121947604609804</v>
      </c>
      <c r="L1719">
        <v>-0.46579886879251098</v>
      </c>
      <c r="M1719">
        <v>1.2786</v>
      </c>
      <c r="N1719">
        <v>75.81</v>
      </c>
      <c r="O1719">
        <v>205</v>
      </c>
      <c r="P1719">
        <v>174</v>
      </c>
      <c r="Q1719">
        <v>344</v>
      </c>
      <c r="R1719">
        <v>220</v>
      </c>
      <c r="S1719">
        <v>473</v>
      </c>
      <c r="T1719">
        <v>136</v>
      </c>
      <c r="U1719">
        <v>199</v>
      </c>
      <c r="V1719">
        <v>202</v>
      </c>
      <c r="W1719">
        <v>87</v>
      </c>
      <c r="X1719">
        <v>196.77199999999999</v>
      </c>
      <c r="Y1719">
        <v>4.9649999999999999</v>
      </c>
    </row>
    <row r="1720" spans="1:25" x14ac:dyDescent="0.25">
      <c r="A1720" t="s">
        <v>1743</v>
      </c>
      <c r="B1720">
        <v>3.2426666666666701</v>
      </c>
      <c r="C1720">
        <v>8136.8729999999996</v>
      </c>
      <c r="D1720">
        <v>14940.069219999999</v>
      </c>
      <c r="E1720">
        <v>24.5</v>
      </c>
      <c r="F1720">
        <v>24.5</v>
      </c>
      <c r="G1720">
        <v>7.2750000000000004</v>
      </c>
      <c r="H1720" t="s">
        <v>25</v>
      </c>
      <c r="I1720">
        <v>8938.2800000000007</v>
      </c>
      <c r="J1720">
        <v>15607.98</v>
      </c>
      <c r="K1720">
        <v>0.32899426084049799</v>
      </c>
      <c r="L1720">
        <v>0.58113907899315398</v>
      </c>
      <c r="M1720">
        <v>1.2802</v>
      </c>
      <c r="N1720">
        <v>75.459999999999994</v>
      </c>
      <c r="O1720">
        <v>205</v>
      </c>
      <c r="P1720">
        <v>179</v>
      </c>
      <c r="Q1720">
        <v>342</v>
      </c>
      <c r="R1720">
        <v>220</v>
      </c>
      <c r="S1720">
        <v>475</v>
      </c>
      <c r="T1720">
        <v>135</v>
      </c>
      <c r="U1720">
        <v>199</v>
      </c>
      <c r="V1720">
        <v>202</v>
      </c>
      <c r="W1720">
        <v>87</v>
      </c>
      <c r="X1720">
        <v>195.631</v>
      </c>
      <c r="Y1720">
        <v>4.9610000000000003</v>
      </c>
    </row>
    <row r="1721" spans="1:25" x14ac:dyDescent="0.25">
      <c r="A1721" t="s">
        <v>1744</v>
      </c>
      <c r="B1721">
        <v>3.2404166666666701</v>
      </c>
      <c r="C1721">
        <v>8243.7360000000008</v>
      </c>
      <c r="D1721">
        <v>14930.687190000001</v>
      </c>
      <c r="E1721">
        <v>90.54792123</v>
      </c>
      <c r="F1721">
        <v>91</v>
      </c>
      <c r="G1721">
        <v>7.2750000000000004</v>
      </c>
      <c r="H1721" t="s">
        <v>25</v>
      </c>
      <c r="I1721">
        <v>8932.5499999999993</v>
      </c>
      <c r="J1721">
        <v>15640.22</v>
      </c>
      <c r="K1721">
        <v>-6.4106293380850096E-2</v>
      </c>
      <c r="L1721">
        <v>0.206561002769101</v>
      </c>
      <c r="M1721">
        <v>1.2870999999999999</v>
      </c>
      <c r="N1721">
        <v>74.760000000000005</v>
      </c>
      <c r="O1721">
        <v>204</v>
      </c>
      <c r="P1721">
        <v>181</v>
      </c>
      <c r="Q1721">
        <v>337</v>
      </c>
      <c r="R1721">
        <v>220</v>
      </c>
      <c r="S1721">
        <v>473</v>
      </c>
      <c r="T1721">
        <v>135</v>
      </c>
      <c r="U1721">
        <v>197</v>
      </c>
      <c r="V1721">
        <v>199</v>
      </c>
      <c r="W1721">
        <v>88</v>
      </c>
      <c r="X1721">
        <v>194.01300000000001</v>
      </c>
      <c r="Y1721">
        <v>4.8949999999999996</v>
      </c>
    </row>
    <row r="1722" spans="1:25" x14ac:dyDescent="0.25">
      <c r="A1722" t="s">
        <v>1745</v>
      </c>
      <c r="B1722">
        <v>3.2376666666666698</v>
      </c>
      <c r="C1722">
        <v>8239.8670000000002</v>
      </c>
      <c r="D1722">
        <v>14961.302809999999</v>
      </c>
      <c r="E1722" t="s">
        <v>25</v>
      </c>
      <c r="F1722" t="s">
        <v>25</v>
      </c>
      <c r="G1722">
        <v>7.2750000000000004</v>
      </c>
      <c r="H1722" t="s">
        <v>25</v>
      </c>
      <c r="I1722">
        <v>9064.81</v>
      </c>
      <c r="J1722">
        <v>15929.85</v>
      </c>
      <c r="K1722">
        <v>1.4806522213701501</v>
      </c>
      <c r="L1722">
        <v>1.85182817121499</v>
      </c>
      <c r="M1722">
        <v>1.2831999999999999</v>
      </c>
      <c r="N1722">
        <v>76.98</v>
      </c>
      <c r="O1722">
        <v>201</v>
      </c>
      <c r="P1722">
        <v>178</v>
      </c>
      <c r="Q1722">
        <v>330</v>
      </c>
      <c r="R1722">
        <v>217</v>
      </c>
      <c r="S1722">
        <v>467</v>
      </c>
      <c r="T1722">
        <v>134</v>
      </c>
      <c r="U1722">
        <v>196</v>
      </c>
      <c r="V1722">
        <v>197</v>
      </c>
      <c r="W1722">
        <v>87</v>
      </c>
      <c r="X1722">
        <v>191.18799999999999</v>
      </c>
      <c r="Y1722">
        <v>4.9210000000000003</v>
      </c>
    </row>
    <row r="1723" spans="1:25" x14ac:dyDescent="0.25">
      <c r="A1723" t="s">
        <v>1746</v>
      </c>
      <c r="B1723">
        <v>3.2284999999999999</v>
      </c>
      <c r="C1723">
        <v>8449.018</v>
      </c>
      <c r="D1723">
        <v>14967.232190000001</v>
      </c>
      <c r="E1723">
        <v>213</v>
      </c>
      <c r="F1723">
        <v>213</v>
      </c>
      <c r="G1723">
        <v>7.234</v>
      </c>
      <c r="H1723" t="s">
        <v>25</v>
      </c>
      <c r="I1723">
        <v>9333.94</v>
      </c>
      <c r="J1723">
        <v>16504.14</v>
      </c>
      <c r="K1723">
        <v>2.9689535688006901</v>
      </c>
      <c r="L1723">
        <v>3.60511869226641</v>
      </c>
      <c r="M1723">
        <v>1.2830999999999999</v>
      </c>
      <c r="N1723">
        <v>76.31</v>
      </c>
      <c r="O1723">
        <v>199</v>
      </c>
      <c r="P1723">
        <v>171</v>
      </c>
      <c r="Q1723">
        <v>324</v>
      </c>
      <c r="R1723">
        <v>215</v>
      </c>
      <c r="S1723">
        <v>462</v>
      </c>
      <c r="T1723">
        <v>134</v>
      </c>
      <c r="U1723">
        <v>193</v>
      </c>
      <c r="V1723">
        <v>191</v>
      </c>
      <c r="W1723">
        <v>88</v>
      </c>
      <c r="X1723">
        <v>190.202</v>
      </c>
      <c r="Y1723">
        <v>4.9189999999999996</v>
      </c>
    </row>
    <row r="1724" spans="1:25" x14ac:dyDescent="0.25">
      <c r="A1724" t="s">
        <v>1747</v>
      </c>
      <c r="B1724">
        <v>3.2287499999999998</v>
      </c>
      <c r="C1724">
        <v>8570.8709999999992</v>
      </c>
      <c r="D1724">
        <v>14990.19176</v>
      </c>
      <c r="E1724">
        <v>111.35948116</v>
      </c>
      <c r="F1724">
        <v>111.5</v>
      </c>
      <c r="G1724">
        <v>7.1740000000000004</v>
      </c>
      <c r="H1724" t="s">
        <v>25</v>
      </c>
      <c r="I1724">
        <v>9309.41</v>
      </c>
      <c r="J1724">
        <v>16416.310000000001</v>
      </c>
      <c r="K1724">
        <v>-0.26280434628892502</v>
      </c>
      <c r="L1724">
        <v>-0.53216950413652597</v>
      </c>
      <c r="M1724">
        <v>1.2861</v>
      </c>
      <c r="N1724">
        <v>76.349999999999994</v>
      </c>
      <c r="O1724">
        <v>193</v>
      </c>
      <c r="P1724">
        <v>166</v>
      </c>
      <c r="Q1724">
        <v>320</v>
      </c>
      <c r="R1724">
        <v>207</v>
      </c>
      <c r="S1724">
        <v>458</v>
      </c>
      <c r="T1724">
        <v>132</v>
      </c>
      <c r="U1724">
        <v>190</v>
      </c>
      <c r="V1724">
        <v>180</v>
      </c>
      <c r="W1724">
        <v>88</v>
      </c>
      <c r="X1724">
        <v>186.17400000000001</v>
      </c>
      <c r="Y1724">
        <v>4.9390000000000001</v>
      </c>
    </row>
    <row r="1725" spans="1:25" x14ac:dyDescent="0.25">
      <c r="A1725" t="s">
        <v>1748</v>
      </c>
      <c r="B1725">
        <v>3.2294999999999998</v>
      </c>
      <c r="C1725">
        <v>8657.1460000000006</v>
      </c>
      <c r="D1725">
        <v>15010.93542</v>
      </c>
      <c r="E1725">
        <v>117.48858715999999</v>
      </c>
      <c r="F1725">
        <v>117.5</v>
      </c>
      <c r="G1725">
        <v>7.15</v>
      </c>
      <c r="H1725" t="s">
        <v>25</v>
      </c>
      <c r="I1725">
        <v>9382.2999999999993</v>
      </c>
      <c r="J1725">
        <v>16548.88</v>
      </c>
      <c r="K1725">
        <v>0.78297120870172199</v>
      </c>
      <c r="L1725">
        <v>0.80755053967669399</v>
      </c>
      <c r="M1725">
        <v>1.2791999999999999</v>
      </c>
      <c r="N1725">
        <v>74</v>
      </c>
      <c r="O1725">
        <v>196</v>
      </c>
      <c r="P1725">
        <v>172</v>
      </c>
      <c r="Q1725">
        <v>323</v>
      </c>
      <c r="R1725">
        <v>209</v>
      </c>
      <c r="S1725">
        <v>467</v>
      </c>
      <c r="T1725">
        <v>130</v>
      </c>
      <c r="U1725">
        <v>198</v>
      </c>
      <c r="V1725">
        <v>185</v>
      </c>
      <c r="W1725">
        <v>88</v>
      </c>
      <c r="X1725">
        <v>187.779</v>
      </c>
      <c r="Y1725">
        <v>4.9329999999999998</v>
      </c>
    </row>
    <row r="1726" spans="1:25" x14ac:dyDescent="0.25">
      <c r="A1726" t="s">
        <v>1749</v>
      </c>
      <c r="B1726">
        <v>3.2288333333333301</v>
      </c>
      <c r="C1726">
        <v>8845.86</v>
      </c>
      <c r="D1726">
        <v>15000.11557</v>
      </c>
      <c r="E1726">
        <v>202.00750787999999</v>
      </c>
      <c r="F1726">
        <v>202</v>
      </c>
      <c r="G1726">
        <v>7.15</v>
      </c>
      <c r="H1726" t="s">
        <v>25</v>
      </c>
      <c r="I1726">
        <v>9389.33</v>
      </c>
      <c r="J1726">
        <v>16601.54</v>
      </c>
      <c r="K1726">
        <v>7.4928322479572707E-2</v>
      </c>
      <c r="L1726">
        <v>0.31820884555329199</v>
      </c>
      <c r="M1726">
        <v>1.2719</v>
      </c>
      <c r="N1726">
        <v>74.349999999999994</v>
      </c>
      <c r="O1726">
        <v>191</v>
      </c>
      <c r="P1726">
        <v>167</v>
      </c>
      <c r="Q1726">
        <v>321</v>
      </c>
      <c r="R1726">
        <v>208</v>
      </c>
      <c r="S1726">
        <v>463</v>
      </c>
      <c r="T1726">
        <v>121</v>
      </c>
      <c r="U1726">
        <v>195</v>
      </c>
      <c r="V1726">
        <v>187</v>
      </c>
      <c r="W1726">
        <v>88</v>
      </c>
      <c r="X1726">
        <v>183.982</v>
      </c>
      <c r="Y1726">
        <v>4.9710000000000001</v>
      </c>
    </row>
    <row r="1727" spans="1:25" x14ac:dyDescent="0.25">
      <c r="A1727" t="s">
        <v>1750</v>
      </c>
      <c r="B1727">
        <v>3.2284999999999999</v>
      </c>
      <c r="C1727">
        <v>8929.4470000000001</v>
      </c>
      <c r="D1727">
        <v>15095.455819999999</v>
      </c>
      <c r="E1727">
        <v>90</v>
      </c>
      <c r="F1727">
        <v>90</v>
      </c>
      <c r="G1727">
        <v>7.15</v>
      </c>
      <c r="H1727" t="s">
        <v>25</v>
      </c>
      <c r="I1727">
        <v>9667.33</v>
      </c>
      <c r="J1727">
        <v>17209.41</v>
      </c>
      <c r="K1727">
        <v>2.96080764016176</v>
      </c>
      <c r="L1727">
        <v>3.6615277859764799</v>
      </c>
      <c r="M1727">
        <v>1.2717000000000001</v>
      </c>
      <c r="N1727">
        <v>73.53</v>
      </c>
      <c r="O1727">
        <v>189</v>
      </c>
      <c r="P1727">
        <v>166</v>
      </c>
      <c r="Q1727">
        <v>317</v>
      </c>
      <c r="R1727">
        <v>205</v>
      </c>
      <c r="S1727">
        <v>460</v>
      </c>
      <c r="T1727">
        <v>119</v>
      </c>
      <c r="U1727">
        <v>192</v>
      </c>
      <c r="V1727">
        <v>183</v>
      </c>
      <c r="W1727">
        <v>87</v>
      </c>
      <c r="X1727">
        <v>182.28800000000001</v>
      </c>
      <c r="Y1727">
        <v>4.9969999999999999</v>
      </c>
    </row>
    <row r="1728" spans="1:25" x14ac:dyDescent="0.25">
      <c r="A1728" t="s">
        <v>1751</v>
      </c>
      <c r="B1728">
        <v>3.2272500000000002</v>
      </c>
      <c r="C1728">
        <v>8873.3510000000006</v>
      </c>
      <c r="D1728">
        <v>15079.07099</v>
      </c>
      <c r="E1728">
        <v>-63</v>
      </c>
      <c r="F1728">
        <v>74</v>
      </c>
      <c r="G1728">
        <v>7.0839999999999996</v>
      </c>
      <c r="H1728" t="s">
        <v>25</v>
      </c>
      <c r="I1728">
        <v>9659.36</v>
      </c>
      <c r="J1728">
        <v>17221.64</v>
      </c>
      <c r="K1728">
        <v>-8.2442618592715206E-2</v>
      </c>
      <c r="L1728">
        <v>7.1065771574962994E-2</v>
      </c>
      <c r="M1728">
        <v>1.2785</v>
      </c>
      <c r="N1728">
        <v>73.05</v>
      </c>
      <c r="O1728">
        <v>195</v>
      </c>
      <c r="P1728">
        <v>169</v>
      </c>
      <c r="Q1728">
        <v>319</v>
      </c>
      <c r="R1728">
        <v>209</v>
      </c>
      <c r="S1728">
        <v>460</v>
      </c>
      <c r="T1728">
        <v>124</v>
      </c>
      <c r="U1728">
        <v>201</v>
      </c>
      <c r="V1728">
        <v>192</v>
      </c>
      <c r="W1728">
        <v>90</v>
      </c>
      <c r="X1728">
        <v>187.911</v>
      </c>
      <c r="Y1728">
        <v>4.931</v>
      </c>
    </row>
    <row r="1729" spans="1:25" x14ac:dyDescent="0.25">
      <c r="A1729" t="s">
        <v>1752</v>
      </c>
      <c r="B1729">
        <v>3.22616666666667</v>
      </c>
      <c r="C1729">
        <v>9002.2330000000002</v>
      </c>
      <c r="D1729">
        <v>15126.279399999999</v>
      </c>
      <c r="E1729">
        <v>113.5</v>
      </c>
      <c r="F1729">
        <v>176.5</v>
      </c>
      <c r="G1729">
        <v>7.0839999999999996</v>
      </c>
      <c r="H1729" t="s">
        <v>25</v>
      </c>
      <c r="I1729">
        <v>9671.8799999999992</v>
      </c>
      <c r="J1729">
        <v>17214.060000000001</v>
      </c>
      <c r="K1729">
        <v>0.12961521260206299</v>
      </c>
      <c r="L1729">
        <v>-4.4014391196178802E-2</v>
      </c>
      <c r="M1729">
        <v>1.2843</v>
      </c>
      <c r="N1729">
        <v>71.89</v>
      </c>
      <c r="O1729">
        <v>194</v>
      </c>
      <c r="P1729">
        <v>167</v>
      </c>
      <c r="Q1729">
        <v>308</v>
      </c>
      <c r="R1729">
        <v>210</v>
      </c>
      <c r="S1729">
        <v>458</v>
      </c>
      <c r="T1729">
        <v>126</v>
      </c>
      <c r="U1729">
        <v>199</v>
      </c>
      <c r="V1729">
        <v>187</v>
      </c>
      <c r="W1729">
        <v>87</v>
      </c>
      <c r="X1729">
        <v>186.46799999999999</v>
      </c>
      <c r="Y1729">
        <v>4.8609999999999998</v>
      </c>
    </row>
    <row r="1730" spans="1:25" x14ac:dyDescent="0.25">
      <c r="A1730" t="s">
        <v>1753</v>
      </c>
      <c r="B1730">
        <v>3.2264166666666698</v>
      </c>
      <c r="C1730">
        <v>9186.4680000000008</v>
      </c>
      <c r="D1730">
        <v>15211.956620000001</v>
      </c>
      <c r="E1730">
        <v>202</v>
      </c>
      <c r="F1730">
        <v>202</v>
      </c>
      <c r="G1730">
        <v>7.0250000000000004</v>
      </c>
      <c r="H1730" t="s">
        <v>25</v>
      </c>
      <c r="I1730">
        <v>9553.2999999999993</v>
      </c>
      <c r="J1730">
        <v>16902.310000000001</v>
      </c>
      <c r="K1730">
        <v>-1.22602844534878</v>
      </c>
      <c r="L1730">
        <v>-1.8110195967714799</v>
      </c>
      <c r="M1730">
        <v>1.2828999999999999</v>
      </c>
      <c r="N1730">
        <v>70.06</v>
      </c>
      <c r="O1730">
        <v>194</v>
      </c>
      <c r="P1730">
        <v>166</v>
      </c>
      <c r="Q1730">
        <v>310</v>
      </c>
      <c r="R1730">
        <v>210</v>
      </c>
      <c r="S1730">
        <v>458</v>
      </c>
      <c r="T1730">
        <v>126</v>
      </c>
      <c r="U1730">
        <v>198</v>
      </c>
      <c r="V1730">
        <v>188</v>
      </c>
      <c r="W1730">
        <v>86</v>
      </c>
      <c r="X1730">
        <v>185.48400000000001</v>
      </c>
      <c r="Y1730">
        <v>4.8650000000000002</v>
      </c>
    </row>
    <row r="1731" spans="1:25" x14ac:dyDescent="0.25">
      <c r="A1731" t="s">
        <v>1754</v>
      </c>
      <c r="B1731">
        <v>3.2275833333333299</v>
      </c>
      <c r="C1731">
        <v>9211.9709999999995</v>
      </c>
      <c r="D1731">
        <v>15226.68873</v>
      </c>
      <c r="E1731">
        <v>27.133417560000002</v>
      </c>
      <c r="F1731">
        <v>27.5</v>
      </c>
      <c r="G1731">
        <v>7.0250000000000004</v>
      </c>
      <c r="H1731" t="s">
        <v>25</v>
      </c>
      <c r="I1731">
        <v>9576.19</v>
      </c>
      <c r="J1731">
        <v>16935.89</v>
      </c>
      <c r="K1731">
        <v>0.23960306909656101</v>
      </c>
      <c r="L1731">
        <v>0.19867106922071301</v>
      </c>
      <c r="M1731">
        <v>1.2823</v>
      </c>
      <c r="N1731">
        <v>71.14</v>
      </c>
      <c r="O1731">
        <v>197</v>
      </c>
      <c r="P1731">
        <v>169</v>
      </c>
      <c r="Q1731">
        <v>314</v>
      </c>
      <c r="R1731">
        <v>215</v>
      </c>
      <c r="S1731">
        <v>461</v>
      </c>
      <c r="T1731">
        <v>129</v>
      </c>
      <c r="U1731">
        <v>202</v>
      </c>
      <c r="V1731">
        <v>190</v>
      </c>
      <c r="W1731">
        <v>86</v>
      </c>
      <c r="X1731">
        <v>189.04599999999999</v>
      </c>
      <c r="Y1731">
        <v>4.843</v>
      </c>
    </row>
    <row r="1732" spans="1:25" x14ac:dyDescent="0.25">
      <c r="A1732" t="s">
        <v>1755</v>
      </c>
      <c r="B1732">
        <v>3.23091666666667</v>
      </c>
      <c r="C1732">
        <v>9258.4920000000002</v>
      </c>
      <c r="D1732">
        <v>15426.44304</v>
      </c>
      <c r="E1732">
        <v>18.114635799999999</v>
      </c>
      <c r="F1732">
        <v>11</v>
      </c>
      <c r="G1732">
        <v>7.0250000000000004</v>
      </c>
      <c r="H1732" t="s">
        <v>25</v>
      </c>
      <c r="I1732">
        <v>9805.1200000000008</v>
      </c>
      <c r="J1732">
        <v>17335.37</v>
      </c>
      <c r="K1732">
        <v>2.3906167275294301</v>
      </c>
      <c r="L1732">
        <v>2.3587777199781002</v>
      </c>
      <c r="M1732">
        <v>1.2889999999999999</v>
      </c>
      <c r="N1732">
        <v>72.45</v>
      </c>
      <c r="O1732">
        <v>198</v>
      </c>
      <c r="P1732">
        <v>167</v>
      </c>
      <c r="Q1732">
        <v>318</v>
      </c>
      <c r="R1732">
        <v>217</v>
      </c>
      <c r="S1732">
        <v>464</v>
      </c>
      <c r="T1732">
        <v>129</v>
      </c>
      <c r="U1732">
        <v>202</v>
      </c>
      <c r="V1732">
        <v>189</v>
      </c>
      <c r="W1732">
        <v>86</v>
      </c>
      <c r="X1732">
        <v>189.89400000000001</v>
      </c>
      <c r="Y1732">
        <v>4.8129999999999997</v>
      </c>
    </row>
    <row r="1733" spans="1:25" x14ac:dyDescent="0.25">
      <c r="A1733" t="s">
        <v>1756</v>
      </c>
      <c r="B1733">
        <v>3.2334166666666699</v>
      </c>
      <c r="C1733">
        <v>9250.6740000000009</v>
      </c>
      <c r="D1733">
        <v>15464.97889</v>
      </c>
      <c r="E1733">
        <v>11.5</v>
      </c>
      <c r="F1733">
        <v>11.5</v>
      </c>
      <c r="G1733">
        <v>7.0250000000000004</v>
      </c>
      <c r="H1733" t="s">
        <v>25</v>
      </c>
      <c r="I1733">
        <v>9925.11</v>
      </c>
      <c r="J1733">
        <v>17551.54</v>
      </c>
      <c r="K1733">
        <v>1.2237484089944899</v>
      </c>
      <c r="L1733">
        <v>1.2469880942835401</v>
      </c>
      <c r="M1733">
        <v>1.2803</v>
      </c>
      <c r="N1733">
        <v>72.63</v>
      </c>
      <c r="O1733">
        <v>199</v>
      </c>
      <c r="P1733">
        <v>170</v>
      </c>
      <c r="Q1733">
        <v>324</v>
      </c>
      <c r="R1733">
        <v>218</v>
      </c>
      <c r="S1733">
        <v>470</v>
      </c>
      <c r="T1733">
        <v>127</v>
      </c>
      <c r="U1733">
        <v>206</v>
      </c>
      <c r="V1733">
        <v>192</v>
      </c>
      <c r="W1733">
        <v>86</v>
      </c>
      <c r="X1733">
        <v>190.40299999999999</v>
      </c>
      <c r="Y1733">
        <v>4.8109999999999999</v>
      </c>
    </row>
    <row r="1734" spans="1:25" x14ac:dyDescent="0.25">
      <c r="A1734" t="s">
        <v>1757</v>
      </c>
      <c r="B1734">
        <v>3.2343333333333302</v>
      </c>
      <c r="C1734">
        <v>9254.7219999999998</v>
      </c>
      <c r="D1734">
        <v>15324.00081</v>
      </c>
      <c r="E1734">
        <v>5.5</v>
      </c>
      <c r="F1734">
        <v>5.5</v>
      </c>
      <c r="G1734">
        <v>7.024</v>
      </c>
      <c r="H1734" t="s">
        <v>25</v>
      </c>
      <c r="I1734">
        <v>9835.25</v>
      </c>
      <c r="J1734">
        <v>17397.189999999999</v>
      </c>
      <c r="K1734">
        <v>-0.90538039376893997</v>
      </c>
      <c r="L1734">
        <v>-0.879410011885007</v>
      </c>
      <c r="M1734">
        <v>1.2786</v>
      </c>
      <c r="N1734">
        <v>71.41</v>
      </c>
      <c r="O1734">
        <v>203</v>
      </c>
      <c r="P1734">
        <v>175</v>
      </c>
      <c r="Q1734">
        <v>329</v>
      </c>
      <c r="R1734">
        <v>222</v>
      </c>
      <c r="S1734">
        <v>477</v>
      </c>
      <c r="T1734">
        <v>126</v>
      </c>
      <c r="U1734">
        <v>210</v>
      </c>
      <c r="V1734">
        <v>201</v>
      </c>
      <c r="W1734">
        <v>86</v>
      </c>
      <c r="X1734">
        <v>193.29599999999999</v>
      </c>
      <c r="Y1734">
        <v>4.8090000000000002</v>
      </c>
    </row>
    <row r="1735" spans="1:25" x14ac:dyDescent="0.25">
      <c r="A1735" t="s">
        <v>1758</v>
      </c>
      <c r="B1735">
        <v>3.2366666666666699</v>
      </c>
      <c r="C1735">
        <v>9246.5750000000007</v>
      </c>
      <c r="D1735">
        <v>15289.03046</v>
      </c>
      <c r="E1735">
        <v>1</v>
      </c>
      <c r="F1735">
        <v>1</v>
      </c>
      <c r="G1735">
        <v>7.05</v>
      </c>
      <c r="H1735" t="s">
        <v>25</v>
      </c>
      <c r="I1735">
        <v>9872.4500000000007</v>
      </c>
      <c r="J1735">
        <v>17502.740000000002</v>
      </c>
      <c r="K1735">
        <v>0.37823136168375598</v>
      </c>
      <c r="L1735">
        <v>0.60670717512427697</v>
      </c>
      <c r="M1735">
        <v>1.2766</v>
      </c>
      <c r="N1735">
        <v>71.989999999999995</v>
      </c>
      <c r="O1735">
        <v>206</v>
      </c>
      <c r="P1735">
        <v>180</v>
      </c>
      <c r="Q1735">
        <v>331</v>
      </c>
      <c r="R1735">
        <v>225</v>
      </c>
      <c r="S1735">
        <v>495</v>
      </c>
      <c r="T1735">
        <v>127</v>
      </c>
      <c r="U1735">
        <v>213</v>
      </c>
      <c r="V1735">
        <v>204</v>
      </c>
      <c r="W1735">
        <v>86</v>
      </c>
      <c r="X1735">
        <v>196.49199999999999</v>
      </c>
      <c r="Y1735">
        <v>4.8010000000000002</v>
      </c>
    </row>
    <row r="1736" spans="1:25" x14ac:dyDescent="0.25">
      <c r="A1736" t="s">
        <v>1759</v>
      </c>
      <c r="B1736">
        <v>3.2400833333333301</v>
      </c>
      <c r="C1736">
        <v>9247.2039999999997</v>
      </c>
      <c r="D1736">
        <v>15262.869280000001</v>
      </c>
      <c r="E1736" t="s">
        <v>25</v>
      </c>
      <c r="F1736" t="s">
        <v>25</v>
      </c>
      <c r="G1736">
        <v>7.0750000000000002</v>
      </c>
      <c r="H1736" t="s">
        <v>25</v>
      </c>
      <c r="I1736">
        <v>9855.2900000000009</v>
      </c>
      <c r="J1736">
        <v>17449.64</v>
      </c>
      <c r="K1736">
        <v>-0.17381703629797399</v>
      </c>
      <c r="L1736">
        <v>-0.30338107062095598</v>
      </c>
      <c r="M1736">
        <v>1.2748999999999999</v>
      </c>
      <c r="N1736">
        <v>72.13</v>
      </c>
      <c r="O1736">
        <v>208</v>
      </c>
      <c r="P1736">
        <v>182</v>
      </c>
      <c r="Q1736">
        <v>329</v>
      </c>
      <c r="R1736">
        <v>229</v>
      </c>
      <c r="S1736">
        <v>511</v>
      </c>
      <c r="T1736">
        <v>128</v>
      </c>
      <c r="U1736">
        <v>214</v>
      </c>
      <c r="V1736">
        <v>207</v>
      </c>
      <c r="W1736">
        <v>86</v>
      </c>
      <c r="X1736">
        <v>198.136</v>
      </c>
      <c r="Y1736">
        <v>4.7809999999999997</v>
      </c>
    </row>
    <row r="1737" spans="1:25" x14ac:dyDescent="0.25">
      <c r="A1737" t="s">
        <v>1760</v>
      </c>
      <c r="B1737">
        <v>3.2451666666666701</v>
      </c>
      <c r="C1737">
        <v>9245.8389999999999</v>
      </c>
      <c r="D1737">
        <v>15310.86894</v>
      </c>
      <c r="E1737" t="s">
        <v>25</v>
      </c>
      <c r="F1737" t="s">
        <v>25</v>
      </c>
      <c r="G1737">
        <v>7.0750000000000002</v>
      </c>
      <c r="H1737" t="s">
        <v>25</v>
      </c>
      <c r="I1737">
        <v>9906.65</v>
      </c>
      <c r="J1737">
        <v>17584.77</v>
      </c>
      <c r="K1737">
        <v>0.52114143774559796</v>
      </c>
      <c r="L1737">
        <v>0.77439993031376297</v>
      </c>
      <c r="M1737">
        <v>1.2778</v>
      </c>
      <c r="N1737">
        <v>70.61</v>
      </c>
      <c r="O1737">
        <v>205</v>
      </c>
      <c r="P1737">
        <v>180</v>
      </c>
      <c r="Q1737">
        <v>327</v>
      </c>
      <c r="R1737">
        <v>226</v>
      </c>
      <c r="S1737">
        <v>508</v>
      </c>
      <c r="T1737">
        <v>126</v>
      </c>
      <c r="U1737">
        <v>211</v>
      </c>
      <c r="V1737">
        <v>208</v>
      </c>
      <c r="W1737">
        <v>85</v>
      </c>
      <c r="X1737">
        <v>196.095</v>
      </c>
      <c r="Y1737">
        <v>4.7930000000000001</v>
      </c>
    </row>
    <row r="1738" spans="1:25" x14ac:dyDescent="0.25">
      <c r="A1738" t="s">
        <v>1761</v>
      </c>
      <c r="B1738">
        <v>3.24983333333333</v>
      </c>
      <c r="C1738">
        <v>9252.1759999999995</v>
      </c>
      <c r="D1738">
        <v>15312.467850000001</v>
      </c>
      <c r="E1738" t="s">
        <v>25</v>
      </c>
      <c r="F1738" t="s">
        <v>25</v>
      </c>
      <c r="G1738">
        <v>7.0750000000000002</v>
      </c>
      <c r="H1738" t="s">
        <v>25</v>
      </c>
      <c r="I1738">
        <v>9912.8700000000008</v>
      </c>
      <c r="J1738">
        <v>17570.63</v>
      </c>
      <c r="K1738">
        <v>6.2786108321200004E-2</v>
      </c>
      <c r="L1738">
        <v>-8.04104915787862E-2</v>
      </c>
      <c r="M1738">
        <v>1.2826</v>
      </c>
      <c r="N1738">
        <v>69.849999999999994</v>
      </c>
      <c r="O1738">
        <v>207</v>
      </c>
      <c r="P1738">
        <v>181</v>
      </c>
      <c r="Q1738">
        <v>328</v>
      </c>
      <c r="R1738">
        <v>228</v>
      </c>
      <c r="S1738">
        <v>508</v>
      </c>
      <c r="T1738">
        <v>127</v>
      </c>
      <c r="U1738">
        <v>214</v>
      </c>
      <c r="V1738">
        <v>212</v>
      </c>
      <c r="W1738">
        <v>85</v>
      </c>
      <c r="X1738">
        <v>198.29599999999999</v>
      </c>
      <c r="Y1738">
        <v>4.7789999999999999</v>
      </c>
    </row>
    <row r="1739" spans="1:25" x14ac:dyDescent="0.25">
      <c r="A1739" t="s">
        <v>1762</v>
      </c>
      <c r="B1739" t="s">
        <v>25</v>
      </c>
      <c r="C1739" t="s">
        <v>25</v>
      </c>
      <c r="D1739" t="s">
        <v>25</v>
      </c>
      <c r="E1739" t="s">
        <v>25</v>
      </c>
      <c r="F1739" t="s">
        <v>25</v>
      </c>
      <c r="G1739" t="s">
        <v>25</v>
      </c>
      <c r="H1739" t="s">
        <v>25</v>
      </c>
      <c r="I1739">
        <v>9849.7800000000007</v>
      </c>
      <c r="J1739">
        <v>17466.16</v>
      </c>
      <c r="K1739">
        <v>-0.63644534831991395</v>
      </c>
      <c r="L1739">
        <v>-0.59457173704073896</v>
      </c>
      <c r="M1739">
        <v>1.2837000000000001</v>
      </c>
      <c r="N1739">
        <v>70.03</v>
      </c>
      <c r="O1739">
        <v>204</v>
      </c>
      <c r="P1739">
        <v>178</v>
      </c>
      <c r="Q1739">
        <v>319</v>
      </c>
      <c r="R1739">
        <v>224</v>
      </c>
      <c r="S1739">
        <v>513</v>
      </c>
      <c r="T1739">
        <v>126</v>
      </c>
      <c r="U1739">
        <v>208</v>
      </c>
      <c r="V1739">
        <v>209</v>
      </c>
      <c r="W1739">
        <v>85</v>
      </c>
      <c r="X1739">
        <v>195.70400000000001</v>
      </c>
      <c r="Y1739">
        <v>4.7530000000000001</v>
      </c>
    </row>
    <row r="1740" spans="1:25" x14ac:dyDescent="0.25">
      <c r="A1740" t="s">
        <v>1763</v>
      </c>
      <c r="B1740">
        <v>3.2406666666666699</v>
      </c>
      <c r="C1740">
        <v>9200.7150000000001</v>
      </c>
      <c r="D1740">
        <v>15379.167810000001</v>
      </c>
      <c r="E1740">
        <v>-93.5</v>
      </c>
      <c r="F1740">
        <v>6.5</v>
      </c>
      <c r="G1740">
        <v>7.0250000000000004</v>
      </c>
      <c r="H1740" t="s">
        <v>25</v>
      </c>
      <c r="I1740">
        <v>9849.7800000000007</v>
      </c>
      <c r="J1740">
        <v>17466.16</v>
      </c>
      <c r="K1740" t="s">
        <v>25</v>
      </c>
      <c r="L1740" t="s">
        <v>25</v>
      </c>
      <c r="M1740">
        <v>1.2806</v>
      </c>
      <c r="N1740">
        <v>70.260000000000005</v>
      </c>
      <c r="O1740">
        <v>205</v>
      </c>
      <c r="P1740">
        <v>170</v>
      </c>
      <c r="Q1740">
        <v>320</v>
      </c>
      <c r="R1740">
        <v>222</v>
      </c>
      <c r="S1740">
        <v>515</v>
      </c>
      <c r="T1740">
        <v>130</v>
      </c>
      <c r="U1740">
        <v>207</v>
      </c>
      <c r="V1740">
        <v>204</v>
      </c>
      <c r="W1740">
        <v>85</v>
      </c>
      <c r="X1740">
        <v>196.93899999999999</v>
      </c>
      <c r="Y1740">
        <v>4.7279999999999998</v>
      </c>
    </row>
    <row r="1741" spans="1:25" x14ac:dyDescent="0.25">
      <c r="A1741" t="s">
        <v>1764</v>
      </c>
      <c r="B1741">
        <v>3.2425000000000002</v>
      </c>
      <c r="C1741">
        <v>9208.2880000000005</v>
      </c>
      <c r="D1741">
        <v>15345.72905</v>
      </c>
      <c r="E1741">
        <v>3.5</v>
      </c>
      <c r="F1741">
        <v>3.5</v>
      </c>
      <c r="G1741">
        <v>7.0170000000000003</v>
      </c>
      <c r="H1741" t="s">
        <v>25</v>
      </c>
      <c r="I1741">
        <v>10011.950000000001</v>
      </c>
      <c r="J1741">
        <v>17807.849999999999</v>
      </c>
      <c r="K1741">
        <v>1.64643271220271</v>
      </c>
      <c r="L1741">
        <v>1.9562972055677801</v>
      </c>
      <c r="M1741">
        <v>1.2835000000000001</v>
      </c>
      <c r="N1741">
        <v>69.19</v>
      </c>
      <c r="O1741">
        <v>206</v>
      </c>
      <c r="P1741">
        <v>171</v>
      </c>
      <c r="Q1741">
        <v>319</v>
      </c>
      <c r="R1741">
        <v>222</v>
      </c>
      <c r="S1741">
        <v>515</v>
      </c>
      <c r="T1741">
        <v>131</v>
      </c>
      <c r="U1741">
        <v>209</v>
      </c>
      <c r="V1741">
        <v>204</v>
      </c>
      <c r="W1741">
        <v>84</v>
      </c>
      <c r="X1741">
        <v>197.59399999999999</v>
      </c>
      <c r="Y1741">
        <v>4.726</v>
      </c>
    </row>
    <row r="1742" spans="1:25" x14ac:dyDescent="0.25">
      <c r="A1742" t="s">
        <v>1765</v>
      </c>
      <c r="B1742">
        <v>3.2448333333333301</v>
      </c>
      <c r="C1742">
        <v>9216.8889999999992</v>
      </c>
      <c r="D1742">
        <v>15346.550160000001</v>
      </c>
      <c r="E1742">
        <v>8</v>
      </c>
      <c r="F1742">
        <v>8</v>
      </c>
      <c r="G1742">
        <v>7.0170000000000003</v>
      </c>
      <c r="H1742" t="s">
        <v>25</v>
      </c>
      <c r="I1742">
        <v>10193.75</v>
      </c>
      <c r="J1742">
        <v>18199.099999999999</v>
      </c>
      <c r="K1742">
        <v>1.8158300830507501</v>
      </c>
      <c r="L1742">
        <v>2.1970647776121202</v>
      </c>
      <c r="M1742">
        <v>1.2871999999999999</v>
      </c>
      <c r="N1742" t="s">
        <v>25</v>
      </c>
      <c r="O1742">
        <v>206</v>
      </c>
      <c r="P1742">
        <v>171</v>
      </c>
      <c r="Q1742">
        <v>319</v>
      </c>
      <c r="R1742">
        <v>222</v>
      </c>
      <c r="S1742">
        <v>515</v>
      </c>
      <c r="T1742">
        <v>131</v>
      </c>
      <c r="U1742">
        <v>209</v>
      </c>
      <c r="V1742">
        <v>204</v>
      </c>
      <c r="W1742">
        <v>84</v>
      </c>
      <c r="X1742">
        <v>197.59399999999999</v>
      </c>
      <c r="Y1742" t="s">
        <v>25</v>
      </c>
    </row>
    <row r="1743" spans="1:25" x14ac:dyDescent="0.25">
      <c r="A1743" t="s">
        <v>1766</v>
      </c>
      <c r="B1743">
        <v>3.2437499999999999</v>
      </c>
      <c r="C1743">
        <v>9242.6010000000006</v>
      </c>
      <c r="D1743">
        <v>15350.466979999999</v>
      </c>
      <c r="E1743">
        <v>17</v>
      </c>
      <c r="F1743">
        <v>17</v>
      </c>
      <c r="G1743">
        <v>7.0170000000000003</v>
      </c>
      <c r="H1743" t="s">
        <v>25</v>
      </c>
      <c r="I1743">
        <v>10270.27</v>
      </c>
      <c r="J1743">
        <v>18345.27</v>
      </c>
      <c r="K1743">
        <v>0.750656039239739</v>
      </c>
      <c r="L1743">
        <v>0.80317158540807998</v>
      </c>
      <c r="M1743">
        <v>1.2818000000000001</v>
      </c>
      <c r="N1743">
        <v>68.599999999999994</v>
      </c>
      <c r="O1743">
        <v>199</v>
      </c>
      <c r="P1743">
        <v>165</v>
      </c>
      <c r="Q1743">
        <v>306</v>
      </c>
      <c r="R1743">
        <v>213</v>
      </c>
      <c r="S1743">
        <v>508</v>
      </c>
      <c r="T1743">
        <v>127</v>
      </c>
      <c r="U1743">
        <v>204</v>
      </c>
      <c r="V1743">
        <v>196</v>
      </c>
      <c r="W1743">
        <v>84</v>
      </c>
      <c r="X1743">
        <v>190.33799999999999</v>
      </c>
      <c r="Y1743">
        <v>4.7809999999999997</v>
      </c>
    </row>
    <row r="1744" spans="1:25" x14ac:dyDescent="0.25">
      <c r="A1744" t="s">
        <v>1767</v>
      </c>
      <c r="B1744">
        <v>3.24525</v>
      </c>
      <c r="C1744">
        <v>9239.2199999999993</v>
      </c>
      <c r="D1744">
        <v>15234.33769</v>
      </c>
      <c r="E1744">
        <v>5</v>
      </c>
      <c r="F1744">
        <v>5</v>
      </c>
      <c r="G1744">
        <v>7.0170000000000003</v>
      </c>
      <c r="H1744" t="s">
        <v>25</v>
      </c>
      <c r="I1744">
        <v>10386.74</v>
      </c>
      <c r="J1744">
        <v>18588.97</v>
      </c>
      <c r="K1744">
        <v>1.13405002984341</v>
      </c>
      <c r="L1744">
        <v>1.3284078130221</v>
      </c>
      <c r="M1744">
        <v>1.2804</v>
      </c>
      <c r="N1744">
        <v>67.5</v>
      </c>
      <c r="O1744">
        <v>201</v>
      </c>
      <c r="P1744">
        <v>166</v>
      </c>
      <c r="Q1744">
        <v>312</v>
      </c>
      <c r="R1744">
        <v>217</v>
      </c>
      <c r="S1744">
        <v>517</v>
      </c>
      <c r="T1744">
        <v>128</v>
      </c>
      <c r="U1744">
        <v>206</v>
      </c>
      <c r="V1744">
        <v>198</v>
      </c>
      <c r="W1744">
        <v>84</v>
      </c>
      <c r="X1744">
        <v>191.48400000000001</v>
      </c>
      <c r="Y1744">
        <v>4.7969999999999997</v>
      </c>
    </row>
    <row r="1745" spans="1:25" x14ac:dyDescent="0.25">
      <c r="A1745" t="s">
        <v>1768</v>
      </c>
      <c r="B1745">
        <v>3.2457500000000001</v>
      </c>
      <c r="C1745">
        <v>9222.5329999999994</v>
      </c>
      <c r="D1745">
        <v>15193.41338</v>
      </c>
      <c r="E1745">
        <v>16.12539185</v>
      </c>
      <c r="F1745">
        <v>16</v>
      </c>
      <c r="G1745">
        <v>6.992</v>
      </c>
      <c r="H1745" t="s">
        <v>25</v>
      </c>
      <c r="I1745">
        <v>10408.86</v>
      </c>
      <c r="J1745">
        <v>18612.240000000002</v>
      </c>
      <c r="K1745">
        <v>0.21296383658395701</v>
      </c>
      <c r="L1745">
        <v>0.12518176101203901</v>
      </c>
      <c r="M1745">
        <v>1.2732000000000001</v>
      </c>
      <c r="N1745">
        <v>67.319999999999993</v>
      </c>
      <c r="O1745">
        <v>203</v>
      </c>
      <c r="P1745">
        <v>169</v>
      </c>
      <c r="Q1745">
        <v>314</v>
      </c>
      <c r="R1745">
        <v>220</v>
      </c>
      <c r="S1745">
        <v>527</v>
      </c>
      <c r="T1745">
        <v>128</v>
      </c>
      <c r="U1745">
        <v>212</v>
      </c>
      <c r="V1745">
        <v>198</v>
      </c>
      <c r="W1745">
        <v>84</v>
      </c>
      <c r="X1745">
        <v>193.792</v>
      </c>
      <c r="Y1745">
        <v>4.7869999999999999</v>
      </c>
    </row>
    <row r="1746" spans="1:25" x14ac:dyDescent="0.25">
      <c r="A1746" t="s">
        <v>1769</v>
      </c>
      <c r="B1746">
        <v>3.2454999999999998</v>
      </c>
      <c r="C1746">
        <v>9220.4429999999993</v>
      </c>
      <c r="D1746">
        <v>15231.750770000001</v>
      </c>
      <c r="E1746">
        <v>18.5</v>
      </c>
      <c r="F1746">
        <v>18.5</v>
      </c>
      <c r="G1746">
        <v>6.992</v>
      </c>
      <c r="H1746" t="s">
        <v>25</v>
      </c>
      <c r="I1746">
        <v>10409.950000000001</v>
      </c>
      <c r="J1746">
        <v>18514.8</v>
      </c>
      <c r="K1746">
        <v>1.0471848021786899E-2</v>
      </c>
      <c r="L1746">
        <v>-0.52352645355960803</v>
      </c>
      <c r="M1746">
        <v>1.2672000000000001</v>
      </c>
      <c r="N1746">
        <v>66.25</v>
      </c>
      <c r="O1746">
        <v>206</v>
      </c>
      <c r="P1746">
        <v>169</v>
      </c>
      <c r="Q1746">
        <v>319</v>
      </c>
      <c r="R1746">
        <v>222</v>
      </c>
      <c r="S1746">
        <v>532</v>
      </c>
      <c r="T1746">
        <v>129</v>
      </c>
      <c r="U1746">
        <v>218</v>
      </c>
      <c r="V1746">
        <v>202</v>
      </c>
      <c r="W1746">
        <v>85</v>
      </c>
      <c r="X1746">
        <v>195.53700000000001</v>
      </c>
      <c r="Y1746">
        <v>4.7729999999999997</v>
      </c>
    </row>
    <row r="1747" spans="1:25" x14ac:dyDescent="0.25">
      <c r="A1747" t="s">
        <v>1770</v>
      </c>
      <c r="B1747">
        <v>3.2506666666666701</v>
      </c>
      <c r="C1747">
        <v>9203.9850000000006</v>
      </c>
      <c r="D1747">
        <v>15270.122960000001</v>
      </c>
      <c r="E1747" t="s">
        <v>25</v>
      </c>
      <c r="F1747" t="s">
        <v>25</v>
      </c>
      <c r="G1747">
        <v>6.992</v>
      </c>
      <c r="H1747" t="s">
        <v>25</v>
      </c>
      <c r="I1747">
        <v>10458.23</v>
      </c>
      <c r="J1747">
        <v>18456.310000000001</v>
      </c>
      <c r="K1747">
        <v>0.46378704988976299</v>
      </c>
      <c r="L1747">
        <v>-0.31590943461445897</v>
      </c>
      <c r="M1747">
        <v>1.2702</v>
      </c>
      <c r="N1747">
        <v>65.61</v>
      </c>
      <c r="O1747">
        <v>208</v>
      </c>
      <c r="P1747">
        <v>169</v>
      </c>
      <c r="Q1747">
        <v>322</v>
      </c>
      <c r="R1747">
        <v>223</v>
      </c>
      <c r="S1747">
        <v>533</v>
      </c>
      <c r="T1747">
        <v>129</v>
      </c>
      <c r="U1747">
        <v>231</v>
      </c>
      <c r="V1747">
        <v>202</v>
      </c>
      <c r="W1747">
        <v>85</v>
      </c>
      <c r="X1747">
        <v>196.767</v>
      </c>
      <c r="Y1747">
        <v>4.8029999999999999</v>
      </c>
    </row>
    <row r="1748" spans="1:25" x14ac:dyDescent="0.25">
      <c r="A1748" t="s">
        <v>1771</v>
      </c>
      <c r="B1748">
        <v>3.2520833333333301</v>
      </c>
      <c r="C1748">
        <v>9171.3799999999992</v>
      </c>
      <c r="D1748">
        <v>15303.60132</v>
      </c>
      <c r="E1748">
        <v>-29.529780559999999</v>
      </c>
      <c r="F1748" t="s">
        <v>25</v>
      </c>
      <c r="G1748">
        <v>6.992</v>
      </c>
      <c r="H1748" t="s">
        <v>25</v>
      </c>
      <c r="I1748">
        <v>10305.31</v>
      </c>
      <c r="J1748">
        <v>18026.150000000001</v>
      </c>
      <c r="K1748">
        <v>-1.46219771414474</v>
      </c>
      <c r="L1748">
        <v>-2.3306934051281099</v>
      </c>
      <c r="M1748">
        <v>1.2684</v>
      </c>
      <c r="N1748">
        <v>63.76</v>
      </c>
      <c r="O1748">
        <v>208</v>
      </c>
      <c r="P1748">
        <v>171</v>
      </c>
      <c r="Q1748">
        <v>319</v>
      </c>
      <c r="R1748">
        <v>224</v>
      </c>
      <c r="S1748">
        <v>542</v>
      </c>
      <c r="T1748">
        <v>130</v>
      </c>
      <c r="U1748">
        <v>224</v>
      </c>
      <c r="V1748">
        <v>203</v>
      </c>
      <c r="W1748">
        <v>85</v>
      </c>
      <c r="X1748">
        <v>198.34299999999999</v>
      </c>
      <c r="Y1748">
        <v>4.7709999999999999</v>
      </c>
    </row>
    <row r="1749" spans="1:25" x14ac:dyDescent="0.25">
      <c r="A1749" t="s">
        <v>1772</v>
      </c>
      <c r="B1749">
        <v>3.2545000000000002</v>
      </c>
      <c r="C1749">
        <v>9173.3580000000002</v>
      </c>
      <c r="D1749">
        <v>15312.53184</v>
      </c>
      <c r="E1749" t="s">
        <v>25</v>
      </c>
      <c r="F1749" t="s">
        <v>25</v>
      </c>
      <c r="G1749">
        <v>6.9669999999999996</v>
      </c>
      <c r="H1749" t="s">
        <v>25</v>
      </c>
      <c r="I1749">
        <v>10245.4</v>
      </c>
      <c r="J1749">
        <v>17956.509999999998</v>
      </c>
      <c r="K1749">
        <v>-0.58135077935549395</v>
      </c>
      <c r="L1749">
        <v>-0.38632764067758602</v>
      </c>
      <c r="M1749">
        <v>1.2694000000000001</v>
      </c>
      <c r="N1749">
        <v>63.97</v>
      </c>
      <c r="O1749">
        <v>208</v>
      </c>
      <c r="P1749">
        <v>171</v>
      </c>
      <c r="Q1749">
        <v>323</v>
      </c>
      <c r="R1749">
        <v>224</v>
      </c>
      <c r="S1749">
        <v>547</v>
      </c>
      <c r="T1749">
        <v>129</v>
      </c>
      <c r="U1749">
        <v>226</v>
      </c>
      <c r="V1749">
        <v>203</v>
      </c>
      <c r="W1749">
        <v>85</v>
      </c>
      <c r="X1749">
        <v>197.001</v>
      </c>
      <c r="Y1749">
        <v>4.7610000000000001</v>
      </c>
    </row>
    <row r="1750" spans="1:25" x14ac:dyDescent="0.25">
      <c r="A1750" t="s">
        <v>1773</v>
      </c>
      <c r="B1750">
        <v>3.2550833333333302</v>
      </c>
      <c r="C1750">
        <v>9169.0360000000001</v>
      </c>
      <c r="D1750">
        <v>15328.69018</v>
      </c>
      <c r="E1750" t="s">
        <v>25</v>
      </c>
      <c r="F1750" t="s">
        <v>25</v>
      </c>
      <c r="G1750">
        <v>6.9669999999999996</v>
      </c>
      <c r="H1750" t="s">
        <v>25</v>
      </c>
      <c r="I1750">
        <v>10299.44</v>
      </c>
      <c r="J1750">
        <v>18098.14</v>
      </c>
      <c r="K1750">
        <v>0.52745622425673899</v>
      </c>
      <c r="L1750">
        <v>0.78873901442986205</v>
      </c>
      <c r="M1750">
        <v>1.2719</v>
      </c>
      <c r="N1750">
        <v>63.22</v>
      </c>
      <c r="O1750">
        <v>207</v>
      </c>
      <c r="P1750">
        <v>168</v>
      </c>
      <c r="Q1750">
        <v>324</v>
      </c>
      <c r="R1750">
        <v>223</v>
      </c>
      <c r="S1750">
        <v>548</v>
      </c>
      <c r="T1750">
        <v>128</v>
      </c>
      <c r="U1750">
        <v>226</v>
      </c>
      <c r="V1750">
        <v>201</v>
      </c>
      <c r="W1750">
        <v>85</v>
      </c>
      <c r="X1750">
        <v>196.27799999999999</v>
      </c>
      <c r="Y1750">
        <v>4.7910000000000004</v>
      </c>
    </row>
    <row r="1751" spans="1:25" x14ac:dyDescent="0.25">
      <c r="A1751" t="s">
        <v>1774</v>
      </c>
      <c r="B1751">
        <v>3.2466666666666701</v>
      </c>
      <c r="C1751">
        <v>9178.6830000000009</v>
      </c>
      <c r="D1751">
        <v>15233.16539</v>
      </c>
      <c r="E1751">
        <v>20.789337849999999</v>
      </c>
      <c r="F1751">
        <v>70.5</v>
      </c>
      <c r="G1751">
        <v>6.9169999999999998</v>
      </c>
      <c r="H1751" t="s">
        <v>25</v>
      </c>
      <c r="I1751">
        <v>10185.69</v>
      </c>
      <c r="J1751">
        <v>17945.650000000001</v>
      </c>
      <c r="K1751">
        <v>-1.10442897866292</v>
      </c>
      <c r="L1751">
        <v>-0.84257277267165698</v>
      </c>
      <c r="M1751">
        <v>1.2646999999999999</v>
      </c>
      <c r="N1751">
        <v>63.33</v>
      </c>
      <c r="O1751">
        <v>205</v>
      </c>
      <c r="P1751">
        <v>167</v>
      </c>
      <c r="Q1751">
        <v>319</v>
      </c>
      <c r="R1751">
        <v>219</v>
      </c>
      <c r="S1751">
        <v>558</v>
      </c>
      <c r="T1751">
        <v>127</v>
      </c>
      <c r="U1751">
        <v>223</v>
      </c>
      <c r="V1751">
        <v>200</v>
      </c>
      <c r="W1751">
        <v>84</v>
      </c>
      <c r="X1751">
        <v>194.10499999999999</v>
      </c>
      <c r="Y1751">
        <v>4.79</v>
      </c>
    </row>
    <row r="1752" spans="1:25" x14ac:dyDescent="0.25">
      <c r="A1752" t="s">
        <v>1775</v>
      </c>
      <c r="B1752">
        <v>3.2468333333333299</v>
      </c>
      <c r="C1752">
        <v>9155.1710000000003</v>
      </c>
      <c r="D1752">
        <v>15301.92333</v>
      </c>
      <c r="E1752">
        <v>-43</v>
      </c>
      <c r="F1752">
        <v>7</v>
      </c>
      <c r="G1752">
        <v>6.9169999999999998</v>
      </c>
      <c r="H1752" t="s">
        <v>25</v>
      </c>
      <c r="I1752">
        <v>10118.280000000001</v>
      </c>
      <c r="J1752">
        <v>17797.07</v>
      </c>
      <c r="K1752">
        <v>-0.66181083461208701</v>
      </c>
      <c r="L1752">
        <v>-0.82794437649236197</v>
      </c>
      <c r="M1752">
        <v>1.2701</v>
      </c>
      <c r="N1752">
        <v>63.8</v>
      </c>
      <c r="O1752">
        <v>204</v>
      </c>
      <c r="P1752">
        <v>167</v>
      </c>
      <c r="Q1752">
        <v>317</v>
      </c>
      <c r="R1752">
        <v>217</v>
      </c>
      <c r="S1752">
        <v>559</v>
      </c>
      <c r="T1752">
        <v>127</v>
      </c>
      <c r="U1752">
        <v>221</v>
      </c>
      <c r="V1752">
        <v>198</v>
      </c>
      <c r="W1752">
        <v>84</v>
      </c>
      <c r="X1752">
        <v>193.41800000000001</v>
      </c>
      <c r="Y1752">
        <v>4.806</v>
      </c>
    </row>
    <row r="1753" spans="1:25" x14ac:dyDescent="0.25">
      <c r="A1753" t="s">
        <v>1776</v>
      </c>
      <c r="B1753">
        <v>3.2456666666666698</v>
      </c>
      <c r="C1753">
        <v>9119.4619999999995</v>
      </c>
      <c r="D1753">
        <v>15250.073909999999</v>
      </c>
      <c r="E1753">
        <v>-18.5</v>
      </c>
      <c r="F1753">
        <v>1.5</v>
      </c>
      <c r="G1753">
        <v>6.9169999999999998</v>
      </c>
      <c r="H1753" t="s">
        <v>25</v>
      </c>
      <c r="I1753">
        <v>10230.540000000001</v>
      </c>
      <c r="J1753">
        <v>18001.560000000001</v>
      </c>
      <c r="K1753">
        <v>1.1094771048043801</v>
      </c>
      <c r="L1753">
        <v>1.1490093594058099</v>
      </c>
      <c r="M1753">
        <v>1.2677</v>
      </c>
      <c r="N1753">
        <v>61.66</v>
      </c>
      <c r="O1753">
        <v>210</v>
      </c>
      <c r="P1753">
        <v>171</v>
      </c>
      <c r="Q1753">
        <v>328</v>
      </c>
      <c r="R1753">
        <v>225</v>
      </c>
      <c r="S1753">
        <v>568</v>
      </c>
      <c r="T1753">
        <v>133</v>
      </c>
      <c r="U1753">
        <v>226</v>
      </c>
      <c r="V1753">
        <v>205</v>
      </c>
      <c r="W1753">
        <v>84</v>
      </c>
      <c r="X1753">
        <v>199.66200000000001</v>
      </c>
      <c r="Y1753">
        <v>4.7350000000000003</v>
      </c>
    </row>
    <row r="1754" spans="1:25" x14ac:dyDescent="0.25">
      <c r="A1754" t="s">
        <v>1777</v>
      </c>
      <c r="B1754">
        <v>3.2459166666666701</v>
      </c>
      <c r="C1754">
        <v>9106.2049999999999</v>
      </c>
      <c r="D1754">
        <v>15242.974980000001</v>
      </c>
      <c r="E1754">
        <v>-20</v>
      </c>
      <c r="F1754" t="s">
        <v>25</v>
      </c>
      <c r="G1754">
        <v>6.8920000000000003</v>
      </c>
      <c r="H1754" t="s">
        <v>25</v>
      </c>
      <c r="I1754">
        <v>10181.01</v>
      </c>
      <c r="J1754">
        <v>17907.689999999999</v>
      </c>
      <c r="K1754">
        <v>-0.484138667167133</v>
      </c>
      <c r="L1754">
        <v>-0.521454807250055</v>
      </c>
      <c r="M1754">
        <v>1.2685</v>
      </c>
      <c r="N1754">
        <v>60.46</v>
      </c>
      <c r="O1754">
        <v>212</v>
      </c>
      <c r="P1754">
        <v>170</v>
      </c>
      <c r="Q1754">
        <v>336</v>
      </c>
      <c r="R1754">
        <v>227</v>
      </c>
      <c r="S1754">
        <v>580</v>
      </c>
      <c r="T1754">
        <v>134</v>
      </c>
      <c r="U1754">
        <v>229</v>
      </c>
      <c r="V1754">
        <v>206</v>
      </c>
      <c r="W1754">
        <v>84</v>
      </c>
      <c r="X1754">
        <v>200.74799999999999</v>
      </c>
      <c r="Y1754">
        <v>4.7309999999999999</v>
      </c>
    </row>
    <row r="1755" spans="1:25" x14ac:dyDescent="0.25">
      <c r="A1755" t="s">
        <v>1778</v>
      </c>
      <c r="B1755">
        <v>3.2491666666666701</v>
      </c>
      <c r="C1755">
        <v>9130.3870000000006</v>
      </c>
      <c r="D1755">
        <v>15385.079100000001</v>
      </c>
      <c r="E1755" t="s">
        <v>25</v>
      </c>
      <c r="F1755" t="s">
        <v>25</v>
      </c>
      <c r="G1755">
        <v>6.8920000000000003</v>
      </c>
      <c r="H1755" t="s">
        <v>25</v>
      </c>
      <c r="I1755">
        <v>10091.86</v>
      </c>
      <c r="J1755">
        <v>17782.36</v>
      </c>
      <c r="K1755">
        <v>-0.87564986185063598</v>
      </c>
      <c r="L1755">
        <v>-0.69986692867699496</v>
      </c>
      <c r="M1755">
        <v>1.2779</v>
      </c>
      <c r="N1755">
        <v>61.04</v>
      </c>
      <c r="O1755">
        <v>226</v>
      </c>
      <c r="P1755">
        <v>184</v>
      </c>
      <c r="Q1755">
        <v>360</v>
      </c>
      <c r="R1755">
        <v>243</v>
      </c>
      <c r="S1755">
        <v>610</v>
      </c>
      <c r="T1755">
        <v>142</v>
      </c>
      <c r="U1755">
        <v>250</v>
      </c>
      <c r="V1755">
        <v>221</v>
      </c>
      <c r="W1755">
        <v>84</v>
      </c>
      <c r="X1755">
        <v>212.703</v>
      </c>
      <c r="Y1755">
        <v>4.6379999999999999</v>
      </c>
    </row>
    <row r="1756" spans="1:25" x14ac:dyDescent="0.25">
      <c r="A1756" t="s">
        <v>1779</v>
      </c>
      <c r="B1756">
        <v>3.2504166666666698</v>
      </c>
      <c r="C1756">
        <v>9138.7530000000006</v>
      </c>
      <c r="D1756">
        <v>15389.822</v>
      </c>
      <c r="E1756">
        <v>-2.3043480000000002E-2</v>
      </c>
      <c r="F1756" t="s">
        <v>25</v>
      </c>
      <c r="G1756">
        <v>6.9169999999999998</v>
      </c>
      <c r="H1756" t="s">
        <v>25</v>
      </c>
      <c r="I1756">
        <v>10139.459999999999</v>
      </c>
      <c r="J1756">
        <v>17848.53</v>
      </c>
      <c r="K1756">
        <v>0.47166726450820201</v>
      </c>
      <c r="L1756">
        <v>0.37211033856021603</v>
      </c>
      <c r="M1756">
        <v>1.2777000000000001</v>
      </c>
      <c r="N1756">
        <v>60.08</v>
      </c>
      <c r="O1756">
        <v>231</v>
      </c>
      <c r="P1756">
        <v>184</v>
      </c>
      <c r="Q1756">
        <v>367</v>
      </c>
      <c r="R1756">
        <v>251</v>
      </c>
      <c r="S1756">
        <v>607</v>
      </c>
      <c r="T1756">
        <v>143</v>
      </c>
      <c r="U1756">
        <v>256</v>
      </c>
      <c r="V1756">
        <v>223</v>
      </c>
      <c r="W1756">
        <v>87</v>
      </c>
      <c r="X1756">
        <v>216.73500000000001</v>
      </c>
      <c r="Y1756">
        <v>4.5910000000000002</v>
      </c>
    </row>
    <row r="1757" spans="1:25" x14ac:dyDescent="0.25">
      <c r="A1757" t="s">
        <v>1780</v>
      </c>
      <c r="B1757">
        <v>3.2510833333333302</v>
      </c>
      <c r="C1757">
        <v>9130.73</v>
      </c>
      <c r="D1757">
        <v>15309.54536</v>
      </c>
      <c r="E1757" t="s">
        <v>25</v>
      </c>
      <c r="F1757" t="s">
        <v>25</v>
      </c>
      <c r="G1757">
        <v>6.9249999999999998</v>
      </c>
      <c r="H1757" t="s">
        <v>25</v>
      </c>
      <c r="I1757">
        <v>10166.83</v>
      </c>
      <c r="J1757">
        <v>17855.14</v>
      </c>
      <c r="K1757">
        <v>0.26993547979874399</v>
      </c>
      <c r="L1757">
        <v>3.7033862172397597E-2</v>
      </c>
      <c r="M1757">
        <v>1.2747999999999999</v>
      </c>
      <c r="N1757">
        <v>60.95</v>
      </c>
      <c r="O1757">
        <v>232</v>
      </c>
      <c r="P1757">
        <v>185</v>
      </c>
      <c r="Q1757">
        <v>373</v>
      </c>
      <c r="R1757">
        <v>250</v>
      </c>
      <c r="S1757">
        <v>613</v>
      </c>
      <c r="T1757">
        <v>144</v>
      </c>
      <c r="U1757">
        <v>258</v>
      </c>
      <c r="V1757">
        <v>225</v>
      </c>
      <c r="W1757">
        <v>84</v>
      </c>
      <c r="X1757">
        <v>217.352</v>
      </c>
      <c r="Y1757">
        <v>4.5439999999999996</v>
      </c>
    </row>
    <row r="1758" spans="1:25" x14ac:dyDescent="0.25">
      <c r="A1758" t="s">
        <v>1781</v>
      </c>
      <c r="B1758">
        <v>3.2497500000000001</v>
      </c>
      <c r="C1758">
        <v>9090.6659999999993</v>
      </c>
      <c r="D1758">
        <v>15273.86708</v>
      </c>
      <c r="E1758">
        <v>-30</v>
      </c>
      <c r="F1758" t="s">
        <v>25</v>
      </c>
      <c r="G1758">
        <v>6.9249999999999998</v>
      </c>
      <c r="H1758" t="s">
        <v>25</v>
      </c>
      <c r="I1758">
        <v>10137.48</v>
      </c>
      <c r="J1758">
        <v>17790.04</v>
      </c>
      <c r="K1758">
        <v>-0.28868388671788903</v>
      </c>
      <c r="L1758">
        <v>-0.364600893636224</v>
      </c>
      <c r="M1758">
        <v>1.2683</v>
      </c>
      <c r="N1758">
        <v>61.01</v>
      </c>
      <c r="O1758">
        <v>225</v>
      </c>
      <c r="P1758">
        <v>179</v>
      </c>
      <c r="Q1758">
        <v>353</v>
      </c>
      <c r="R1758">
        <v>243</v>
      </c>
      <c r="S1758">
        <v>606</v>
      </c>
      <c r="T1758">
        <v>141</v>
      </c>
      <c r="U1758">
        <v>250</v>
      </c>
      <c r="V1758">
        <v>219</v>
      </c>
      <c r="W1758">
        <v>85</v>
      </c>
      <c r="X1758">
        <v>212.69900000000001</v>
      </c>
      <c r="Y1758">
        <v>4.585</v>
      </c>
    </row>
    <row r="1759" spans="1:25" x14ac:dyDescent="0.25">
      <c r="A1759" t="s">
        <v>1782</v>
      </c>
      <c r="B1759">
        <v>3.2513333333333301</v>
      </c>
      <c r="C1759">
        <v>9101.7360000000008</v>
      </c>
      <c r="D1759">
        <v>15257.959049999999</v>
      </c>
      <c r="E1759" t="s">
        <v>25</v>
      </c>
      <c r="F1759" t="s">
        <v>25</v>
      </c>
      <c r="G1759">
        <v>6.91</v>
      </c>
      <c r="H1759" t="s">
        <v>25</v>
      </c>
      <c r="I1759">
        <v>10253.59</v>
      </c>
      <c r="J1759">
        <v>18067.8</v>
      </c>
      <c r="K1759">
        <v>1.1453536776398201</v>
      </c>
      <c r="L1759">
        <v>1.5613230774073501</v>
      </c>
      <c r="M1759">
        <v>1.2698</v>
      </c>
      <c r="N1759">
        <v>62.96</v>
      </c>
      <c r="O1759">
        <v>222</v>
      </c>
      <c r="P1759">
        <v>174</v>
      </c>
      <c r="Q1759">
        <v>352</v>
      </c>
      <c r="R1759">
        <v>239</v>
      </c>
      <c r="S1759">
        <v>608</v>
      </c>
      <c r="T1759">
        <v>140</v>
      </c>
      <c r="U1759">
        <v>243</v>
      </c>
      <c r="V1759">
        <v>213</v>
      </c>
      <c r="W1759">
        <v>85</v>
      </c>
      <c r="X1759">
        <v>209.55199999999999</v>
      </c>
      <c r="Y1759">
        <v>4.5999999999999996</v>
      </c>
    </row>
    <row r="1760" spans="1:25" x14ac:dyDescent="0.25">
      <c r="A1760" t="s">
        <v>1783</v>
      </c>
      <c r="B1760">
        <v>3.2536666666666698</v>
      </c>
      <c r="C1760">
        <v>9108.3909999999996</v>
      </c>
      <c r="D1760">
        <v>15236.203310000001</v>
      </c>
      <c r="E1760" t="s">
        <v>25</v>
      </c>
      <c r="F1760" t="s">
        <v>25</v>
      </c>
      <c r="G1760" t="s">
        <v>25</v>
      </c>
      <c r="H1760" t="s">
        <v>25</v>
      </c>
      <c r="I1760">
        <v>10343.77</v>
      </c>
      <c r="J1760">
        <v>18283.62</v>
      </c>
      <c r="K1760">
        <v>0.87949683964347902</v>
      </c>
      <c r="L1760">
        <v>1.19450071397735</v>
      </c>
      <c r="M1760">
        <v>1.2703</v>
      </c>
      <c r="N1760">
        <v>62.76</v>
      </c>
      <c r="O1760">
        <v>217</v>
      </c>
      <c r="P1760">
        <v>168</v>
      </c>
      <c r="Q1760">
        <v>340</v>
      </c>
      <c r="R1760">
        <v>232</v>
      </c>
      <c r="S1760">
        <v>615</v>
      </c>
      <c r="T1760">
        <v>139</v>
      </c>
      <c r="U1760">
        <v>232</v>
      </c>
      <c r="V1760">
        <v>210</v>
      </c>
      <c r="W1760">
        <v>85</v>
      </c>
      <c r="X1760">
        <v>206.215</v>
      </c>
      <c r="Y1760">
        <v>4.6139999999999999</v>
      </c>
    </row>
    <row r="1761" spans="1:25" x14ac:dyDescent="0.25">
      <c r="A1761" t="s">
        <v>1784</v>
      </c>
      <c r="B1761">
        <v>3.24925</v>
      </c>
      <c r="C1761">
        <v>9139.0650000000005</v>
      </c>
      <c r="D1761">
        <v>15172.20156</v>
      </c>
      <c r="E1761">
        <v>18.881744309999998</v>
      </c>
      <c r="F1761">
        <v>19</v>
      </c>
      <c r="G1761">
        <v>6.9</v>
      </c>
      <c r="H1761" t="s">
        <v>25</v>
      </c>
      <c r="I1761">
        <v>10346.61</v>
      </c>
      <c r="J1761">
        <v>18246.84</v>
      </c>
      <c r="K1761">
        <v>2.74561402660689E-2</v>
      </c>
      <c r="L1761">
        <v>-0.20116366452595</v>
      </c>
      <c r="M1761">
        <v>1.2670999999999999</v>
      </c>
      <c r="N1761">
        <v>62.91</v>
      </c>
      <c r="O1761">
        <v>218</v>
      </c>
      <c r="P1761">
        <v>169</v>
      </c>
      <c r="Q1761">
        <v>342</v>
      </c>
      <c r="R1761">
        <v>232</v>
      </c>
      <c r="S1761">
        <v>608</v>
      </c>
      <c r="T1761">
        <v>141</v>
      </c>
      <c r="U1761">
        <v>233</v>
      </c>
      <c r="V1761">
        <v>202</v>
      </c>
      <c r="W1761">
        <v>85</v>
      </c>
      <c r="X1761">
        <v>207.751</v>
      </c>
      <c r="Y1761">
        <v>4.63</v>
      </c>
    </row>
    <row r="1762" spans="1:25" x14ac:dyDescent="0.25">
      <c r="A1762" t="s">
        <v>1785</v>
      </c>
      <c r="B1762">
        <v>3.25</v>
      </c>
      <c r="C1762">
        <v>9156.2090000000007</v>
      </c>
      <c r="D1762">
        <v>15214.254859999999</v>
      </c>
      <c r="E1762">
        <v>4</v>
      </c>
      <c r="F1762">
        <v>4</v>
      </c>
      <c r="G1762">
        <v>6.875</v>
      </c>
      <c r="H1762" t="s">
        <v>25</v>
      </c>
      <c r="I1762">
        <v>10390.34</v>
      </c>
      <c r="J1762">
        <v>18321.259999999998</v>
      </c>
      <c r="K1762">
        <v>0.42265051065033499</v>
      </c>
      <c r="L1762">
        <v>0.407851441674278</v>
      </c>
      <c r="M1762">
        <v>1.2737000000000001</v>
      </c>
      <c r="N1762">
        <v>61.03</v>
      </c>
      <c r="O1762">
        <v>217</v>
      </c>
      <c r="P1762">
        <v>166</v>
      </c>
      <c r="Q1762">
        <v>337</v>
      </c>
      <c r="R1762">
        <v>230</v>
      </c>
      <c r="S1762">
        <v>609</v>
      </c>
      <c r="T1762">
        <v>142</v>
      </c>
      <c r="U1762">
        <v>233</v>
      </c>
      <c r="V1762">
        <v>200</v>
      </c>
      <c r="W1762">
        <v>84</v>
      </c>
      <c r="X1762">
        <v>206.87700000000001</v>
      </c>
      <c r="Y1762">
        <v>4.6020000000000003</v>
      </c>
    </row>
    <row r="1763" spans="1:25" x14ac:dyDescent="0.25">
      <c r="A1763" t="s">
        <v>1786</v>
      </c>
      <c r="B1763">
        <v>3.24766666666667</v>
      </c>
      <c r="C1763">
        <v>9139.7309999999998</v>
      </c>
      <c r="D1763">
        <v>15203.54335</v>
      </c>
      <c r="E1763">
        <v>9.6253918499999997</v>
      </c>
      <c r="F1763">
        <v>9.5</v>
      </c>
      <c r="G1763">
        <v>6.875</v>
      </c>
      <c r="H1763" t="s">
        <v>25</v>
      </c>
      <c r="I1763">
        <v>10331.02</v>
      </c>
      <c r="J1763">
        <v>18255.060000000001</v>
      </c>
      <c r="K1763">
        <v>-0.57091490750061902</v>
      </c>
      <c r="L1763">
        <v>-0.36132886056962099</v>
      </c>
      <c r="M1763">
        <v>1.2734000000000001</v>
      </c>
      <c r="N1763">
        <v>58.68</v>
      </c>
      <c r="O1763">
        <v>221</v>
      </c>
      <c r="P1763">
        <v>167</v>
      </c>
      <c r="Q1763">
        <v>346</v>
      </c>
      <c r="R1763">
        <v>235</v>
      </c>
      <c r="S1763">
        <v>622</v>
      </c>
      <c r="T1763">
        <v>141</v>
      </c>
      <c r="U1763">
        <v>249</v>
      </c>
      <c r="V1763">
        <v>205</v>
      </c>
      <c r="W1763">
        <v>84</v>
      </c>
      <c r="X1763">
        <v>209.43299999999999</v>
      </c>
      <c r="Y1763">
        <v>4.6159999999999997</v>
      </c>
    </row>
    <row r="1764" spans="1:25" x14ac:dyDescent="0.25">
      <c r="A1764" t="s">
        <v>1787</v>
      </c>
      <c r="B1764">
        <v>3.2500833333333299</v>
      </c>
      <c r="C1764">
        <v>9121.6730000000007</v>
      </c>
      <c r="D1764">
        <v>15173.773939999999</v>
      </c>
      <c r="E1764" t="s">
        <v>25</v>
      </c>
      <c r="F1764" t="s">
        <v>25</v>
      </c>
      <c r="G1764">
        <v>6.875</v>
      </c>
      <c r="H1764" t="s">
        <v>25</v>
      </c>
      <c r="I1764">
        <v>10169.81</v>
      </c>
      <c r="J1764">
        <v>17865.490000000002</v>
      </c>
      <c r="K1764">
        <v>-1.5604461127749401</v>
      </c>
      <c r="L1764">
        <v>-2.1340384529001799</v>
      </c>
      <c r="M1764">
        <v>1.2715000000000001</v>
      </c>
      <c r="N1764">
        <v>59.1</v>
      </c>
      <c r="O1764">
        <v>220</v>
      </c>
      <c r="P1764">
        <v>166</v>
      </c>
      <c r="Q1764">
        <v>342</v>
      </c>
      <c r="R1764">
        <v>233</v>
      </c>
      <c r="S1764">
        <v>645</v>
      </c>
      <c r="T1764">
        <v>141</v>
      </c>
      <c r="U1764">
        <v>243</v>
      </c>
      <c r="V1764">
        <v>204</v>
      </c>
      <c r="W1764">
        <v>83</v>
      </c>
      <c r="X1764">
        <v>209.27500000000001</v>
      </c>
      <c r="Y1764">
        <v>4.5609999999999999</v>
      </c>
    </row>
    <row r="1765" spans="1:25" x14ac:dyDescent="0.25">
      <c r="A1765" t="s">
        <v>1788</v>
      </c>
      <c r="B1765">
        <v>3.2505000000000002</v>
      </c>
      <c r="C1765">
        <v>9126.5280000000002</v>
      </c>
      <c r="D1765">
        <v>15194.23034</v>
      </c>
      <c r="E1765" t="s">
        <v>25</v>
      </c>
      <c r="F1765" t="s">
        <v>25</v>
      </c>
      <c r="G1765" t="s">
        <v>25</v>
      </c>
      <c r="H1765" t="s">
        <v>25</v>
      </c>
      <c r="I1765">
        <v>9919.8700000000008</v>
      </c>
      <c r="J1765">
        <v>17355.5</v>
      </c>
      <c r="K1765">
        <v>-2.4576663674149102</v>
      </c>
      <c r="L1765">
        <v>-2.8546096412692901</v>
      </c>
      <c r="M1765">
        <v>1.2690999999999999</v>
      </c>
      <c r="N1765">
        <v>60.03</v>
      </c>
      <c r="O1765">
        <v>214</v>
      </c>
      <c r="P1765">
        <v>158</v>
      </c>
      <c r="Q1765">
        <v>325</v>
      </c>
      <c r="R1765">
        <v>227</v>
      </c>
      <c r="S1765">
        <v>627</v>
      </c>
      <c r="T1765">
        <v>139</v>
      </c>
      <c r="U1765">
        <v>235</v>
      </c>
      <c r="V1765">
        <v>197</v>
      </c>
      <c r="W1765">
        <v>82</v>
      </c>
      <c r="X1765">
        <v>203.66200000000001</v>
      </c>
      <c r="Y1765">
        <v>4.6059999999999999</v>
      </c>
    </row>
    <row r="1766" spans="1:25" x14ac:dyDescent="0.25">
      <c r="A1766" t="s">
        <v>1789</v>
      </c>
      <c r="B1766">
        <v>3.2488333333333301</v>
      </c>
      <c r="C1766">
        <v>9108.2000000000007</v>
      </c>
      <c r="D1766">
        <v>15239.758690000001</v>
      </c>
      <c r="E1766">
        <v>-0.1275</v>
      </c>
      <c r="F1766" t="s">
        <v>25</v>
      </c>
      <c r="G1766">
        <v>6.85</v>
      </c>
      <c r="H1766" t="s">
        <v>25</v>
      </c>
      <c r="I1766">
        <v>10082.02</v>
      </c>
      <c r="J1766">
        <v>17690.59</v>
      </c>
      <c r="K1766">
        <v>1.63459803404682</v>
      </c>
      <c r="L1766">
        <v>1.93074241594884</v>
      </c>
      <c r="M1766">
        <v>1.2597</v>
      </c>
      <c r="N1766">
        <v>59.76</v>
      </c>
      <c r="O1766">
        <v>209</v>
      </c>
      <c r="P1766">
        <v>154</v>
      </c>
      <c r="Q1766">
        <v>322</v>
      </c>
      <c r="R1766">
        <v>222</v>
      </c>
      <c r="S1766">
        <v>620</v>
      </c>
      <c r="T1766">
        <v>133</v>
      </c>
      <c r="U1766">
        <v>232</v>
      </c>
      <c r="V1766">
        <v>188</v>
      </c>
      <c r="W1766">
        <v>83</v>
      </c>
      <c r="X1766">
        <v>198.22900000000001</v>
      </c>
      <c r="Y1766">
        <v>4.6959999999999997</v>
      </c>
    </row>
    <row r="1767" spans="1:25" x14ac:dyDescent="0.25">
      <c r="A1767" t="s">
        <v>1790</v>
      </c>
      <c r="B1767">
        <v>3.2477499999999999</v>
      </c>
      <c r="C1767">
        <v>9108.2999999999993</v>
      </c>
      <c r="D1767">
        <v>15239.97891</v>
      </c>
      <c r="E1767" t="s">
        <v>25</v>
      </c>
      <c r="F1767" t="s">
        <v>25</v>
      </c>
      <c r="G1767">
        <v>6.85</v>
      </c>
      <c r="H1767" t="s">
        <v>25</v>
      </c>
      <c r="I1767">
        <v>10143.52</v>
      </c>
      <c r="J1767">
        <v>17837.37</v>
      </c>
      <c r="K1767">
        <v>0.60999680619557906</v>
      </c>
      <c r="L1767">
        <v>0.82970664064905297</v>
      </c>
      <c r="M1767">
        <v>1.2593000000000001</v>
      </c>
      <c r="N1767">
        <v>59.96</v>
      </c>
      <c r="O1767">
        <v>209</v>
      </c>
      <c r="P1767">
        <v>154</v>
      </c>
      <c r="Q1767">
        <v>322</v>
      </c>
      <c r="R1767">
        <v>222</v>
      </c>
      <c r="S1767">
        <v>620</v>
      </c>
      <c r="T1767">
        <v>133</v>
      </c>
      <c r="U1767">
        <v>232</v>
      </c>
      <c r="V1767">
        <v>188</v>
      </c>
      <c r="W1767">
        <v>83</v>
      </c>
      <c r="X1767">
        <v>198.22900000000001</v>
      </c>
      <c r="Y1767">
        <v>4.6959999999999997</v>
      </c>
    </row>
    <row r="1768" spans="1:25" x14ac:dyDescent="0.25">
      <c r="A1768" t="s">
        <v>1791</v>
      </c>
      <c r="B1768">
        <v>3.24583333333333</v>
      </c>
      <c r="C1768">
        <v>9094.3140000000003</v>
      </c>
      <c r="D1768">
        <v>15350.95932</v>
      </c>
      <c r="E1768">
        <v>1.5</v>
      </c>
      <c r="F1768">
        <v>31.5</v>
      </c>
      <c r="G1768">
        <v>6.625</v>
      </c>
      <c r="H1768" t="s">
        <v>25</v>
      </c>
      <c r="I1768">
        <v>10117.030000000001</v>
      </c>
      <c r="J1768">
        <v>17756.88</v>
      </c>
      <c r="K1768">
        <v>-0.26115194725302399</v>
      </c>
      <c r="L1768">
        <v>-0.45124365307216402</v>
      </c>
      <c r="M1768">
        <v>1.2536</v>
      </c>
      <c r="N1768">
        <v>58.52</v>
      </c>
      <c r="O1768">
        <v>204</v>
      </c>
      <c r="P1768">
        <v>148</v>
      </c>
      <c r="Q1768">
        <v>314</v>
      </c>
      <c r="R1768">
        <v>216</v>
      </c>
      <c r="S1768">
        <v>611</v>
      </c>
      <c r="T1768">
        <v>130</v>
      </c>
      <c r="U1768">
        <v>230</v>
      </c>
      <c r="V1768">
        <v>181</v>
      </c>
      <c r="W1768">
        <v>82</v>
      </c>
      <c r="X1768">
        <v>194.14400000000001</v>
      </c>
      <c r="Y1768">
        <v>4.7539999999999996</v>
      </c>
    </row>
    <row r="1769" spans="1:25" x14ac:dyDescent="0.25">
      <c r="A1769" t="s">
        <v>1792</v>
      </c>
      <c r="B1769">
        <v>3.24508333333333</v>
      </c>
      <c r="C1769">
        <v>9176.3639999999996</v>
      </c>
      <c r="D1769">
        <v>15354.59008</v>
      </c>
      <c r="E1769">
        <v>85.5</v>
      </c>
      <c r="F1769">
        <v>85.5</v>
      </c>
      <c r="G1769">
        <v>6.5750000000000002</v>
      </c>
      <c r="H1769" t="s">
        <v>25</v>
      </c>
      <c r="I1769">
        <v>10110.66</v>
      </c>
      <c r="J1769">
        <v>17733.099999999999</v>
      </c>
      <c r="K1769">
        <v>-6.2963142345140402E-2</v>
      </c>
      <c r="L1769">
        <v>-0.133919922869352</v>
      </c>
      <c r="M1769">
        <v>1.2516</v>
      </c>
      <c r="N1769">
        <v>57.59</v>
      </c>
      <c r="O1769">
        <v>204</v>
      </c>
      <c r="P1769">
        <v>150</v>
      </c>
      <c r="Q1769">
        <v>315</v>
      </c>
      <c r="R1769">
        <v>215</v>
      </c>
      <c r="S1769">
        <v>607</v>
      </c>
      <c r="T1769">
        <v>129</v>
      </c>
      <c r="U1769">
        <v>231</v>
      </c>
      <c r="V1769">
        <v>177</v>
      </c>
      <c r="W1769">
        <v>82</v>
      </c>
      <c r="X1769">
        <v>192.988</v>
      </c>
      <c r="Y1769">
        <v>4.78</v>
      </c>
    </row>
    <row r="1770" spans="1:25" x14ac:dyDescent="0.25">
      <c r="A1770" t="s">
        <v>1793</v>
      </c>
      <c r="B1770">
        <v>3.2449166666666698</v>
      </c>
      <c r="C1770">
        <v>9230.7759999999998</v>
      </c>
      <c r="D1770">
        <v>15333.40647</v>
      </c>
      <c r="E1770">
        <v>40.062695920000003</v>
      </c>
      <c r="F1770">
        <v>40</v>
      </c>
      <c r="G1770">
        <v>6.5750000000000002</v>
      </c>
      <c r="H1770" t="s">
        <v>25</v>
      </c>
      <c r="I1770">
        <v>10254.39</v>
      </c>
      <c r="J1770">
        <v>18024.07</v>
      </c>
      <c r="K1770">
        <v>1.4215689183495499</v>
      </c>
      <c r="L1770">
        <v>1.6408298605432801</v>
      </c>
      <c r="M1770">
        <v>1.2558</v>
      </c>
      <c r="N1770">
        <v>57.86</v>
      </c>
      <c r="O1770">
        <v>201</v>
      </c>
      <c r="P1770">
        <v>146</v>
      </c>
      <c r="Q1770">
        <v>301</v>
      </c>
      <c r="R1770">
        <v>212</v>
      </c>
      <c r="S1770">
        <v>614</v>
      </c>
      <c r="T1770">
        <v>129</v>
      </c>
      <c r="U1770">
        <v>227</v>
      </c>
      <c r="V1770">
        <v>171</v>
      </c>
      <c r="W1770">
        <v>82</v>
      </c>
      <c r="X1770">
        <v>191.15199999999999</v>
      </c>
      <c r="Y1770">
        <v>4.7720000000000002</v>
      </c>
    </row>
    <row r="1771" spans="1:25" x14ac:dyDescent="0.25">
      <c r="A1771" t="s">
        <v>1794</v>
      </c>
      <c r="B1771">
        <v>3.246</v>
      </c>
      <c r="C1771">
        <v>9244.5470000000005</v>
      </c>
      <c r="D1771">
        <v>15378.064189999999</v>
      </c>
      <c r="E1771">
        <v>8.5</v>
      </c>
      <c r="F1771">
        <v>8.5</v>
      </c>
      <c r="G1771">
        <v>6.5750000000000002</v>
      </c>
      <c r="H1771" t="s">
        <v>25</v>
      </c>
      <c r="I1771">
        <v>10371.74</v>
      </c>
      <c r="J1771">
        <v>18293.21</v>
      </c>
      <c r="K1771">
        <v>1.1443879158097301</v>
      </c>
      <c r="L1771">
        <v>1.4932254479704099</v>
      </c>
      <c r="M1771">
        <v>1.2512000000000001</v>
      </c>
      <c r="N1771">
        <v>58.57</v>
      </c>
      <c r="O1771">
        <v>198</v>
      </c>
      <c r="P1771">
        <v>144</v>
      </c>
      <c r="Q1771">
        <v>289</v>
      </c>
      <c r="R1771">
        <v>209</v>
      </c>
      <c r="S1771">
        <v>606</v>
      </c>
      <c r="T1771">
        <v>128</v>
      </c>
      <c r="U1771">
        <v>222</v>
      </c>
      <c r="V1771">
        <v>170</v>
      </c>
      <c r="W1771">
        <v>82</v>
      </c>
      <c r="X1771">
        <v>188.58</v>
      </c>
      <c r="Y1771">
        <v>4.8</v>
      </c>
    </row>
    <row r="1772" spans="1:25" x14ac:dyDescent="0.25">
      <c r="A1772" t="s">
        <v>1795</v>
      </c>
      <c r="B1772">
        <v>3.2454166666666699</v>
      </c>
      <c r="C1772">
        <v>9270.1530000000002</v>
      </c>
      <c r="D1772">
        <v>15353.201300000001</v>
      </c>
      <c r="E1772">
        <v>15.031977299999999</v>
      </c>
      <c r="F1772">
        <v>45</v>
      </c>
      <c r="G1772">
        <v>6.5750000000000002</v>
      </c>
      <c r="H1772" t="s">
        <v>25</v>
      </c>
      <c r="I1772">
        <v>10483.41</v>
      </c>
      <c r="J1772">
        <v>18461.77</v>
      </c>
      <c r="K1772">
        <v>1.07667565905045</v>
      </c>
      <c r="L1772">
        <v>0.92143478372577203</v>
      </c>
      <c r="M1772">
        <v>1.2529999999999999</v>
      </c>
      <c r="N1772">
        <v>59.94</v>
      </c>
      <c r="O1772">
        <v>195</v>
      </c>
      <c r="P1772">
        <v>143</v>
      </c>
      <c r="Q1772">
        <v>284</v>
      </c>
      <c r="R1772">
        <v>209</v>
      </c>
      <c r="S1772">
        <v>520</v>
      </c>
      <c r="T1772">
        <v>129</v>
      </c>
      <c r="U1772">
        <v>217</v>
      </c>
      <c r="V1772">
        <v>172</v>
      </c>
      <c r="W1772">
        <v>82</v>
      </c>
      <c r="X1772">
        <v>187.471</v>
      </c>
      <c r="Y1772">
        <v>4.7779999999999996</v>
      </c>
    </row>
    <row r="1773" spans="1:25" x14ac:dyDescent="0.25">
      <c r="A1773" t="s">
        <v>1796</v>
      </c>
      <c r="B1773">
        <v>3.2446250000000001</v>
      </c>
      <c r="C1773">
        <v>9263.643</v>
      </c>
      <c r="D1773">
        <v>15384.162</v>
      </c>
      <c r="E1773" t="s">
        <v>25</v>
      </c>
      <c r="F1773" t="s">
        <v>25</v>
      </c>
      <c r="G1773">
        <v>6.5750000000000002</v>
      </c>
      <c r="H1773" t="s">
        <v>25</v>
      </c>
      <c r="I1773">
        <v>10684.17</v>
      </c>
      <c r="J1773">
        <v>18786.91</v>
      </c>
      <c r="K1773">
        <v>1.91502574067026</v>
      </c>
      <c r="L1773">
        <v>1.76115291220722</v>
      </c>
      <c r="M1773">
        <v>1.2537</v>
      </c>
      <c r="N1773">
        <v>58.93</v>
      </c>
      <c r="O1773">
        <v>197</v>
      </c>
      <c r="P1773">
        <v>143</v>
      </c>
      <c r="Q1773">
        <v>293</v>
      </c>
      <c r="R1773">
        <v>212</v>
      </c>
      <c r="S1773">
        <v>535</v>
      </c>
      <c r="T1773">
        <v>128</v>
      </c>
      <c r="U1773">
        <v>218</v>
      </c>
      <c r="V1773">
        <v>175</v>
      </c>
      <c r="W1773">
        <v>82</v>
      </c>
      <c r="X1773">
        <v>188.352</v>
      </c>
      <c r="Y1773">
        <v>4.7679999999999998</v>
      </c>
    </row>
    <row r="1774" spans="1:25" x14ac:dyDescent="0.25">
      <c r="A1774" t="s">
        <v>1797</v>
      </c>
      <c r="B1774">
        <v>3.2445833333333298</v>
      </c>
      <c r="C1774">
        <v>9308.1759999999995</v>
      </c>
      <c r="D1774">
        <v>15399.14292</v>
      </c>
      <c r="E1774">
        <v>42.11966872</v>
      </c>
      <c r="F1774">
        <v>42</v>
      </c>
      <c r="G1774">
        <v>6.5750000000000002</v>
      </c>
      <c r="H1774" t="s">
        <v>25</v>
      </c>
      <c r="I1774">
        <v>10707.01</v>
      </c>
      <c r="J1774">
        <v>18841.12</v>
      </c>
      <c r="K1774">
        <v>0.21377420988246701</v>
      </c>
      <c r="L1774">
        <v>0.28855197581720798</v>
      </c>
      <c r="M1774">
        <v>1.2531000000000001</v>
      </c>
      <c r="N1774">
        <v>57.65</v>
      </c>
      <c r="O1774">
        <v>195</v>
      </c>
      <c r="P1774">
        <v>139</v>
      </c>
      <c r="Q1774">
        <v>288</v>
      </c>
      <c r="R1774">
        <v>210</v>
      </c>
      <c r="S1774">
        <v>527</v>
      </c>
      <c r="T1774">
        <v>127</v>
      </c>
      <c r="U1774">
        <v>216</v>
      </c>
      <c r="V1774">
        <v>171</v>
      </c>
      <c r="W1774">
        <v>82</v>
      </c>
      <c r="X1774">
        <v>186.857</v>
      </c>
      <c r="Y1774">
        <v>4.7560000000000002</v>
      </c>
    </row>
    <row r="1775" spans="1:25" x14ac:dyDescent="0.25">
      <c r="A1775" t="s">
        <v>1798</v>
      </c>
      <c r="B1775">
        <v>3.2411666666666701</v>
      </c>
      <c r="C1775">
        <v>9319.7980000000007</v>
      </c>
      <c r="D1775">
        <v>15445.34281</v>
      </c>
      <c r="E1775">
        <v>-20</v>
      </c>
      <c r="F1775">
        <v>40</v>
      </c>
      <c r="G1775">
        <v>6.5750000000000002</v>
      </c>
      <c r="H1775" t="s">
        <v>25</v>
      </c>
      <c r="I1775">
        <v>10806.15</v>
      </c>
      <c r="J1775">
        <v>19006.22</v>
      </c>
      <c r="K1775">
        <v>0.92593543855847804</v>
      </c>
      <c r="L1775">
        <v>0.87627487113293201</v>
      </c>
      <c r="M1775">
        <v>1.2625</v>
      </c>
      <c r="N1775">
        <v>58.5</v>
      </c>
      <c r="O1775">
        <v>193</v>
      </c>
      <c r="P1775">
        <v>139</v>
      </c>
      <c r="Q1775">
        <v>285</v>
      </c>
      <c r="R1775">
        <v>209</v>
      </c>
      <c r="S1775">
        <v>527</v>
      </c>
      <c r="T1775">
        <v>126</v>
      </c>
      <c r="U1775">
        <v>213</v>
      </c>
      <c r="V1775">
        <v>171</v>
      </c>
      <c r="W1775">
        <v>82</v>
      </c>
      <c r="X1775">
        <v>184.33099999999999</v>
      </c>
      <c r="Y1775">
        <v>4.7839999999999998</v>
      </c>
    </row>
    <row r="1776" spans="1:25" x14ac:dyDescent="0.25">
      <c r="A1776" t="s">
        <v>1799</v>
      </c>
      <c r="B1776">
        <v>3.2320833333333301</v>
      </c>
      <c r="C1776">
        <v>9363.5130000000008</v>
      </c>
      <c r="D1776">
        <v>15625.27325</v>
      </c>
      <c r="E1776">
        <v>50.1</v>
      </c>
      <c r="F1776">
        <v>50.1</v>
      </c>
      <c r="G1776">
        <v>6.5750000000000002</v>
      </c>
      <c r="H1776" t="s">
        <v>25</v>
      </c>
      <c r="I1776">
        <v>10834.57</v>
      </c>
      <c r="J1776">
        <v>19046.22</v>
      </c>
      <c r="K1776">
        <v>0.26299838517880297</v>
      </c>
      <c r="L1776">
        <v>0.21045741867662399</v>
      </c>
      <c r="M1776">
        <v>1.2612000000000001</v>
      </c>
      <c r="N1776">
        <v>56.82</v>
      </c>
      <c r="O1776">
        <v>195</v>
      </c>
      <c r="P1776">
        <v>140</v>
      </c>
      <c r="Q1776">
        <v>289</v>
      </c>
      <c r="R1776">
        <v>211</v>
      </c>
      <c r="S1776">
        <v>530</v>
      </c>
      <c r="T1776">
        <v>127</v>
      </c>
      <c r="U1776">
        <v>215</v>
      </c>
      <c r="V1776">
        <v>171</v>
      </c>
      <c r="W1776">
        <v>82</v>
      </c>
      <c r="X1776">
        <v>185.73500000000001</v>
      </c>
      <c r="Y1776">
        <v>4.7880000000000003</v>
      </c>
    </row>
    <row r="1777" spans="1:25" x14ac:dyDescent="0.25">
      <c r="A1777" t="s">
        <v>1800</v>
      </c>
      <c r="B1777">
        <v>3.22258333333333</v>
      </c>
      <c r="C1777">
        <v>9438.7090000000007</v>
      </c>
      <c r="D1777">
        <v>15670.530430000001</v>
      </c>
      <c r="E1777">
        <v>100</v>
      </c>
      <c r="F1777">
        <v>100</v>
      </c>
      <c r="G1777">
        <v>6.5750000000000002</v>
      </c>
      <c r="H1777" t="s">
        <v>25</v>
      </c>
      <c r="I1777">
        <v>10719.34</v>
      </c>
      <c r="J1777">
        <v>18766.82</v>
      </c>
      <c r="K1777">
        <v>-1.0635401312650099</v>
      </c>
      <c r="L1777">
        <v>-1.4669577480466001</v>
      </c>
      <c r="M1777">
        <v>1.2546999999999999</v>
      </c>
      <c r="N1777">
        <v>57.06</v>
      </c>
      <c r="O1777">
        <v>194</v>
      </c>
      <c r="P1777">
        <v>139</v>
      </c>
      <c r="Q1777">
        <v>287</v>
      </c>
      <c r="R1777">
        <v>210</v>
      </c>
      <c r="S1777">
        <v>524</v>
      </c>
      <c r="T1777">
        <v>126</v>
      </c>
      <c r="U1777">
        <v>218</v>
      </c>
      <c r="V1777">
        <v>169</v>
      </c>
      <c r="W1777">
        <v>82</v>
      </c>
      <c r="X1777">
        <v>184.92400000000001</v>
      </c>
      <c r="Y1777">
        <v>4.83</v>
      </c>
    </row>
    <row r="1778" spans="1:25" x14ac:dyDescent="0.25">
      <c r="A1778" t="s">
        <v>1801</v>
      </c>
      <c r="B1778">
        <v>3.2230833333333302</v>
      </c>
      <c r="C1778">
        <v>9491.1779999999999</v>
      </c>
      <c r="D1778">
        <v>15687.229079999999</v>
      </c>
      <c r="E1778">
        <v>50</v>
      </c>
      <c r="F1778">
        <v>50</v>
      </c>
      <c r="G1778">
        <v>6.5750000000000002</v>
      </c>
      <c r="H1778" t="s">
        <v>25</v>
      </c>
      <c r="I1778">
        <v>10642.65</v>
      </c>
      <c r="J1778">
        <v>18680.8</v>
      </c>
      <c r="K1778">
        <v>-0.71543583840050196</v>
      </c>
      <c r="L1778">
        <v>-0.45836215192558399</v>
      </c>
      <c r="M1778">
        <v>1.2555000000000001</v>
      </c>
      <c r="N1778">
        <v>57.1</v>
      </c>
      <c r="O1778">
        <v>194</v>
      </c>
      <c r="P1778">
        <v>141</v>
      </c>
      <c r="Q1778">
        <v>288</v>
      </c>
      <c r="R1778">
        <v>211</v>
      </c>
      <c r="S1778">
        <v>509</v>
      </c>
      <c r="T1778">
        <v>125</v>
      </c>
      <c r="U1778">
        <v>215</v>
      </c>
      <c r="V1778">
        <v>173</v>
      </c>
      <c r="W1778">
        <v>82</v>
      </c>
      <c r="X1778">
        <v>185.07400000000001</v>
      </c>
      <c r="Y1778">
        <v>4.8220000000000001</v>
      </c>
    </row>
    <row r="1779" spans="1:25" x14ac:dyDescent="0.25">
      <c r="A1779" t="s">
        <v>1802</v>
      </c>
      <c r="B1779">
        <v>3.2264166666666698</v>
      </c>
      <c r="C1779">
        <v>9530.2729999999992</v>
      </c>
      <c r="D1779">
        <v>15566.72127</v>
      </c>
      <c r="E1779">
        <v>30</v>
      </c>
      <c r="F1779">
        <v>30</v>
      </c>
      <c r="G1779">
        <v>6.5750000000000002</v>
      </c>
      <c r="H1779" t="s">
        <v>25</v>
      </c>
      <c r="I1779">
        <v>10638.87</v>
      </c>
      <c r="J1779">
        <v>18638.330000000002</v>
      </c>
      <c r="K1779">
        <v>-3.5517469803092498E-2</v>
      </c>
      <c r="L1779">
        <v>-0.22734572395185501</v>
      </c>
      <c r="M1779">
        <v>1.26</v>
      </c>
      <c r="N1779">
        <v>59.1</v>
      </c>
      <c r="O1779">
        <v>193</v>
      </c>
      <c r="P1779">
        <v>141</v>
      </c>
      <c r="Q1779">
        <v>284</v>
      </c>
      <c r="R1779">
        <v>211</v>
      </c>
      <c r="S1779">
        <v>494</v>
      </c>
      <c r="T1779">
        <v>125</v>
      </c>
      <c r="U1779">
        <v>211</v>
      </c>
      <c r="V1779">
        <v>176</v>
      </c>
      <c r="W1779">
        <v>80</v>
      </c>
      <c r="X1779">
        <v>185.14599999999999</v>
      </c>
      <c r="Y1779">
        <v>4.7629999999999999</v>
      </c>
    </row>
    <row r="1780" spans="1:25" x14ac:dyDescent="0.25">
      <c r="A1780" t="s">
        <v>1803</v>
      </c>
      <c r="B1780">
        <v>3.2280833333333301</v>
      </c>
      <c r="C1780">
        <v>9564.2150000000001</v>
      </c>
      <c r="D1780">
        <v>15550.466850000001</v>
      </c>
      <c r="E1780" t="s">
        <v>25</v>
      </c>
      <c r="F1780" t="s">
        <v>25</v>
      </c>
      <c r="G1780">
        <v>6.5750000000000002</v>
      </c>
      <c r="H1780" t="s">
        <v>25</v>
      </c>
      <c r="I1780">
        <v>10731.14</v>
      </c>
      <c r="J1780">
        <v>18729.849999999999</v>
      </c>
      <c r="K1780">
        <v>0.86729135707079896</v>
      </c>
      <c r="L1780">
        <v>0.491031117058216</v>
      </c>
      <c r="M1780">
        <v>1.2690999999999999</v>
      </c>
      <c r="N1780">
        <v>60.36</v>
      </c>
      <c r="O1780">
        <v>194</v>
      </c>
      <c r="P1780">
        <v>142</v>
      </c>
      <c r="Q1780">
        <v>280</v>
      </c>
      <c r="R1780">
        <v>212</v>
      </c>
      <c r="S1780">
        <v>502</v>
      </c>
      <c r="T1780">
        <v>126</v>
      </c>
      <c r="U1780">
        <v>212</v>
      </c>
      <c r="V1780">
        <v>172</v>
      </c>
      <c r="W1780">
        <v>80</v>
      </c>
      <c r="X1780">
        <v>185.79499999999999</v>
      </c>
      <c r="Y1780">
        <v>4.7190000000000003</v>
      </c>
    </row>
    <row r="1781" spans="1:25" x14ac:dyDescent="0.25">
      <c r="A1781" t="s">
        <v>1804</v>
      </c>
      <c r="B1781">
        <v>3.2240000000000002</v>
      </c>
      <c r="C1781">
        <v>9597.1029999999992</v>
      </c>
      <c r="D1781">
        <v>15537.41575</v>
      </c>
      <c r="E1781">
        <v>20</v>
      </c>
      <c r="F1781">
        <v>20</v>
      </c>
      <c r="G1781">
        <v>6.5750000000000002</v>
      </c>
      <c r="H1781" t="s">
        <v>25</v>
      </c>
      <c r="I1781">
        <v>10674.82</v>
      </c>
      <c r="J1781">
        <v>18557.96</v>
      </c>
      <c r="K1781">
        <v>-0.52482774430302503</v>
      </c>
      <c r="L1781">
        <v>-0.91773292364860604</v>
      </c>
      <c r="M1781">
        <v>1.2738</v>
      </c>
      <c r="N1781">
        <v>60.75</v>
      </c>
      <c r="O1781">
        <v>197</v>
      </c>
      <c r="P1781">
        <v>145</v>
      </c>
      <c r="Q1781">
        <v>283</v>
      </c>
      <c r="R1781">
        <v>214</v>
      </c>
      <c r="S1781">
        <v>502</v>
      </c>
      <c r="T1781">
        <v>128</v>
      </c>
      <c r="U1781">
        <v>214</v>
      </c>
      <c r="V1781">
        <v>177</v>
      </c>
      <c r="W1781">
        <v>81</v>
      </c>
      <c r="X1781">
        <v>187.95599999999999</v>
      </c>
      <c r="Y1781">
        <v>4.673</v>
      </c>
    </row>
    <row r="1782" spans="1:25" x14ac:dyDescent="0.25">
      <c r="A1782" t="s">
        <v>1805</v>
      </c>
      <c r="B1782">
        <v>3.2174999999999998</v>
      </c>
      <c r="C1782">
        <v>9672.93</v>
      </c>
      <c r="D1782">
        <v>15534.798510000001</v>
      </c>
      <c r="E1782">
        <v>70</v>
      </c>
      <c r="F1782">
        <v>70</v>
      </c>
      <c r="G1782">
        <v>6.5750000000000002</v>
      </c>
      <c r="H1782" t="s">
        <v>25</v>
      </c>
      <c r="I1782">
        <v>10757.6</v>
      </c>
      <c r="J1782">
        <v>18622.599999999999</v>
      </c>
      <c r="K1782">
        <v>0.77546975030962095</v>
      </c>
      <c r="L1782">
        <v>0.34831414659801702</v>
      </c>
      <c r="M1782">
        <v>1.2730999999999999</v>
      </c>
      <c r="N1782">
        <v>58.36</v>
      </c>
      <c r="O1782">
        <v>199</v>
      </c>
      <c r="P1782">
        <v>146</v>
      </c>
      <c r="Q1782">
        <v>290</v>
      </c>
      <c r="R1782">
        <v>217</v>
      </c>
      <c r="S1782">
        <v>508</v>
      </c>
      <c r="T1782">
        <v>129</v>
      </c>
      <c r="U1782">
        <v>219</v>
      </c>
      <c r="V1782">
        <v>178</v>
      </c>
      <c r="W1782">
        <v>80</v>
      </c>
      <c r="X1782">
        <v>189.52</v>
      </c>
      <c r="Y1782">
        <v>4.6710000000000003</v>
      </c>
    </row>
    <row r="1783" spans="1:25" x14ac:dyDescent="0.25">
      <c r="A1783" t="s">
        <v>1806</v>
      </c>
      <c r="B1783">
        <v>3.2151666666666698</v>
      </c>
      <c r="C1783">
        <v>9782.2489999999998</v>
      </c>
      <c r="D1783">
        <v>15672.498970000001</v>
      </c>
      <c r="E1783">
        <v>70.759493669999998</v>
      </c>
      <c r="F1783">
        <v>70</v>
      </c>
      <c r="G1783">
        <v>6.5750000000000002</v>
      </c>
      <c r="H1783" t="s">
        <v>25</v>
      </c>
      <c r="I1783">
        <v>10716.15</v>
      </c>
      <c r="J1783">
        <v>18507.16</v>
      </c>
      <c r="K1783">
        <v>-0.38530899085298398</v>
      </c>
      <c r="L1783">
        <v>-0.61989195923232199</v>
      </c>
      <c r="M1783">
        <v>1.2761</v>
      </c>
      <c r="N1783">
        <v>58.73</v>
      </c>
      <c r="O1783">
        <v>204</v>
      </c>
      <c r="P1783">
        <v>150</v>
      </c>
      <c r="Q1783">
        <v>294</v>
      </c>
      <c r="R1783">
        <v>222</v>
      </c>
      <c r="S1783">
        <v>513</v>
      </c>
      <c r="T1783">
        <v>132</v>
      </c>
      <c r="U1783">
        <v>225</v>
      </c>
      <c r="V1783">
        <v>197</v>
      </c>
      <c r="W1783">
        <v>81</v>
      </c>
      <c r="X1783">
        <v>194.49700000000001</v>
      </c>
      <c r="Y1783">
        <v>4.5999999999999996</v>
      </c>
    </row>
    <row r="1784" spans="1:25" x14ac:dyDescent="0.25">
      <c r="A1784" t="s">
        <v>1807</v>
      </c>
      <c r="B1784" t="s">
        <v>25</v>
      </c>
      <c r="C1784" t="s">
        <v>25</v>
      </c>
      <c r="D1784" t="s">
        <v>25</v>
      </c>
      <c r="E1784" t="s">
        <v>25</v>
      </c>
      <c r="F1784" t="s">
        <v>25</v>
      </c>
      <c r="G1784" t="s">
        <v>25</v>
      </c>
      <c r="H1784" t="s">
        <v>25</v>
      </c>
      <c r="I1784">
        <v>10694.54</v>
      </c>
      <c r="J1784">
        <v>18465.75</v>
      </c>
      <c r="K1784">
        <v>-0.20165824479873001</v>
      </c>
      <c r="L1784">
        <v>-0.22375124006059899</v>
      </c>
      <c r="M1784">
        <v>1.2753000000000001</v>
      </c>
      <c r="N1784">
        <v>58.71</v>
      </c>
      <c r="O1784">
        <v>205</v>
      </c>
      <c r="P1784">
        <v>154</v>
      </c>
      <c r="Q1784">
        <v>294</v>
      </c>
      <c r="R1784">
        <v>224</v>
      </c>
      <c r="S1784">
        <v>523</v>
      </c>
      <c r="T1784">
        <v>133</v>
      </c>
      <c r="U1784">
        <v>227</v>
      </c>
      <c r="V1784">
        <v>197</v>
      </c>
      <c r="W1784">
        <v>81</v>
      </c>
      <c r="X1784">
        <v>195.68199999999999</v>
      </c>
      <c r="Y1784">
        <v>4.5659999999999998</v>
      </c>
    </row>
    <row r="1785" spans="1:25" x14ac:dyDescent="0.25">
      <c r="A1785" t="s">
        <v>1808</v>
      </c>
      <c r="B1785">
        <v>3.2105000000000001</v>
      </c>
      <c r="C1785">
        <v>9878.7240000000002</v>
      </c>
      <c r="D1785">
        <v>15653.938480000001</v>
      </c>
      <c r="E1785">
        <v>75</v>
      </c>
      <c r="F1785">
        <v>75</v>
      </c>
      <c r="G1785">
        <v>6.5750000000000002</v>
      </c>
      <c r="H1785" t="s">
        <v>25</v>
      </c>
      <c r="I1785">
        <v>10694.54</v>
      </c>
      <c r="J1785">
        <v>18465.75</v>
      </c>
      <c r="K1785" t="s">
        <v>25</v>
      </c>
      <c r="L1785" t="s">
        <v>25</v>
      </c>
      <c r="M1785">
        <v>1.2775000000000001</v>
      </c>
      <c r="N1785">
        <v>57.88</v>
      </c>
      <c r="O1785">
        <v>202</v>
      </c>
      <c r="P1785">
        <v>151</v>
      </c>
      <c r="Q1785">
        <v>289</v>
      </c>
      <c r="R1785">
        <v>220</v>
      </c>
      <c r="S1785">
        <v>510</v>
      </c>
      <c r="T1785">
        <v>132</v>
      </c>
      <c r="U1785">
        <v>226</v>
      </c>
      <c r="V1785">
        <v>192</v>
      </c>
      <c r="W1785">
        <v>79</v>
      </c>
      <c r="X1785">
        <v>192.97499999999999</v>
      </c>
      <c r="Y1785">
        <v>4.5960000000000001</v>
      </c>
    </row>
    <row r="1786" spans="1:25" x14ac:dyDescent="0.25">
      <c r="A1786" t="s">
        <v>1809</v>
      </c>
      <c r="B1786">
        <v>3.2174166666666699</v>
      </c>
      <c r="C1786">
        <v>9901.9369999999999</v>
      </c>
      <c r="D1786">
        <v>15669.835660000001</v>
      </c>
      <c r="E1786">
        <v>29.900591330000001</v>
      </c>
      <c r="F1786">
        <v>30</v>
      </c>
      <c r="G1786">
        <v>6.55</v>
      </c>
      <c r="H1786" t="s">
        <v>25</v>
      </c>
      <c r="I1786">
        <v>10825.64</v>
      </c>
      <c r="J1786">
        <v>18686.34</v>
      </c>
      <c r="K1786">
        <v>1.2258591767387601</v>
      </c>
      <c r="L1786">
        <v>1.1945899841598699</v>
      </c>
      <c r="M1786">
        <v>1.2716000000000001</v>
      </c>
      <c r="N1786">
        <v>59.14</v>
      </c>
      <c r="O1786">
        <v>195</v>
      </c>
      <c r="P1786">
        <v>145</v>
      </c>
      <c r="Q1786">
        <v>278</v>
      </c>
      <c r="R1786">
        <v>212</v>
      </c>
      <c r="S1786">
        <v>498</v>
      </c>
      <c r="T1786">
        <v>127</v>
      </c>
      <c r="U1786">
        <v>216</v>
      </c>
      <c r="V1786">
        <v>185</v>
      </c>
      <c r="W1786">
        <v>78</v>
      </c>
      <c r="X1786">
        <v>186.268</v>
      </c>
      <c r="Y1786">
        <v>4.7169999999999996</v>
      </c>
    </row>
    <row r="1787" spans="1:25" x14ac:dyDescent="0.25">
      <c r="A1787" t="s">
        <v>1810</v>
      </c>
      <c r="B1787">
        <v>3.2194166666666701</v>
      </c>
      <c r="C1787">
        <v>9927.8060000000005</v>
      </c>
      <c r="D1787">
        <v>15713.77757</v>
      </c>
      <c r="E1787">
        <v>29.94371705</v>
      </c>
      <c r="F1787">
        <v>30</v>
      </c>
      <c r="G1787">
        <v>6.5490000000000004</v>
      </c>
      <c r="H1787" t="s">
        <v>25</v>
      </c>
      <c r="I1787">
        <v>10879.64</v>
      </c>
      <c r="J1787">
        <v>18767.7</v>
      </c>
      <c r="K1787">
        <v>0.49881577440225</v>
      </c>
      <c r="L1787">
        <v>0.43539826418657102</v>
      </c>
      <c r="M1787">
        <v>1.272</v>
      </c>
      <c r="N1787">
        <v>60.02</v>
      </c>
      <c r="O1787">
        <v>194</v>
      </c>
      <c r="P1787">
        <v>143</v>
      </c>
      <c r="Q1787">
        <v>279</v>
      </c>
      <c r="R1787">
        <v>211</v>
      </c>
      <c r="S1787">
        <v>493</v>
      </c>
      <c r="T1787">
        <v>127</v>
      </c>
      <c r="U1787">
        <v>215</v>
      </c>
      <c r="V1787">
        <v>181</v>
      </c>
      <c r="W1787">
        <v>78</v>
      </c>
      <c r="X1787">
        <v>185.54400000000001</v>
      </c>
      <c r="Y1787">
        <v>4.6950000000000003</v>
      </c>
    </row>
    <row r="1788" spans="1:25" x14ac:dyDescent="0.25">
      <c r="A1788" t="s">
        <v>1811</v>
      </c>
      <c r="B1788">
        <v>3.2182499999999998</v>
      </c>
      <c r="C1788">
        <v>9978.7549999999992</v>
      </c>
      <c r="D1788">
        <v>15843.40108</v>
      </c>
      <c r="E1788">
        <v>40</v>
      </c>
      <c r="F1788">
        <v>40</v>
      </c>
      <c r="G1788">
        <v>6.5250000000000004</v>
      </c>
      <c r="H1788" t="s">
        <v>25</v>
      </c>
      <c r="I1788">
        <v>11041.35</v>
      </c>
      <c r="J1788">
        <v>19091.830000000002</v>
      </c>
      <c r="K1788">
        <v>1.48635432790056</v>
      </c>
      <c r="L1788">
        <v>1.72706298587468</v>
      </c>
      <c r="M1788">
        <v>1.2769999999999999</v>
      </c>
      <c r="N1788">
        <v>59.3</v>
      </c>
      <c r="O1788">
        <v>197</v>
      </c>
      <c r="P1788">
        <v>143</v>
      </c>
      <c r="Q1788">
        <v>286</v>
      </c>
      <c r="R1788">
        <v>215</v>
      </c>
      <c r="S1788">
        <v>495</v>
      </c>
      <c r="T1788">
        <v>128</v>
      </c>
      <c r="U1788">
        <v>222</v>
      </c>
      <c r="V1788">
        <v>184</v>
      </c>
      <c r="W1788">
        <v>78</v>
      </c>
      <c r="X1788">
        <v>187.23500000000001</v>
      </c>
      <c r="Y1788">
        <v>4.6589999999999998</v>
      </c>
    </row>
    <row r="1789" spans="1:25" x14ac:dyDescent="0.25">
      <c r="A1789" t="s">
        <v>1812</v>
      </c>
      <c r="B1789">
        <v>3.2155</v>
      </c>
      <c r="C1789">
        <v>10044.868</v>
      </c>
      <c r="D1789">
        <v>15814.74747</v>
      </c>
      <c r="E1789">
        <v>80</v>
      </c>
      <c r="F1789">
        <v>80</v>
      </c>
      <c r="G1789">
        <v>6.5250000000000004</v>
      </c>
      <c r="H1789" t="s">
        <v>25</v>
      </c>
      <c r="I1789">
        <v>11180.31</v>
      </c>
      <c r="J1789">
        <v>19328.740000000002</v>
      </c>
      <c r="K1789">
        <v>1.2585417544050299</v>
      </c>
      <c r="L1789">
        <v>1.24089728433576</v>
      </c>
      <c r="M1789">
        <v>1.2755000000000001</v>
      </c>
      <c r="N1789">
        <v>59.83</v>
      </c>
      <c r="O1789">
        <v>198</v>
      </c>
      <c r="P1789">
        <v>143</v>
      </c>
      <c r="Q1789">
        <v>287</v>
      </c>
      <c r="R1789">
        <v>216</v>
      </c>
      <c r="S1789">
        <v>495</v>
      </c>
      <c r="T1789">
        <v>130</v>
      </c>
      <c r="U1789">
        <v>224</v>
      </c>
      <c r="V1789">
        <v>185</v>
      </c>
      <c r="W1789">
        <v>78</v>
      </c>
      <c r="X1789">
        <v>189.08699999999999</v>
      </c>
      <c r="Y1789">
        <v>4.6369999999999996</v>
      </c>
    </row>
    <row r="1790" spans="1:25" x14ac:dyDescent="0.25">
      <c r="A1790" t="s">
        <v>1813</v>
      </c>
      <c r="B1790">
        <v>3.2171666666666701</v>
      </c>
      <c r="C1790">
        <v>10120.736000000001</v>
      </c>
      <c r="D1790">
        <v>15912.28004</v>
      </c>
      <c r="E1790">
        <v>40</v>
      </c>
      <c r="F1790">
        <v>40</v>
      </c>
      <c r="G1790">
        <v>6.45</v>
      </c>
      <c r="H1790" t="s">
        <v>25</v>
      </c>
      <c r="I1790">
        <v>11125.35</v>
      </c>
      <c r="J1790">
        <v>19201.580000000002</v>
      </c>
      <c r="K1790">
        <v>-0.491578498270617</v>
      </c>
      <c r="L1790">
        <v>-0.65788044124965905</v>
      </c>
      <c r="M1790">
        <v>1.2825</v>
      </c>
      <c r="N1790">
        <v>61.16</v>
      </c>
      <c r="O1790">
        <v>199</v>
      </c>
      <c r="P1790">
        <v>142</v>
      </c>
      <c r="Q1790">
        <v>291</v>
      </c>
      <c r="R1790">
        <v>218</v>
      </c>
      <c r="S1790">
        <v>498</v>
      </c>
      <c r="T1790">
        <v>130</v>
      </c>
      <c r="U1790">
        <v>220</v>
      </c>
      <c r="V1790">
        <v>185</v>
      </c>
      <c r="W1790">
        <v>78</v>
      </c>
      <c r="X1790">
        <v>189.054</v>
      </c>
      <c r="Y1790">
        <v>4.6269999999999998</v>
      </c>
    </row>
    <row r="1791" spans="1:25" x14ac:dyDescent="0.25">
      <c r="A1791" t="s">
        <v>1814</v>
      </c>
      <c r="B1791">
        <v>3.2190833333333302</v>
      </c>
      <c r="C1791">
        <v>10166.137000000001</v>
      </c>
      <c r="D1791">
        <v>16021.787909999999</v>
      </c>
      <c r="E1791">
        <v>50</v>
      </c>
      <c r="F1791">
        <v>50</v>
      </c>
      <c r="G1791">
        <v>6.4</v>
      </c>
      <c r="H1791" t="s">
        <v>25</v>
      </c>
      <c r="I1791">
        <v>11302.03</v>
      </c>
      <c r="J1791">
        <v>19410.95</v>
      </c>
      <c r="K1791">
        <v>1.58808486924007</v>
      </c>
      <c r="L1791">
        <v>1.0903790208930599</v>
      </c>
      <c r="M1791">
        <v>1.2843</v>
      </c>
      <c r="N1791">
        <v>59.59</v>
      </c>
      <c r="O1791">
        <v>202</v>
      </c>
      <c r="P1791">
        <v>145</v>
      </c>
      <c r="Q1791">
        <v>297</v>
      </c>
      <c r="R1791">
        <v>221</v>
      </c>
      <c r="S1791">
        <v>501</v>
      </c>
      <c r="T1791">
        <v>132</v>
      </c>
      <c r="U1791">
        <v>225</v>
      </c>
      <c r="V1791">
        <v>190</v>
      </c>
      <c r="W1791">
        <v>79</v>
      </c>
      <c r="X1791">
        <v>192.197</v>
      </c>
      <c r="Y1791">
        <v>4.59</v>
      </c>
    </row>
    <row r="1792" spans="1:25" x14ac:dyDescent="0.25">
      <c r="A1792" t="s">
        <v>1815</v>
      </c>
      <c r="B1792">
        <v>3.21933333333333</v>
      </c>
      <c r="C1792">
        <v>10173.815000000001</v>
      </c>
      <c r="D1792">
        <v>16073.8948</v>
      </c>
      <c r="E1792">
        <v>19.985390120000002</v>
      </c>
      <c r="F1792">
        <v>20</v>
      </c>
      <c r="G1792">
        <v>6.4</v>
      </c>
      <c r="H1792" t="s">
        <v>25</v>
      </c>
      <c r="I1792">
        <v>11162.99</v>
      </c>
      <c r="J1792">
        <v>19122.57</v>
      </c>
      <c r="K1792">
        <v>-1.2302214734875101</v>
      </c>
      <c r="L1792">
        <v>-1.4856562919383201</v>
      </c>
      <c r="M1792">
        <v>1.2801</v>
      </c>
      <c r="N1792">
        <v>58.58</v>
      </c>
      <c r="O1792">
        <v>200</v>
      </c>
      <c r="P1792">
        <v>144</v>
      </c>
      <c r="Q1792">
        <v>285</v>
      </c>
      <c r="R1792">
        <v>219</v>
      </c>
      <c r="S1792">
        <v>500</v>
      </c>
      <c r="T1792">
        <v>132</v>
      </c>
      <c r="U1792">
        <v>225</v>
      </c>
      <c r="V1792">
        <v>188</v>
      </c>
      <c r="W1792">
        <v>78</v>
      </c>
      <c r="X1792">
        <v>191.054</v>
      </c>
      <c r="Y1792">
        <v>4.6109999999999998</v>
      </c>
    </row>
    <row r="1793" spans="1:25" x14ac:dyDescent="0.25">
      <c r="A1793" t="s">
        <v>1816</v>
      </c>
      <c r="B1793">
        <v>3.22525</v>
      </c>
      <c r="C1793">
        <v>10168.628000000001</v>
      </c>
      <c r="D1793">
        <v>16080.206099999999</v>
      </c>
      <c r="E1793">
        <v>-5</v>
      </c>
      <c r="F1793">
        <v>25</v>
      </c>
      <c r="G1793">
        <v>6.4</v>
      </c>
      <c r="H1793" t="s">
        <v>25</v>
      </c>
      <c r="I1793">
        <v>11135.32</v>
      </c>
      <c r="J1793">
        <v>19061.04</v>
      </c>
      <c r="K1793">
        <v>-0.247872657773585</v>
      </c>
      <c r="L1793">
        <v>-0.32176637345293602</v>
      </c>
      <c r="M1793">
        <v>1.2809999999999999</v>
      </c>
      <c r="N1793">
        <v>58.28</v>
      </c>
      <c r="O1793">
        <v>200</v>
      </c>
      <c r="P1793">
        <v>143</v>
      </c>
      <c r="Q1793">
        <v>288</v>
      </c>
      <c r="R1793">
        <v>217</v>
      </c>
      <c r="S1793">
        <v>507</v>
      </c>
      <c r="T1793">
        <v>131</v>
      </c>
      <c r="U1793">
        <v>230</v>
      </c>
      <c r="V1793">
        <v>186</v>
      </c>
      <c r="W1793">
        <v>78</v>
      </c>
      <c r="X1793">
        <v>191.791</v>
      </c>
      <c r="Y1793">
        <v>4.5640000000000001</v>
      </c>
    </row>
    <row r="1794" spans="1:25" x14ac:dyDescent="0.25">
      <c r="A1794" t="s">
        <v>1817</v>
      </c>
      <c r="B1794">
        <v>3.2313333333333301</v>
      </c>
      <c r="C1794">
        <v>10170.61</v>
      </c>
      <c r="D1794">
        <v>16094.12074</v>
      </c>
      <c r="E1794" t="s">
        <v>25</v>
      </c>
      <c r="F1794" t="s">
        <v>25</v>
      </c>
      <c r="G1794">
        <v>6.375</v>
      </c>
      <c r="H1794" t="s">
        <v>25</v>
      </c>
      <c r="I1794">
        <v>11193.68</v>
      </c>
      <c r="J1794">
        <v>19184.79</v>
      </c>
      <c r="K1794">
        <v>0.52409809507045801</v>
      </c>
      <c r="L1794">
        <v>0.64923005250501198</v>
      </c>
      <c r="M1794">
        <v>1.2825</v>
      </c>
      <c r="N1794">
        <v>58.76</v>
      </c>
      <c r="O1794">
        <v>197</v>
      </c>
      <c r="P1794">
        <v>140</v>
      </c>
      <c r="Q1794">
        <v>282</v>
      </c>
      <c r="R1794">
        <v>215</v>
      </c>
      <c r="S1794">
        <v>508</v>
      </c>
      <c r="T1794">
        <v>129</v>
      </c>
      <c r="U1794">
        <v>225</v>
      </c>
      <c r="V1794">
        <v>181</v>
      </c>
      <c r="W1794">
        <v>77</v>
      </c>
      <c r="X1794">
        <v>188.22900000000001</v>
      </c>
      <c r="Y1794">
        <v>4.6189999999999998</v>
      </c>
    </row>
    <row r="1795" spans="1:25" x14ac:dyDescent="0.25">
      <c r="A1795" t="s">
        <v>1818</v>
      </c>
      <c r="B1795">
        <v>3.2270833333333302</v>
      </c>
      <c r="C1795">
        <v>10167.504999999999</v>
      </c>
      <c r="D1795">
        <v>16124.71992</v>
      </c>
      <c r="E1795">
        <v>-10</v>
      </c>
      <c r="F1795">
        <v>20</v>
      </c>
      <c r="G1795">
        <v>6.4</v>
      </c>
      <c r="H1795" t="s">
        <v>25</v>
      </c>
      <c r="I1795">
        <v>11184.41</v>
      </c>
      <c r="J1795">
        <v>19174.04</v>
      </c>
      <c r="K1795">
        <v>-8.2814588231938699E-2</v>
      </c>
      <c r="L1795">
        <v>-5.6033972746116802E-2</v>
      </c>
      <c r="M1795">
        <v>1.2797000000000001</v>
      </c>
      <c r="N1795">
        <v>56.26</v>
      </c>
      <c r="O1795">
        <v>196</v>
      </c>
      <c r="P1795">
        <v>137</v>
      </c>
      <c r="Q1795">
        <v>281</v>
      </c>
      <c r="R1795">
        <v>213</v>
      </c>
      <c r="S1795">
        <v>519</v>
      </c>
      <c r="T1795">
        <v>129</v>
      </c>
      <c r="U1795">
        <v>224</v>
      </c>
      <c r="V1795">
        <v>178</v>
      </c>
      <c r="W1795">
        <v>77</v>
      </c>
      <c r="X1795">
        <v>186.51499999999999</v>
      </c>
      <c r="Y1795">
        <v>4.6660000000000004</v>
      </c>
    </row>
    <row r="1796" spans="1:25" x14ac:dyDescent="0.25">
      <c r="A1796" t="s">
        <v>1819</v>
      </c>
      <c r="B1796">
        <v>3.2275</v>
      </c>
      <c r="C1796">
        <v>10140.579</v>
      </c>
      <c r="D1796">
        <v>16221.163930000001</v>
      </c>
      <c r="E1796">
        <v>-20.268000000000001</v>
      </c>
      <c r="F1796">
        <v>10</v>
      </c>
      <c r="G1796">
        <v>6.4</v>
      </c>
      <c r="H1796" t="s">
        <v>25</v>
      </c>
      <c r="I1796">
        <v>11098.92</v>
      </c>
      <c r="J1796">
        <v>19034.259999999998</v>
      </c>
      <c r="K1796">
        <v>-0.76436754375063298</v>
      </c>
      <c r="L1796">
        <v>-0.72900651088660995</v>
      </c>
      <c r="M1796">
        <v>1.2826</v>
      </c>
      <c r="N1796">
        <v>55.81</v>
      </c>
      <c r="O1796">
        <v>201</v>
      </c>
      <c r="P1796">
        <v>141</v>
      </c>
      <c r="Q1796">
        <v>290</v>
      </c>
      <c r="R1796">
        <v>218</v>
      </c>
      <c r="S1796">
        <v>531</v>
      </c>
      <c r="T1796">
        <v>131</v>
      </c>
      <c r="U1796">
        <v>230</v>
      </c>
      <c r="V1796">
        <v>184</v>
      </c>
      <c r="W1796">
        <v>78</v>
      </c>
      <c r="X1796">
        <v>191.30500000000001</v>
      </c>
      <c r="Y1796">
        <v>4.601</v>
      </c>
    </row>
    <row r="1797" spans="1:25" x14ac:dyDescent="0.25">
      <c r="A1797" t="s">
        <v>1820</v>
      </c>
      <c r="B1797">
        <v>3.2265000000000001</v>
      </c>
      <c r="C1797">
        <v>10157.82</v>
      </c>
      <c r="D1797">
        <v>16299.430490000001</v>
      </c>
      <c r="E1797">
        <v>20</v>
      </c>
      <c r="F1797">
        <v>20</v>
      </c>
      <c r="G1797">
        <v>6.4</v>
      </c>
      <c r="H1797" t="s">
        <v>25</v>
      </c>
      <c r="I1797">
        <v>11002.26</v>
      </c>
      <c r="J1797">
        <v>18800.43</v>
      </c>
      <c r="K1797">
        <v>-0.87089554659372004</v>
      </c>
      <c r="L1797">
        <v>-1.22846908679402</v>
      </c>
      <c r="M1797">
        <v>1.2809999999999999</v>
      </c>
      <c r="N1797">
        <v>56.3</v>
      </c>
      <c r="O1797">
        <v>202</v>
      </c>
      <c r="P1797">
        <v>145</v>
      </c>
      <c r="Q1797">
        <v>290</v>
      </c>
      <c r="R1797">
        <v>219</v>
      </c>
      <c r="S1797">
        <v>525</v>
      </c>
      <c r="T1797">
        <v>133</v>
      </c>
      <c r="U1797">
        <v>231</v>
      </c>
      <c r="V1797">
        <v>185</v>
      </c>
      <c r="W1797">
        <v>77</v>
      </c>
      <c r="X1797">
        <v>192.56299999999999</v>
      </c>
      <c r="Y1797">
        <v>4.5990000000000002</v>
      </c>
    </row>
    <row r="1798" spans="1:25" x14ac:dyDescent="0.25">
      <c r="A1798" t="s">
        <v>1821</v>
      </c>
      <c r="B1798">
        <v>3.22691666666667</v>
      </c>
      <c r="C1798">
        <v>10149.054</v>
      </c>
      <c r="D1798">
        <v>16249.761060000001</v>
      </c>
      <c r="E1798">
        <v>-25</v>
      </c>
      <c r="F1798">
        <v>5</v>
      </c>
      <c r="G1798">
        <v>6.4</v>
      </c>
      <c r="H1798" t="s">
        <v>25</v>
      </c>
      <c r="I1798">
        <v>11071.87</v>
      </c>
      <c r="J1798">
        <v>18962.400000000001</v>
      </c>
      <c r="K1798">
        <v>0.63268819315305302</v>
      </c>
      <c r="L1798">
        <v>0.86152284814762203</v>
      </c>
      <c r="M1798">
        <v>1.2844</v>
      </c>
      <c r="N1798">
        <v>58.02</v>
      </c>
      <c r="O1798">
        <v>202</v>
      </c>
      <c r="P1798">
        <v>146</v>
      </c>
      <c r="Q1798">
        <v>295</v>
      </c>
      <c r="R1798">
        <v>219</v>
      </c>
      <c r="S1798">
        <v>518</v>
      </c>
      <c r="T1798">
        <v>133</v>
      </c>
      <c r="U1798">
        <v>228</v>
      </c>
      <c r="V1798">
        <v>189</v>
      </c>
      <c r="W1798">
        <v>77</v>
      </c>
      <c r="X1798">
        <v>193.42500000000001</v>
      </c>
      <c r="Y1798">
        <v>4.5720000000000001</v>
      </c>
    </row>
    <row r="1799" spans="1:25" x14ac:dyDescent="0.25">
      <c r="A1799" t="s">
        <v>1822</v>
      </c>
      <c r="B1799">
        <v>3.2297500000000001</v>
      </c>
      <c r="C1799">
        <v>10172.494000000001</v>
      </c>
      <c r="D1799">
        <v>16252.11951</v>
      </c>
      <c r="E1799" t="s">
        <v>25</v>
      </c>
      <c r="F1799">
        <v>30</v>
      </c>
      <c r="G1799">
        <v>6.3849999999999998</v>
      </c>
      <c r="H1799" t="s">
        <v>25</v>
      </c>
      <c r="I1799">
        <v>11164.64</v>
      </c>
      <c r="J1799">
        <v>19210.32</v>
      </c>
      <c r="K1799">
        <v>0.83788917319296297</v>
      </c>
      <c r="L1799">
        <v>1.30742943931148</v>
      </c>
      <c r="M1799">
        <v>1.2942</v>
      </c>
      <c r="N1799">
        <v>58.44</v>
      </c>
      <c r="O1799">
        <v>204</v>
      </c>
      <c r="P1799">
        <v>147</v>
      </c>
      <c r="Q1799">
        <v>297</v>
      </c>
      <c r="R1799">
        <v>220</v>
      </c>
      <c r="S1799">
        <v>528</v>
      </c>
      <c r="T1799">
        <v>134</v>
      </c>
      <c r="U1799">
        <v>231</v>
      </c>
      <c r="V1799">
        <v>190</v>
      </c>
      <c r="W1799">
        <v>78</v>
      </c>
      <c r="X1799">
        <v>195.23</v>
      </c>
      <c r="Y1799">
        <v>4.5599999999999996</v>
      </c>
    </row>
    <row r="1800" spans="1:25" x14ac:dyDescent="0.25">
      <c r="A1800" t="s">
        <v>1823</v>
      </c>
      <c r="B1800">
        <v>3.2264166666666698</v>
      </c>
      <c r="C1800">
        <v>10191.279</v>
      </c>
      <c r="D1800">
        <v>16245.425289999999</v>
      </c>
      <c r="E1800">
        <v>20</v>
      </c>
      <c r="F1800">
        <v>20</v>
      </c>
      <c r="G1800">
        <v>6.399</v>
      </c>
      <c r="H1800" t="s">
        <v>25</v>
      </c>
      <c r="I1800">
        <v>11150.2</v>
      </c>
      <c r="J1800">
        <v>19156.490000000002</v>
      </c>
      <c r="K1800">
        <v>-0.12933690651914001</v>
      </c>
      <c r="L1800">
        <v>-0.28021396832534901</v>
      </c>
      <c r="M1800">
        <v>1.2941</v>
      </c>
      <c r="N1800" t="s">
        <v>25</v>
      </c>
      <c r="O1800">
        <v>204</v>
      </c>
      <c r="P1800">
        <v>147</v>
      </c>
      <c r="Q1800">
        <v>297</v>
      </c>
      <c r="R1800">
        <v>220</v>
      </c>
      <c r="S1800">
        <v>528</v>
      </c>
      <c r="T1800">
        <v>134</v>
      </c>
      <c r="U1800">
        <v>231</v>
      </c>
      <c r="V1800">
        <v>190</v>
      </c>
      <c r="W1800">
        <v>78</v>
      </c>
      <c r="X1800">
        <v>195.23</v>
      </c>
      <c r="Y1800">
        <v>4.5599999999999996</v>
      </c>
    </row>
    <row r="1801" spans="1:25" x14ac:dyDescent="0.25">
      <c r="A1801" t="s">
        <v>1824</v>
      </c>
      <c r="B1801">
        <v>3.226</v>
      </c>
      <c r="C1801">
        <v>10234.728999999999</v>
      </c>
      <c r="D1801">
        <v>16180.15877</v>
      </c>
      <c r="E1801">
        <v>9.9332362399999994</v>
      </c>
      <c r="F1801">
        <v>10</v>
      </c>
      <c r="G1801">
        <v>6.4340000000000002</v>
      </c>
      <c r="H1801" t="s">
        <v>25</v>
      </c>
      <c r="I1801">
        <v>11270.33</v>
      </c>
      <c r="J1801">
        <v>19433.18</v>
      </c>
      <c r="K1801">
        <v>1.0773797779412</v>
      </c>
      <c r="L1801">
        <v>1.4443668960232301</v>
      </c>
      <c r="M1801">
        <v>1.3089999999999999</v>
      </c>
      <c r="N1801" t="s">
        <v>25</v>
      </c>
      <c r="O1801">
        <v>206</v>
      </c>
      <c r="P1801">
        <v>150</v>
      </c>
      <c r="Q1801">
        <v>299</v>
      </c>
      <c r="R1801">
        <v>222</v>
      </c>
      <c r="S1801">
        <v>536</v>
      </c>
      <c r="T1801">
        <v>135</v>
      </c>
      <c r="U1801">
        <v>233</v>
      </c>
      <c r="V1801">
        <v>192</v>
      </c>
      <c r="W1801">
        <v>77</v>
      </c>
      <c r="X1801">
        <v>196.70099999999999</v>
      </c>
      <c r="Y1801">
        <v>4.55</v>
      </c>
    </row>
    <row r="1802" spans="1:25" x14ac:dyDescent="0.25">
      <c r="A1802" t="s">
        <v>1825</v>
      </c>
      <c r="B1802">
        <v>3.2263333333333302</v>
      </c>
      <c r="C1802">
        <v>10258.224</v>
      </c>
      <c r="D1802">
        <v>16359.927589999999</v>
      </c>
      <c r="E1802" t="s">
        <v>25</v>
      </c>
      <c r="F1802" t="s">
        <v>25</v>
      </c>
      <c r="G1802">
        <v>6.4340000000000002</v>
      </c>
      <c r="H1802" t="s">
        <v>25</v>
      </c>
      <c r="I1802">
        <v>11408.83</v>
      </c>
      <c r="J1802">
        <v>19664.8</v>
      </c>
      <c r="K1802">
        <v>1.22889036966973</v>
      </c>
      <c r="L1802">
        <v>1.19187904398559</v>
      </c>
      <c r="M1802">
        <v>1.3131999999999999</v>
      </c>
      <c r="N1802">
        <v>60.32</v>
      </c>
      <c r="O1802">
        <v>212</v>
      </c>
      <c r="P1802">
        <v>152</v>
      </c>
      <c r="Q1802">
        <v>309</v>
      </c>
      <c r="R1802">
        <v>228</v>
      </c>
      <c r="S1802">
        <v>604</v>
      </c>
      <c r="T1802">
        <v>138</v>
      </c>
      <c r="U1802">
        <v>238</v>
      </c>
      <c r="V1802">
        <v>197</v>
      </c>
      <c r="W1802">
        <v>78</v>
      </c>
      <c r="X1802">
        <v>200.82300000000001</v>
      </c>
      <c r="Y1802">
        <v>4.53</v>
      </c>
    </row>
    <row r="1803" spans="1:25" x14ac:dyDescent="0.25">
      <c r="A1803" t="s">
        <v>1826</v>
      </c>
      <c r="B1803">
        <v>3.2257500000000001</v>
      </c>
      <c r="C1803">
        <v>10276.681</v>
      </c>
      <c r="D1803">
        <v>16366.067129999999</v>
      </c>
      <c r="E1803">
        <v>5</v>
      </c>
      <c r="F1803">
        <v>5</v>
      </c>
      <c r="G1803">
        <v>6.4340000000000002</v>
      </c>
      <c r="H1803" t="s">
        <v>25</v>
      </c>
      <c r="I1803">
        <v>11417.67</v>
      </c>
      <c r="J1803">
        <v>19703.650000000001</v>
      </c>
      <c r="K1803">
        <v>7.7483843654424497E-2</v>
      </c>
      <c r="L1803">
        <v>0.197561124445711</v>
      </c>
      <c r="M1803">
        <v>1.3201000000000001</v>
      </c>
      <c r="N1803">
        <v>60.99</v>
      </c>
      <c r="O1803">
        <v>213</v>
      </c>
      <c r="P1803">
        <v>158</v>
      </c>
      <c r="Q1803">
        <v>310</v>
      </c>
      <c r="R1803">
        <v>229</v>
      </c>
      <c r="S1803">
        <v>598</v>
      </c>
      <c r="T1803">
        <v>140</v>
      </c>
      <c r="U1803">
        <v>237</v>
      </c>
      <c r="V1803">
        <v>201</v>
      </c>
      <c r="W1803">
        <v>78</v>
      </c>
      <c r="X1803">
        <v>202.32900000000001</v>
      </c>
      <c r="Y1803">
        <v>4.5030000000000001</v>
      </c>
    </row>
    <row r="1804" spans="1:25" x14ac:dyDescent="0.25">
      <c r="A1804" t="s">
        <v>1827</v>
      </c>
      <c r="B1804">
        <v>3.2234166666666701</v>
      </c>
      <c r="C1804">
        <v>10352.460999999999</v>
      </c>
      <c r="D1804">
        <v>16369.59476</v>
      </c>
      <c r="E1804">
        <v>90</v>
      </c>
      <c r="F1804">
        <v>90</v>
      </c>
      <c r="G1804">
        <v>6.46</v>
      </c>
      <c r="H1804" t="s">
        <v>25</v>
      </c>
      <c r="I1804">
        <v>11320.47</v>
      </c>
      <c r="J1804">
        <v>19545.5</v>
      </c>
      <c r="K1804">
        <v>-0.85131204527719695</v>
      </c>
      <c r="L1804">
        <v>-0.80264316509886002</v>
      </c>
      <c r="M1804">
        <v>1.3147</v>
      </c>
      <c r="N1804">
        <v>62.46</v>
      </c>
      <c r="O1804">
        <v>209</v>
      </c>
      <c r="P1804">
        <v>155</v>
      </c>
      <c r="Q1804">
        <v>298</v>
      </c>
      <c r="R1804">
        <v>222</v>
      </c>
      <c r="S1804">
        <v>595</v>
      </c>
      <c r="T1804">
        <v>137</v>
      </c>
      <c r="U1804">
        <v>237</v>
      </c>
      <c r="V1804">
        <v>200</v>
      </c>
      <c r="W1804">
        <v>79</v>
      </c>
      <c r="X1804">
        <v>198.399</v>
      </c>
      <c r="Y1804">
        <v>4.5229999999999997</v>
      </c>
    </row>
    <row r="1805" spans="1:25" x14ac:dyDescent="0.25">
      <c r="A1805" t="s">
        <v>1828</v>
      </c>
      <c r="B1805">
        <v>3.22275</v>
      </c>
      <c r="C1805">
        <v>10426.147999999999</v>
      </c>
      <c r="D1805">
        <v>16473.435730000001</v>
      </c>
      <c r="E1805">
        <v>10.12618297</v>
      </c>
      <c r="F1805">
        <v>10</v>
      </c>
      <c r="G1805">
        <v>6.49</v>
      </c>
      <c r="H1805" t="s">
        <v>25</v>
      </c>
      <c r="I1805">
        <v>11395.82</v>
      </c>
      <c r="J1805">
        <v>19620.27</v>
      </c>
      <c r="K1805">
        <v>0.66560840671809895</v>
      </c>
      <c r="L1805">
        <v>0.38254329641094198</v>
      </c>
      <c r="M1805">
        <v>1.3240000000000001</v>
      </c>
      <c r="N1805">
        <v>63.13</v>
      </c>
      <c r="O1805">
        <v>211</v>
      </c>
      <c r="P1805">
        <v>158</v>
      </c>
      <c r="Q1805">
        <v>298</v>
      </c>
      <c r="R1805">
        <v>221</v>
      </c>
      <c r="S1805">
        <v>612</v>
      </c>
      <c r="T1805">
        <v>140</v>
      </c>
      <c r="U1805">
        <v>234</v>
      </c>
      <c r="V1805">
        <v>208</v>
      </c>
      <c r="W1805">
        <v>90</v>
      </c>
      <c r="X1805">
        <v>200.29499999999999</v>
      </c>
      <c r="Y1805">
        <v>4.46</v>
      </c>
    </row>
    <row r="1806" spans="1:25" x14ac:dyDescent="0.25">
      <c r="A1806" t="s">
        <v>1829</v>
      </c>
      <c r="B1806">
        <v>3.2176666666666698</v>
      </c>
      <c r="C1806">
        <v>10486.092000000001</v>
      </c>
      <c r="D1806">
        <v>16493.507809999999</v>
      </c>
      <c r="E1806">
        <v>40</v>
      </c>
      <c r="F1806">
        <v>40</v>
      </c>
      <c r="G1806">
        <v>6.4649999999999999</v>
      </c>
      <c r="H1806" t="s">
        <v>25</v>
      </c>
      <c r="I1806">
        <v>11482.41</v>
      </c>
      <c r="J1806">
        <v>19775.64</v>
      </c>
      <c r="K1806">
        <v>0.75984001151299096</v>
      </c>
      <c r="L1806">
        <v>0.79188512696308799</v>
      </c>
      <c r="M1806">
        <v>1.3333999999999999</v>
      </c>
      <c r="N1806">
        <v>63.43</v>
      </c>
      <c r="O1806">
        <v>216</v>
      </c>
      <c r="P1806">
        <v>157</v>
      </c>
      <c r="Q1806">
        <v>306</v>
      </c>
      <c r="R1806">
        <v>227</v>
      </c>
      <c r="S1806">
        <v>674</v>
      </c>
      <c r="T1806">
        <v>141</v>
      </c>
      <c r="U1806">
        <v>242</v>
      </c>
      <c r="V1806">
        <v>212</v>
      </c>
      <c r="W1806">
        <v>90</v>
      </c>
      <c r="X1806">
        <v>204.375</v>
      </c>
      <c r="Y1806">
        <v>4.4349999999999996</v>
      </c>
    </row>
    <row r="1807" spans="1:25" x14ac:dyDescent="0.25">
      <c r="A1807" t="s">
        <v>1830</v>
      </c>
      <c r="B1807">
        <v>3.2154166666666701</v>
      </c>
      <c r="C1807">
        <v>10487.263999999999</v>
      </c>
      <c r="D1807">
        <v>16531.278630000001</v>
      </c>
      <c r="E1807">
        <v>5.05596859</v>
      </c>
      <c r="F1807">
        <v>5</v>
      </c>
      <c r="G1807">
        <v>6.4249999999999998</v>
      </c>
      <c r="H1807" t="s">
        <v>25</v>
      </c>
      <c r="I1807">
        <v>11535.41</v>
      </c>
      <c r="J1807">
        <v>19959.78</v>
      </c>
      <c r="K1807">
        <v>0.46157557516235398</v>
      </c>
      <c r="L1807">
        <v>0.93114559124256602</v>
      </c>
      <c r="M1807">
        <v>1.3319000000000001</v>
      </c>
      <c r="N1807">
        <v>62.44</v>
      </c>
      <c r="O1807">
        <v>211</v>
      </c>
      <c r="P1807">
        <v>154</v>
      </c>
      <c r="Q1807">
        <v>299</v>
      </c>
      <c r="R1807">
        <v>222</v>
      </c>
      <c r="S1807">
        <v>686</v>
      </c>
      <c r="T1807">
        <v>137</v>
      </c>
      <c r="U1807">
        <v>229</v>
      </c>
      <c r="V1807">
        <v>207</v>
      </c>
      <c r="W1807">
        <v>89</v>
      </c>
      <c r="X1807">
        <v>201.001</v>
      </c>
      <c r="Y1807">
        <v>4.4249999999999998</v>
      </c>
    </row>
    <row r="1808" spans="1:25" x14ac:dyDescent="0.25">
      <c r="A1808" t="s">
        <v>1831</v>
      </c>
      <c r="B1808">
        <v>3.2124999999999999</v>
      </c>
      <c r="C1808">
        <v>10513.754999999999</v>
      </c>
      <c r="D1808">
        <v>16616.489689999999</v>
      </c>
      <c r="E1808">
        <v>29.250206769999998</v>
      </c>
      <c r="F1808">
        <v>30</v>
      </c>
      <c r="G1808">
        <v>6.3250000000000002</v>
      </c>
      <c r="H1808" t="s">
        <v>25</v>
      </c>
      <c r="I1808">
        <v>11649.51</v>
      </c>
      <c r="J1808">
        <v>20129.02</v>
      </c>
      <c r="K1808">
        <v>0.98912825812000904</v>
      </c>
      <c r="L1808">
        <v>0.84790513723098604</v>
      </c>
      <c r="M1808">
        <v>1.3322000000000001</v>
      </c>
      <c r="N1808">
        <v>62.43</v>
      </c>
      <c r="O1808">
        <v>206</v>
      </c>
      <c r="P1808">
        <v>146</v>
      </c>
      <c r="Q1808">
        <v>293</v>
      </c>
      <c r="R1808">
        <v>216</v>
      </c>
      <c r="S1808">
        <v>688</v>
      </c>
      <c r="T1808">
        <v>133</v>
      </c>
      <c r="U1808">
        <v>230</v>
      </c>
      <c r="V1808">
        <v>199</v>
      </c>
      <c r="W1808">
        <v>90</v>
      </c>
      <c r="X1808">
        <v>197.25299999999999</v>
      </c>
      <c r="Y1808">
        <v>4.4420000000000002</v>
      </c>
    </row>
    <row r="1809" spans="1:25" x14ac:dyDescent="0.25">
      <c r="A1809" t="s">
        <v>1832</v>
      </c>
      <c r="B1809">
        <v>3.2137500000000001</v>
      </c>
      <c r="C1809">
        <v>10507.911</v>
      </c>
      <c r="D1809">
        <v>16631.766879999999</v>
      </c>
      <c r="E1809">
        <v>15</v>
      </c>
      <c r="F1809">
        <v>15</v>
      </c>
      <c r="G1809">
        <v>6.3</v>
      </c>
      <c r="H1809" t="s">
        <v>25</v>
      </c>
      <c r="I1809">
        <v>11713.62</v>
      </c>
      <c r="J1809">
        <v>20287.36</v>
      </c>
      <c r="K1809">
        <v>0.55032357584139402</v>
      </c>
      <c r="L1809">
        <v>0.786625479034742</v>
      </c>
      <c r="M1809">
        <v>1.3290999999999999</v>
      </c>
      <c r="N1809">
        <v>62.19</v>
      </c>
      <c r="O1809">
        <v>202</v>
      </c>
      <c r="P1809">
        <v>142</v>
      </c>
      <c r="Q1809">
        <v>285</v>
      </c>
      <c r="R1809">
        <v>214</v>
      </c>
      <c r="S1809">
        <v>686</v>
      </c>
      <c r="T1809">
        <v>127</v>
      </c>
      <c r="U1809">
        <v>230</v>
      </c>
      <c r="V1809">
        <v>194</v>
      </c>
      <c r="W1809">
        <v>89</v>
      </c>
      <c r="X1809">
        <v>192.59</v>
      </c>
      <c r="Y1809">
        <v>4.4870000000000001</v>
      </c>
    </row>
    <row r="1810" spans="1:25" x14ac:dyDescent="0.25">
      <c r="A1810" t="s">
        <v>1833</v>
      </c>
      <c r="B1810">
        <v>3.2117499999999999</v>
      </c>
      <c r="C1810">
        <v>10523.549000000001</v>
      </c>
      <c r="D1810">
        <v>16677.14544</v>
      </c>
      <c r="E1810">
        <v>15.2</v>
      </c>
      <c r="F1810">
        <v>15</v>
      </c>
      <c r="G1810">
        <v>6.3</v>
      </c>
      <c r="H1810" t="s">
        <v>25</v>
      </c>
      <c r="I1810">
        <v>11848.98</v>
      </c>
      <c r="J1810">
        <v>20586.39</v>
      </c>
      <c r="K1810">
        <v>1.1555778657664999</v>
      </c>
      <c r="L1810">
        <v>1.4739719707246299</v>
      </c>
      <c r="M1810">
        <v>1.329</v>
      </c>
      <c r="N1810">
        <v>62.49</v>
      </c>
      <c r="O1810">
        <v>202</v>
      </c>
      <c r="P1810">
        <v>139</v>
      </c>
      <c r="Q1810">
        <v>277</v>
      </c>
      <c r="R1810">
        <v>214</v>
      </c>
      <c r="S1810">
        <v>708</v>
      </c>
      <c r="T1810">
        <v>128</v>
      </c>
      <c r="U1810">
        <v>225</v>
      </c>
      <c r="V1810">
        <v>193</v>
      </c>
      <c r="W1810">
        <v>89</v>
      </c>
      <c r="X1810">
        <v>191.51400000000001</v>
      </c>
      <c r="Y1810">
        <v>4.4829999999999997</v>
      </c>
    </row>
    <row r="1811" spans="1:25" x14ac:dyDescent="0.25">
      <c r="A1811" t="s">
        <v>1834</v>
      </c>
      <c r="B1811" t="s">
        <v>25</v>
      </c>
      <c r="C1811" t="s">
        <v>25</v>
      </c>
      <c r="D1811" t="s">
        <v>25</v>
      </c>
      <c r="E1811" t="s">
        <v>25</v>
      </c>
      <c r="F1811" t="s">
        <v>25</v>
      </c>
      <c r="G1811" t="s">
        <v>25</v>
      </c>
      <c r="H1811" t="s">
        <v>25</v>
      </c>
      <c r="I1811">
        <v>11957.39</v>
      </c>
      <c r="J1811">
        <v>20787.8</v>
      </c>
      <c r="K1811">
        <v>0.91493107423592501</v>
      </c>
      <c r="L1811">
        <v>0.97836483229940496</v>
      </c>
      <c r="M1811">
        <v>1.3199000000000001</v>
      </c>
      <c r="N1811">
        <v>62.03</v>
      </c>
      <c r="O1811">
        <v>195</v>
      </c>
      <c r="P1811">
        <v>132</v>
      </c>
      <c r="Q1811">
        <v>263</v>
      </c>
      <c r="R1811">
        <v>208</v>
      </c>
      <c r="S1811">
        <v>691</v>
      </c>
      <c r="T1811">
        <v>124</v>
      </c>
      <c r="U1811">
        <v>215</v>
      </c>
      <c r="V1811">
        <v>186</v>
      </c>
      <c r="W1811">
        <v>89</v>
      </c>
      <c r="X1811">
        <v>185.37100000000001</v>
      </c>
      <c r="Y1811">
        <v>4.5460000000000003</v>
      </c>
    </row>
    <row r="1812" spans="1:25" x14ac:dyDescent="0.25">
      <c r="A1812" t="s">
        <v>1835</v>
      </c>
      <c r="B1812">
        <v>3.2092499999999999</v>
      </c>
      <c r="C1812">
        <v>10510.477000000001</v>
      </c>
      <c r="D1812">
        <v>16673.22927</v>
      </c>
      <c r="E1812" t="s">
        <v>25</v>
      </c>
      <c r="F1812">
        <v>30</v>
      </c>
      <c r="G1812">
        <v>6.3</v>
      </c>
      <c r="H1812" t="s">
        <v>25</v>
      </c>
      <c r="I1812">
        <v>11957.39</v>
      </c>
      <c r="J1812">
        <v>20787.8</v>
      </c>
      <c r="K1812" t="s">
        <v>25</v>
      </c>
      <c r="L1812" t="s">
        <v>25</v>
      </c>
      <c r="M1812">
        <v>1.3234999999999999</v>
      </c>
      <c r="N1812">
        <v>61.22</v>
      </c>
      <c r="O1812">
        <v>195</v>
      </c>
      <c r="P1812">
        <v>133</v>
      </c>
      <c r="Q1812">
        <v>255</v>
      </c>
      <c r="R1812">
        <v>208</v>
      </c>
      <c r="S1812">
        <v>674</v>
      </c>
      <c r="T1812">
        <v>127</v>
      </c>
      <c r="U1812">
        <v>213</v>
      </c>
      <c r="V1812">
        <v>187</v>
      </c>
      <c r="W1812">
        <v>89</v>
      </c>
      <c r="X1812">
        <v>186.66399999999999</v>
      </c>
      <c r="Y1812">
        <v>4.5199999999999996</v>
      </c>
    </row>
    <row r="1813" spans="1:25" x14ac:dyDescent="0.25">
      <c r="A1813" t="s">
        <v>1836</v>
      </c>
      <c r="B1813">
        <v>3.2115833333333299</v>
      </c>
      <c r="C1813">
        <v>10517.498</v>
      </c>
      <c r="D1813">
        <v>16755.632559999998</v>
      </c>
      <c r="E1813" t="s">
        <v>25</v>
      </c>
      <c r="F1813" t="s">
        <v>25</v>
      </c>
      <c r="G1813">
        <v>6.3</v>
      </c>
      <c r="H1813" t="s">
        <v>25</v>
      </c>
      <c r="I1813">
        <v>12280.47</v>
      </c>
      <c r="J1813">
        <v>21489.22</v>
      </c>
      <c r="K1813">
        <v>2.70192742730646</v>
      </c>
      <c r="L1813">
        <v>3.3741906310432301</v>
      </c>
      <c r="M1813">
        <v>1.3279000000000001</v>
      </c>
      <c r="N1813">
        <v>61.02</v>
      </c>
      <c r="O1813">
        <v>197</v>
      </c>
      <c r="P1813">
        <v>136</v>
      </c>
      <c r="Q1813">
        <v>253</v>
      </c>
      <c r="R1813">
        <v>211</v>
      </c>
      <c r="S1813">
        <v>666</v>
      </c>
      <c r="T1813">
        <v>128</v>
      </c>
      <c r="U1813">
        <v>215</v>
      </c>
      <c r="V1813">
        <v>190</v>
      </c>
      <c r="W1813">
        <v>89</v>
      </c>
      <c r="X1813">
        <v>188.666</v>
      </c>
      <c r="Y1813">
        <v>4.4870000000000001</v>
      </c>
    </row>
    <row r="1814" spans="1:25" x14ac:dyDescent="0.25">
      <c r="A1814" t="s">
        <v>1837</v>
      </c>
      <c r="B1814">
        <v>3.2115</v>
      </c>
      <c r="C1814">
        <v>10511.308000000001</v>
      </c>
      <c r="D1814">
        <v>16750.91821</v>
      </c>
      <c r="E1814">
        <v>5</v>
      </c>
      <c r="F1814">
        <v>5</v>
      </c>
      <c r="G1814">
        <v>6.3</v>
      </c>
      <c r="H1814" t="s">
        <v>25</v>
      </c>
      <c r="I1814">
        <v>12324.97</v>
      </c>
      <c r="J1814">
        <v>21584.35</v>
      </c>
      <c r="K1814">
        <v>0.36236398118312302</v>
      </c>
      <c r="L1814">
        <v>0.44268707752070902</v>
      </c>
      <c r="M1814">
        <v>1.3216000000000001</v>
      </c>
      <c r="N1814">
        <v>61.37</v>
      </c>
      <c r="O1814">
        <v>190</v>
      </c>
      <c r="P1814">
        <v>129</v>
      </c>
      <c r="Q1814">
        <v>247</v>
      </c>
      <c r="R1814">
        <v>204</v>
      </c>
      <c r="S1814">
        <v>616</v>
      </c>
      <c r="T1814">
        <v>123</v>
      </c>
      <c r="U1814">
        <v>208</v>
      </c>
      <c r="V1814">
        <v>184</v>
      </c>
      <c r="W1814">
        <v>89</v>
      </c>
      <c r="X1814">
        <v>181.773</v>
      </c>
      <c r="Y1814">
        <v>4.5810000000000004</v>
      </c>
    </row>
    <row r="1815" spans="1:25" x14ac:dyDescent="0.25">
      <c r="A1815" t="s">
        <v>1838</v>
      </c>
      <c r="B1815">
        <v>3.2084999999999999</v>
      </c>
      <c r="C1815">
        <v>10514.701999999999</v>
      </c>
      <c r="D1815">
        <v>16708.335330000002</v>
      </c>
      <c r="E1815">
        <v>20</v>
      </c>
      <c r="F1815">
        <v>20</v>
      </c>
      <c r="G1815">
        <v>6.25</v>
      </c>
      <c r="H1815" t="s">
        <v>25</v>
      </c>
      <c r="I1815">
        <v>12360.35</v>
      </c>
      <c r="J1815">
        <v>21634.61</v>
      </c>
      <c r="K1815">
        <v>0.28705952225442899</v>
      </c>
      <c r="L1815">
        <v>0.23285389645739701</v>
      </c>
      <c r="M1815">
        <v>1.3145</v>
      </c>
      <c r="N1815">
        <v>62.51</v>
      </c>
      <c r="O1815">
        <v>188</v>
      </c>
      <c r="P1815">
        <v>128</v>
      </c>
      <c r="Q1815">
        <v>242</v>
      </c>
      <c r="R1815">
        <v>201</v>
      </c>
      <c r="S1815">
        <v>641</v>
      </c>
      <c r="T1815">
        <v>121</v>
      </c>
      <c r="U1815">
        <v>205</v>
      </c>
      <c r="V1815">
        <v>182</v>
      </c>
      <c r="W1815">
        <v>88</v>
      </c>
      <c r="X1815">
        <v>179.245</v>
      </c>
      <c r="Y1815">
        <v>4.5990000000000002</v>
      </c>
    </row>
    <row r="1816" spans="1:25" x14ac:dyDescent="0.25">
      <c r="A1816" t="s">
        <v>1839</v>
      </c>
      <c r="B1816">
        <v>3.2038333333333302</v>
      </c>
      <c r="C1816">
        <v>10562.092000000001</v>
      </c>
      <c r="D1816">
        <v>16720.42769</v>
      </c>
      <c r="E1816">
        <v>69.99344739</v>
      </c>
      <c r="F1816">
        <v>70</v>
      </c>
      <c r="G1816">
        <v>6.2249999999999996</v>
      </c>
      <c r="H1816" t="s">
        <v>25</v>
      </c>
      <c r="I1816">
        <v>12534.3</v>
      </c>
      <c r="J1816">
        <v>21967.83</v>
      </c>
      <c r="K1816">
        <v>1.4073226081785499</v>
      </c>
      <c r="L1816">
        <v>1.5402172722318599</v>
      </c>
      <c r="M1816">
        <v>1.3081</v>
      </c>
      <c r="N1816">
        <v>63.43</v>
      </c>
      <c r="O1816">
        <v>187</v>
      </c>
      <c r="P1816">
        <v>127</v>
      </c>
      <c r="Q1816">
        <v>240</v>
      </c>
      <c r="R1816">
        <v>200</v>
      </c>
      <c r="S1816">
        <v>669</v>
      </c>
      <c r="T1816">
        <v>120</v>
      </c>
      <c r="U1816">
        <v>202</v>
      </c>
      <c r="V1816">
        <v>181</v>
      </c>
      <c r="W1816">
        <v>85</v>
      </c>
      <c r="X1816">
        <v>178.06100000000001</v>
      </c>
      <c r="Y1816">
        <v>4.5949999999999998</v>
      </c>
    </row>
    <row r="1817" spans="1:25" x14ac:dyDescent="0.25">
      <c r="A1817" t="s">
        <v>1840</v>
      </c>
      <c r="B1817">
        <v>3.2035833333333299</v>
      </c>
      <c r="C1817">
        <v>10584.004000000001</v>
      </c>
      <c r="D1817">
        <v>16680.18591</v>
      </c>
      <c r="E1817">
        <v>20</v>
      </c>
      <c r="F1817">
        <v>20</v>
      </c>
      <c r="G1817">
        <v>6.2249999999999996</v>
      </c>
      <c r="H1817" t="s">
        <v>25</v>
      </c>
      <c r="I1817">
        <v>12864.06</v>
      </c>
      <c r="J1817">
        <v>22609.07</v>
      </c>
      <c r="K1817">
        <v>2.6308609176419999</v>
      </c>
      <c r="L1817">
        <v>2.9189956404433102</v>
      </c>
      <c r="M1817">
        <v>1.3097000000000001</v>
      </c>
      <c r="N1817">
        <v>62.21</v>
      </c>
      <c r="O1817">
        <v>188</v>
      </c>
      <c r="P1817">
        <v>127</v>
      </c>
      <c r="Q1817">
        <v>240</v>
      </c>
      <c r="R1817">
        <v>201</v>
      </c>
      <c r="S1817">
        <v>674</v>
      </c>
      <c r="T1817">
        <v>122</v>
      </c>
      <c r="U1817">
        <v>204</v>
      </c>
      <c r="V1817">
        <v>178</v>
      </c>
      <c r="W1817">
        <v>85</v>
      </c>
      <c r="X1817">
        <v>179.65899999999999</v>
      </c>
      <c r="Y1817">
        <v>4.5830000000000002</v>
      </c>
    </row>
    <row r="1818" spans="1:25" x14ac:dyDescent="0.25">
      <c r="A1818" t="s">
        <v>1841</v>
      </c>
      <c r="B1818">
        <v>3.20425</v>
      </c>
      <c r="C1818">
        <v>10608.835999999999</v>
      </c>
      <c r="D1818">
        <v>16949.529279999999</v>
      </c>
      <c r="E1818">
        <v>-5</v>
      </c>
      <c r="F1818">
        <v>15</v>
      </c>
      <c r="G1818">
        <v>6.2249999999999996</v>
      </c>
      <c r="H1818" t="s">
        <v>25</v>
      </c>
      <c r="I1818">
        <v>13143.57</v>
      </c>
      <c r="J1818">
        <v>23099.57</v>
      </c>
      <c r="K1818">
        <v>2.1727977015032698</v>
      </c>
      <c r="L1818">
        <v>2.1694833091321399</v>
      </c>
      <c r="M1818">
        <v>1.3189</v>
      </c>
      <c r="N1818">
        <v>63.15</v>
      </c>
      <c r="O1818">
        <v>185</v>
      </c>
      <c r="P1818">
        <v>126</v>
      </c>
      <c r="Q1818">
        <v>235</v>
      </c>
      <c r="R1818">
        <v>198</v>
      </c>
      <c r="S1818">
        <v>672</v>
      </c>
      <c r="T1818">
        <v>121</v>
      </c>
      <c r="U1818">
        <v>198</v>
      </c>
      <c r="V1818">
        <v>174</v>
      </c>
      <c r="W1818">
        <v>85</v>
      </c>
      <c r="X1818">
        <v>177.63399999999999</v>
      </c>
      <c r="Y1818">
        <v>4.5910000000000002</v>
      </c>
    </row>
    <row r="1819" spans="1:25" x14ac:dyDescent="0.25">
      <c r="A1819" t="s">
        <v>1842</v>
      </c>
      <c r="B1819">
        <v>3.2004999999999999</v>
      </c>
      <c r="C1819">
        <v>10685.24</v>
      </c>
      <c r="D1819">
        <v>16805.247449999999</v>
      </c>
      <c r="E1819">
        <v>80</v>
      </c>
      <c r="F1819">
        <v>80</v>
      </c>
      <c r="G1819">
        <v>6.2249999999999996</v>
      </c>
      <c r="H1819" t="s">
        <v>25</v>
      </c>
      <c r="I1819">
        <v>12846.41</v>
      </c>
      <c r="J1819">
        <v>22522.53</v>
      </c>
      <c r="K1819">
        <v>-2.2608773719773199</v>
      </c>
      <c r="L1819">
        <v>-2.4980551586025199</v>
      </c>
      <c r="M1819">
        <v>1.3176000000000001</v>
      </c>
      <c r="N1819">
        <v>63.12</v>
      </c>
      <c r="O1819">
        <v>184</v>
      </c>
      <c r="P1819">
        <v>126</v>
      </c>
      <c r="Q1819">
        <v>229</v>
      </c>
      <c r="R1819">
        <v>199</v>
      </c>
      <c r="S1819">
        <v>671</v>
      </c>
      <c r="T1819">
        <v>121</v>
      </c>
      <c r="U1819">
        <v>190</v>
      </c>
      <c r="V1819">
        <v>171</v>
      </c>
      <c r="W1819">
        <v>85</v>
      </c>
      <c r="X1819">
        <v>176.65600000000001</v>
      </c>
      <c r="Y1819">
        <v>4.5970000000000004</v>
      </c>
    </row>
    <row r="1820" spans="1:25" x14ac:dyDescent="0.25">
      <c r="A1820" t="s">
        <v>1843</v>
      </c>
      <c r="B1820">
        <v>3.1984166666666698</v>
      </c>
      <c r="C1820">
        <v>10835.498</v>
      </c>
      <c r="D1820">
        <v>16884.361720000001</v>
      </c>
      <c r="E1820">
        <v>155.17515924</v>
      </c>
      <c r="F1820">
        <v>155</v>
      </c>
      <c r="G1820">
        <v>6.2</v>
      </c>
      <c r="H1820" t="s">
        <v>25</v>
      </c>
      <c r="I1820">
        <v>12644.94</v>
      </c>
      <c r="J1820">
        <v>22041.11</v>
      </c>
      <c r="K1820">
        <v>-1.56829806926604</v>
      </c>
      <c r="L1820">
        <v>-2.1375040903486302</v>
      </c>
      <c r="M1820">
        <v>1.3170999999999999</v>
      </c>
      <c r="N1820">
        <v>62.06</v>
      </c>
      <c r="O1820">
        <v>184</v>
      </c>
      <c r="P1820">
        <v>124</v>
      </c>
      <c r="Q1820">
        <v>228</v>
      </c>
      <c r="R1820">
        <v>199</v>
      </c>
      <c r="S1820">
        <v>675</v>
      </c>
      <c r="T1820">
        <v>121</v>
      </c>
      <c r="U1820">
        <v>190</v>
      </c>
      <c r="V1820">
        <v>171</v>
      </c>
      <c r="W1820">
        <v>82</v>
      </c>
      <c r="X1820">
        <v>175.98</v>
      </c>
      <c r="Y1820">
        <v>4.5469999999999997</v>
      </c>
    </row>
    <row r="1821" spans="1:25" x14ac:dyDescent="0.25">
      <c r="A1821" t="s">
        <v>1844</v>
      </c>
      <c r="B1821">
        <v>3.1976666666666702</v>
      </c>
      <c r="C1821">
        <v>10880.861999999999</v>
      </c>
      <c r="D1821">
        <v>17038.490099999999</v>
      </c>
      <c r="E1821">
        <v>40</v>
      </c>
      <c r="F1821">
        <v>40</v>
      </c>
      <c r="G1821">
        <v>6.2</v>
      </c>
      <c r="H1821" t="s">
        <v>25</v>
      </c>
      <c r="I1821">
        <v>12513.43</v>
      </c>
      <c r="J1821">
        <v>21786.59</v>
      </c>
      <c r="K1821">
        <v>-1.04002075138356</v>
      </c>
      <c r="L1821">
        <v>-1.1547512806750699</v>
      </c>
      <c r="M1821">
        <v>1.3142</v>
      </c>
      <c r="N1821">
        <v>61.86</v>
      </c>
      <c r="O1821">
        <v>184</v>
      </c>
      <c r="P1821">
        <v>122</v>
      </c>
      <c r="Q1821">
        <v>230</v>
      </c>
      <c r="R1821">
        <v>196</v>
      </c>
      <c r="S1821">
        <v>852</v>
      </c>
      <c r="T1821">
        <v>120</v>
      </c>
      <c r="U1821">
        <v>188</v>
      </c>
      <c r="V1821">
        <v>168</v>
      </c>
      <c r="W1821">
        <v>83</v>
      </c>
      <c r="X1821">
        <v>175.434</v>
      </c>
      <c r="Y1821">
        <v>4.62</v>
      </c>
    </row>
    <row r="1822" spans="1:25" x14ac:dyDescent="0.25">
      <c r="A1822" t="s">
        <v>1845</v>
      </c>
      <c r="B1822" t="s">
        <v>25</v>
      </c>
      <c r="C1822" t="s">
        <v>25</v>
      </c>
      <c r="D1822" t="s">
        <v>25</v>
      </c>
      <c r="E1822" t="s">
        <v>25</v>
      </c>
      <c r="F1822" t="s">
        <v>25</v>
      </c>
      <c r="G1822" t="s">
        <v>25</v>
      </c>
      <c r="H1822" t="s">
        <v>25</v>
      </c>
      <c r="I1822">
        <v>12633.77</v>
      </c>
      <c r="J1822">
        <v>21940.54</v>
      </c>
      <c r="K1822">
        <v>0.961686763741043</v>
      </c>
      <c r="L1822">
        <v>0.70662733360291596</v>
      </c>
      <c r="M1822">
        <v>1.3129</v>
      </c>
      <c r="N1822" t="s">
        <v>25</v>
      </c>
      <c r="O1822">
        <v>184</v>
      </c>
      <c r="P1822">
        <v>122</v>
      </c>
      <c r="Q1822">
        <v>230</v>
      </c>
      <c r="R1822">
        <v>196</v>
      </c>
      <c r="S1822">
        <v>852</v>
      </c>
      <c r="T1822">
        <v>120</v>
      </c>
      <c r="U1822">
        <v>188</v>
      </c>
      <c r="V1822">
        <v>168</v>
      </c>
      <c r="W1822">
        <v>83</v>
      </c>
      <c r="X1822">
        <v>175.434</v>
      </c>
      <c r="Y1822">
        <v>4.62</v>
      </c>
    </row>
    <row r="1823" spans="1:25" x14ac:dyDescent="0.25">
      <c r="A1823" t="s">
        <v>1846</v>
      </c>
      <c r="B1823">
        <v>3.2000833333333301</v>
      </c>
      <c r="C1823">
        <v>10868.096</v>
      </c>
      <c r="D1823">
        <v>17110.820879999999</v>
      </c>
      <c r="E1823" t="s">
        <v>25</v>
      </c>
      <c r="F1823" t="s">
        <v>25</v>
      </c>
      <c r="G1823">
        <v>6.2</v>
      </c>
      <c r="H1823" t="s">
        <v>25</v>
      </c>
      <c r="I1823">
        <v>12633.77</v>
      </c>
      <c r="J1823">
        <v>21940.54</v>
      </c>
      <c r="K1823" t="s">
        <v>25</v>
      </c>
      <c r="L1823" t="s">
        <v>25</v>
      </c>
      <c r="M1823">
        <v>1.3095000000000001</v>
      </c>
      <c r="N1823">
        <v>61.1</v>
      </c>
      <c r="O1823">
        <v>187</v>
      </c>
      <c r="P1823">
        <v>124</v>
      </c>
      <c r="Q1823">
        <v>232</v>
      </c>
      <c r="R1823">
        <v>198</v>
      </c>
      <c r="S1823">
        <v>854</v>
      </c>
      <c r="T1823">
        <v>122</v>
      </c>
      <c r="U1823">
        <v>190</v>
      </c>
      <c r="V1823">
        <v>171</v>
      </c>
      <c r="W1823">
        <v>84</v>
      </c>
      <c r="X1823">
        <v>177.511</v>
      </c>
      <c r="Y1823">
        <v>4.601</v>
      </c>
    </row>
    <row r="1824" spans="1:25" x14ac:dyDescent="0.25">
      <c r="A1824" t="s">
        <v>1847</v>
      </c>
      <c r="B1824">
        <v>3.1974999999999998</v>
      </c>
      <c r="C1824">
        <v>10917.529</v>
      </c>
      <c r="D1824">
        <v>17333.747230000001</v>
      </c>
      <c r="E1824">
        <v>40</v>
      </c>
      <c r="F1824">
        <v>40</v>
      </c>
      <c r="G1824">
        <v>6.2</v>
      </c>
      <c r="H1824" t="s">
        <v>25</v>
      </c>
      <c r="I1824">
        <v>12768.69</v>
      </c>
      <c r="J1824">
        <v>22146.34</v>
      </c>
      <c r="K1824">
        <v>1.0679314250615599</v>
      </c>
      <c r="L1824">
        <v>0.93798967573268699</v>
      </c>
      <c r="M1824">
        <v>1.3118000000000001</v>
      </c>
      <c r="N1824">
        <v>60.34</v>
      </c>
      <c r="O1824">
        <v>183</v>
      </c>
      <c r="P1824">
        <v>120</v>
      </c>
      <c r="Q1824">
        <v>223</v>
      </c>
      <c r="R1824">
        <v>194</v>
      </c>
      <c r="S1824">
        <v>878</v>
      </c>
      <c r="T1824">
        <v>119</v>
      </c>
      <c r="U1824">
        <v>187</v>
      </c>
      <c r="V1824">
        <v>165</v>
      </c>
      <c r="W1824">
        <v>83</v>
      </c>
      <c r="X1824">
        <v>174.036</v>
      </c>
      <c r="Y1824">
        <v>4.6520000000000001</v>
      </c>
    </row>
    <row r="1825" spans="1:25" x14ac:dyDescent="0.25">
      <c r="A1825" t="s">
        <v>1848</v>
      </c>
      <c r="B1825">
        <v>3.1969166666666702</v>
      </c>
      <c r="C1825">
        <v>10943.734</v>
      </c>
      <c r="D1825">
        <v>17430.127929999999</v>
      </c>
      <c r="E1825">
        <v>20</v>
      </c>
      <c r="F1825">
        <v>20</v>
      </c>
      <c r="G1825">
        <v>6.2249999999999996</v>
      </c>
      <c r="H1825" t="s">
        <v>25</v>
      </c>
      <c r="I1825">
        <v>12918.45</v>
      </c>
      <c r="J1825">
        <v>22397.65</v>
      </c>
      <c r="K1825">
        <v>1.1728689474018099</v>
      </c>
      <c r="L1825">
        <v>1.1347698987733501</v>
      </c>
      <c r="M1825">
        <v>1.3146</v>
      </c>
      <c r="N1825">
        <v>60.53</v>
      </c>
      <c r="O1825">
        <v>179</v>
      </c>
      <c r="P1825">
        <v>117</v>
      </c>
      <c r="Q1825">
        <v>216</v>
      </c>
      <c r="R1825">
        <v>190</v>
      </c>
      <c r="S1825">
        <v>889</v>
      </c>
      <c r="T1825">
        <v>115</v>
      </c>
      <c r="U1825">
        <v>181</v>
      </c>
      <c r="V1825">
        <v>161</v>
      </c>
      <c r="W1825">
        <v>83</v>
      </c>
      <c r="X1825">
        <v>169.93299999999999</v>
      </c>
      <c r="Y1825">
        <v>4.6820000000000004</v>
      </c>
    </row>
    <row r="1826" spans="1:25" x14ac:dyDescent="0.25">
      <c r="A1826" t="s">
        <v>1849</v>
      </c>
      <c r="B1826">
        <v>3.1959166666666698</v>
      </c>
      <c r="C1826">
        <v>11085.954</v>
      </c>
      <c r="D1826">
        <v>17274.8194</v>
      </c>
      <c r="E1826">
        <v>95</v>
      </c>
      <c r="F1826">
        <v>95</v>
      </c>
      <c r="G1826">
        <v>6.2249999999999996</v>
      </c>
      <c r="H1826" t="s">
        <v>25</v>
      </c>
      <c r="I1826">
        <v>12884.2</v>
      </c>
      <c r="J1826">
        <v>22159.279999999999</v>
      </c>
      <c r="K1826">
        <v>-0.21929875488158099</v>
      </c>
      <c r="L1826">
        <v>-0.62586923181673404</v>
      </c>
      <c r="M1826">
        <v>1.3196000000000001</v>
      </c>
      <c r="N1826">
        <v>61.05</v>
      </c>
      <c r="O1826">
        <v>180</v>
      </c>
      <c r="P1826">
        <v>118</v>
      </c>
      <c r="Q1826">
        <v>216</v>
      </c>
      <c r="R1826">
        <v>190</v>
      </c>
      <c r="S1826">
        <v>920</v>
      </c>
      <c r="T1826">
        <v>115</v>
      </c>
      <c r="U1826">
        <v>183</v>
      </c>
      <c r="V1826">
        <v>161</v>
      </c>
      <c r="W1826">
        <v>84</v>
      </c>
      <c r="X1826">
        <v>171.17</v>
      </c>
      <c r="Y1826">
        <v>4.7039999999999997</v>
      </c>
    </row>
    <row r="1827" spans="1:25" x14ac:dyDescent="0.25">
      <c r="A1827" t="s">
        <v>1850</v>
      </c>
      <c r="B1827" t="s">
        <v>25</v>
      </c>
      <c r="C1827" t="s">
        <v>25</v>
      </c>
      <c r="D1827" t="s">
        <v>25</v>
      </c>
      <c r="E1827" t="s">
        <v>25</v>
      </c>
      <c r="F1827" t="s">
        <v>25</v>
      </c>
      <c r="G1827" t="s">
        <v>25</v>
      </c>
      <c r="H1827" t="s">
        <v>25</v>
      </c>
      <c r="I1827">
        <v>12884.2</v>
      </c>
      <c r="J1827">
        <v>22159.279999999999</v>
      </c>
      <c r="K1827">
        <v>-4.5926647696070702E-2</v>
      </c>
      <c r="L1827">
        <v>-0.44115526158184898</v>
      </c>
      <c r="M1827">
        <v>1.3199000000000001</v>
      </c>
      <c r="N1827" t="s">
        <v>25</v>
      </c>
      <c r="O1827">
        <v>180</v>
      </c>
      <c r="P1827">
        <v>118</v>
      </c>
      <c r="Q1827">
        <v>216</v>
      </c>
      <c r="R1827">
        <v>190</v>
      </c>
      <c r="S1827">
        <v>920</v>
      </c>
      <c r="T1827">
        <v>115</v>
      </c>
      <c r="U1827">
        <v>183</v>
      </c>
      <c r="V1827">
        <v>161</v>
      </c>
      <c r="W1827">
        <v>84</v>
      </c>
      <c r="X1827">
        <v>171.17</v>
      </c>
      <c r="Y1827">
        <v>4.7039999999999997</v>
      </c>
    </row>
    <row r="1828" spans="1:25" x14ac:dyDescent="0.25">
      <c r="A1828" t="s">
        <v>1851</v>
      </c>
      <c r="B1828">
        <v>3.1935833333333301</v>
      </c>
      <c r="C1828">
        <v>11109.955</v>
      </c>
      <c r="D1828">
        <v>17322.718440000001</v>
      </c>
      <c r="E1828" t="s">
        <v>25</v>
      </c>
      <c r="F1828" t="s">
        <v>25</v>
      </c>
      <c r="G1828">
        <v>6.2249999999999996</v>
      </c>
      <c r="H1828" t="s">
        <v>25</v>
      </c>
      <c r="I1828">
        <v>12952.67</v>
      </c>
      <c r="J1828">
        <v>22285.439999999999</v>
      </c>
      <c r="K1828">
        <v>0.53142608776639599</v>
      </c>
      <c r="L1828">
        <v>0.569332577592774</v>
      </c>
      <c r="M1828">
        <v>1.3275999999999999</v>
      </c>
      <c r="N1828" t="s">
        <v>25</v>
      </c>
      <c r="O1828">
        <v>182</v>
      </c>
      <c r="P1828">
        <v>121</v>
      </c>
      <c r="Q1828">
        <v>219</v>
      </c>
      <c r="R1828">
        <v>192</v>
      </c>
      <c r="S1828">
        <v>922</v>
      </c>
      <c r="T1828">
        <v>118</v>
      </c>
      <c r="U1828">
        <v>185</v>
      </c>
      <c r="V1828">
        <v>163</v>
      </c>
      <c r="W1828">
        <v>84</v>
      </c>
      <c r="X1828">
        <v>173.09399999999999</v>
      </c>
      <c r="Y1828">
        <v>4.6820000000000004</v>
      </c>
    </row>
    <row r="1829" spans="1:25" x14ac:dyDescent="0.25">
      <c r="A1829" t="s">
        <v>1852</v>
      </c>
      <c r="B1829">
        <v>3.1917499999999999</v>
      </c>
      <c r="C1829">
        <v>11135.575999999999</v>
      </c>
      <c r="D1829">
        <v>17305.938600000001</v>
      </c>
      <c r="E1829">
        <v>65</v>
      </c>
      <c r="F1829">
        <v>65</v>
      </c>
      <c r="G1829">
        <v>6.1749999999999998</v>
      </c>
      <c r="H1829" t="s">
        <v>25</v>
      </c>
      <c r="I1829">
        <v>12862.02</v>
      </c>
      <c r="J1829">
        <v>21978.67</v>
      </c>
      <c r="K1829">
        <v>-0.69985570542597797</v>
      </c>
      <c r="L1829">
        <v>-1.37654899342351</v>
      </c>
      <c r="M1829">
        <v>1.3161</v>
      </c>
      <c r="N1829">
        <v>58.32</v>
      </c>
      <c r="O1829">
        <v>181</v>
      </c>
      <c r="P1829">
        <v>120</v>
      </c>
      <c r="Q1829">
        <v>205</v>
      </c>
      <c r="R1829">
        <v>192</v>
      </c>
      <c r="S1829">
        <v>880</v>
      </c>
      <c r="T1829">
        <v>119</v>
      </c>
      <c r="U1829">
        <v>183</v>
      </c>
      <c r="V1829">
        <v>166</v>
      </c>
      <c r="W1829">
        <v>83</v>
      </c>
      <c r="X1829">
        <v>171.77699999999999</v>
      </c>
      <c r="Y1829">
        <v>4.66</v>
      </c>
    </row>
    <row r="1830" spans="1:25" x14ac:dyDescent="0.25">
      <c r="A1830" t="s">
        <v>1853</v>
      </c>
      <c r="B1830">
        <v>3.1929166666666702</v>
      </c>
      <c r="C1830">
        <v>11134.871999999999</v>
      </c>
      <c r="D1830">
        <v>17362.456630000001</v>
      </c>
      <c r="E1830">
        <v>20</v>
      </c>
      <c r="F1830">
        <v>20</v>
      </c>
      <c r="G1830">
        <v>6.1749999999999998</v>
      </c>
      <c r="H1830" t="s">
        <v>25</v>
      </c>
      <c r="I1830">
        <v>12819</v>
      </c>
      <c r="J1830">
        <v>21774.25</v>
      </c>
      <c r="K1830">
        <v>-0.33447312319526701</v>
      </c>
      <c r="L1830">
        <v>-0.93008357648574103</v>
      </c>
      <c r="M1830">
        <v>1.3083</v>
      </c>
      <c r="N1830">
        <v>55.59</v>
      </c>
      <c r="O1830">
        <v>186</v>
      </c>
      <c r="P1830">
        <v>123</v>
      </c>
      <c r="Q1830">
        <v>217</v>
      </c>
      <c r="R1830">
        <v>197</v>
      </c>
      <c r="S1830">
        <v>861</v>
      </c>
      <c r="T1830">
        <v>122</v>
      </c>
      <c r="U1830">
        <v>197</v>
      </c>
      <c r="V1830">
        <v>170</v>
      </c>
      <c r="W1830">
        <v>83</v>
      </c>
      <c r="X1830">
        <v>176.48500000000001</v>
      </c>
      <c r="Y1830">
        <v>4.6040000000000001</v>
      </c>
    </row>
    <row r="1831" spans="1:25" x14ac:dyDescent="0.25">
      <c r="A1831" t="s">
        <v>1854</v>
      </c>
      <c r="B1831">
        <v>3.1919166666666698</v>
      </c>
      <c r="C1831">
        <v>11107.138000000001</v>
      </c>
      <c r="D1831">
        <v>17443.581529999999</v>
      </c>
      <c r="E1831">
        <v>9.9511119200000007</v>
      </c>
      <c r="F1831">
        <v>10</v>
      </c>
      <c r="G1831">
        <v>6.1749999999999998</v>
      </c>
      <c r="H1831" t="s">
        <v>25</v>
      </c>
      <c r="I1831">
        <v>12644.29</v>
      </c>
      <c r="J1831">
        <v>21369.98</v>
      </c>
      <c r="K1831">
        <v>-1.3628988220610001</v>
      </c>
      <c r="L1831">
        <v>-1.8566425938895701</v>
      </c>
      <c r="M1831">
        <v>1.3002</v>
      </c>
      <c r="N1831">
        <v>56.31</v>
      </c>
      <c r="O1831">
        <v>188</v>
      </c>
      <c r="P1831">
        <v>124</v>
      </c>
      <c r="Q1831">
        <v>224</v>
      </c>
      <c r="R1831">
        <v>196</v>
      </c>
      <c r="S1831">
        <v>870</v>
      </c>
      <c r="T1831">
        <v>123</v>
      </c>
      <c r="U1831">
        <v>203</v>
      </c>
      <c r="V1831">
        <v>171</v>
      </c>
      <c r="W1831">
        <v>82</v>
      </c>
      <c r="X1831">
        <v>177.96799999999999</v>
      </c>
      <c r="Y1831">
        <v>4.6459999999999999</v>
      </c>
    </row>
    <row r="1832" spans="1:25" x14ac:dyDescent="0.25">
      <c r="A1832" t="s">
        <v>1855</v>
      </c>
      <c r="B1832">
        <v>3.1920833333333301</v>
      </c>
      <c r="C1832">
        <v>11174.486000000001</v>
      </c>
      <c r="D1832">
        <v>17462.085220000001</v>
      </c>
      <c r="E1832">
        <v>60</v>
      </c>
      <c r="F1832">
        <v>60</v>
      </c>
      <c r="G1832">
        <v>6.1749999999999998</v>
      </c>
      <c r="H1832" t="s">
        <v>25</v>
      </c>
      <c r="I1832">
        <v>12438.51</v>
      </c>
      <c r="J1832">
        <v>20943.25</v>
      </c>
      <c r="K1832">
        <v>-1.62745397329546</v>
      </c>
      <c r="L1832">
        <v>-1.9968666325377999</v>
      </c>
      <c r="M1832">
        <v>1.3019000000000001</v>
      </c>
      <c r="N1832">
        <v>56.09</v>
      </c>
      <c r="O1832">
        <v>187</v>
      </c>
      <c r="P1832">
        <v>122</v>
      </c>
      <c r="Q1832">
        <v>221</v>
      </c>
      <c r="R1832">
        <v>195</v>
      </c>
      <c r="S1832">
        <v>871</v>
      </c>
      <c r="T1832">
        <v>121</v>
      </c>
      <c r="U1832">
        <v>211</v>
      </c>
      <c r="V1832">
        <v>171</v>
      </c>
      <c r="W1832">
        <v>81</v>
      </c>
      <c r="X1832">
        <v>178.13499999999999</v>
      </c>
      <c r="Y1832">
        <v>4.6539999999999999</v>
      </c>
    </row>
    <row r="1833" spans="1:25" x14ac:dyDescent="0.25">
      <c r="A1833" t="s">
        <v>1856</v>
      </c>
      <c r="B1833">
        <v>3.1920000000000002</v>
      </c>
      <c r="C1833">
        <v>11203.864</v>
      </c>
      <c r="D1833">
        <v>17413.242010000002</v>
      </c>
      <c r="E1833">
        <v>30</v>
      </c>
      <c r="F1833">
        <v>30</v>
      </c>
      <c r="G1833">
        <v>6.1749999999999998</v>
      </c>
      <c r="H1833" t="s">
        <v>25</v>
      </c>
      <c r="I1833">
        <v>12360.23</v>
      </c>
      <c r="J1833">
        <v>20795.509999999998</v>
      </c>
      <c r="K1833">
        <v>-0.62933582880908601</v>
      </c>
      <c r="L1833">
        <v>-0.70543015052583202</v>
      </c>
      <c r="M1833">
        <v>1.2996000000000001</v>
      </c>
      <c r="N1833">
        <v>55.64</v>
      </c>
      <c r="O1833">
        <v>191</v>
      </c>
      <c r="P1833">
        <v>126</v>
      </c>
      <c r="Q1833">
        <v>229</v>
      </c>
      <c r="R1833">
        <v>198</v>
      </c>
      <c r="S1833">
        <v>873</v>
      </c>
      <c r="T1833">
        <v>122</v>
      </c>
      <c r="U1833">
        <v>221</v>
      </c>
      <c r="V1833">
        <v>176</v>
      </c>
      <c r="W1833">
        <v>82</v>
      </c>
      <c r="X1833">
        <v>180.5</v>
      </c>
      <c r="Y1833">
        <v>4.6559999999999997</v>
      </c>
    </row>
    <row r="1834" spans="1:25" x14ac:dyDescent="0.25">
      <c r="A1834" t="s">
        <v>1857</v>
      </c>
      <c r="B1834">
        <v>3.1942499999999998</v>
      </c>
      <c r="C1834">
        <v>11189.708000000001</v>
      </c>
      <c r="D1834">
        <v>17498.754840000001</v>
      </c>
      <c r="E1834" t="s">
        <v>25</v>
      </c>
      <c r="F1834" t="s">
        <v>25</v>
      </c>
      <c r="G1834">
        <v>6.1749999999999998</v>
      </c>
      <c r="H1834" t="s">
        <v>25</v>
      </c>
      <c r="I1834">
        <v>12720.62</v>
      </c>
      <c r="J1834">
        <v>21528.89</v>
      </c>
      <c r="K1834">
        <v>2.9157224420581298</v>
      </c>
      <c r="L1834">
        <v>3.52662666123602</v>
      </c>
      <c r="M1834">
        <v>1.2932999999999999</v>
      </c>
      <c r="N1834">
        <v>54.02</v>
      </c>
      <c r="O1834">
        <v>190</v>
      </c>
      <c r="P1834">
        <v>126</v>
      </c>
      <c r="Q1834">
        <v>225</v>
      </c>
      <c r="R1834">
        <v>197</v>
      </c>
      <c r="S1834">
        <v>893</v>
      </c>
      <c r="T1834">
        <v>121</v>
      </c>
      <c r="U1834">
        <v>221</v>
      </c>
      <c r="V1834">
        <v>173</v>
      </c>
      <c r="W1834">
        <v>84</v>
      </c>
      <c r="X1834">
        <v>179.97</v>
      </c>
      <c r="Y1834">
        <v>4.6859999999999999</v>
      </c>
    </row>
    <row r="1835" spans="1:25" x14ac:dyDescent="0.25">
      <c r="A1835" t="s">
        <v>1858</v>
      </c>
      <c r="B1835">
        <v>3.19225</v>
      </c>
      <c r="C1835">
        <v>11235.528</v>
      </c>
      <c r="D1835">
        <v>17625.357</v>
      </c>
      <c r="E1835">
        <v>50</v>
      </c>
      <c r="F1835">
        <v>50</v>
      </c>
      <c r="G1835">
        <v>6.1749999999999998</v>
      </c>
      <c r="H1835" t="s">
        <v>25</v>
      </c>
      <c r="I1835">
        <v>13057.77</v>
      </c>
      <c r="J1835">
        <v>22206.65</v>
      </c>
      <c r="K1835">
        <v>2.6504211272721001</v>
      </c>
      <c r="L1835">
        <v>3.1481418689026901</v>
      </c>
      <c r="M1835">
        <v>1.2891999999999999</v>
      </c>
      <c r="N1835">
        <v>51.88</v>
      </c>
      <c r="O1835">
        <v>186</v>
      </c>
      <c r="P1835">
        <v>117</v>
      </c>
      <c r="Q1835">
        <v>214</v>
      </c>
      <c r="R1835">
        <v>194</v>
      </c>
      <c r="S1835">
        <v>852</v>
      </c>
      <c r="T1835">
        <v>122</v>
      </c>
      <c r="U1835">
        <v>213</v>
      </c>
      <c r="V1835">
        <v>168</v>
      </c>
      <c r="W1835">
        <v>84</v>
      </c>
      <c r="X1835">
        <v>175.572</v>
      </c>
      <c r="Y1835">
        <v>4.7320000000000002</v>
      </c>
    </row>
    <row r="1836" spans="1:25" x14ac:dyDescent="0.25">
      <c r="A1836" t="s">
        <v>1859</v>
      </c>
      <c r="B1836">
        <v>3.1908333333333299</v>
      </c>
      <c r="C1836">
        <v>11319.356</v>
      </c>
      <c r="D1836">
        <v>17669.494350000001</v>
      </c>
      <c r="E1836">
        <v>60.3</v>
      </c>
      <c r="F1836">
        <v>60</v>
      </c>
      <c r="G1836">
        <v>6.1749999999999998</v>
      </c>
      <c r="H1836" t="s">
        <v>25</v>
      </c>
      <c r="I1836">
        <v>13025.52</v>
      </c>
      <c r="J1836">
        <v>22059.67</v>
      </c>
      <c r="K1836">
        <v>-0.246979384688195</v>
      </c>
      <c r="L1836">
        <v>-0.66187380807102303</v>
      </c>
      <c r="M1836">
        <v>1.2916000000000001</v>
      </c>
      <c r="N1836">
        <v>52.99</v>
      </c>
      <c r="O1836">
        <v>182</v>
      </c>
      <c r="P1836">
        <v>115</v>
      </c>
      <c r="Q1836">
        <v>207</v>
      </c>
      <c r="R1836">
        <v>191</v>
      </c>
      <c r="S1836">
        <v>827</v>
      </c>
      <c r="T1836">
        <v>120</v>
      </c>
      <c r="U1836">
        <v>207</v>
      </c>
      <c r="V1836">
        <v>164</v>
      </c>
      <c r="W1836">
        <v>84</v>
      </c>
      <c r="X1836">
        <v>172.57300000000001</v>
      </c>
      <c r="Y1836">
        <v>4.7770000000000001</v>
      </c>
    </row>
    <row r="1837" spans="1:25" x14ac:dyDescent="0.25">
      <c r="A1837" t="s">
        <v>1860</v>
      </c>
      <c r="B1837">
        <v>3.19133333333333</v>
      </c>
      <c r="C1837">
        <v>11335.307000000001</v>
      </c>
      <c r="D1837">
        <v>17680.368770000001</v>
      </c>
      <c r="E1837">
        <v>10</v>
      </c>
      <c r="F1837">
        <v>10</v>
      </c>
      <c r="G1837">
        <v>6.15</v>
      </c>
      <c r="H1837" t="s">
        <v>25</v>
      </c>
      <c r="I1837">
        <v>13130.38</v>
      </c>
      <c r="J1837">
        <v>22136.080000000002</v>
      </c>
      <c r="K1837">
        <v>0.80503503890823103</v>
      </c>
      <c r="L1837">
        <v>0.34637870829439299</v>
      </c>
      <c r="M1837">
        <v>1.2935000000000001</v>
      </c>
      <c r="N1837" t="s">
        <v>25</v>
      </c>
      <c r="O1837">
        <v>182</v>
      </c>
      <c r="P1837">
        <v>115</v>
      </c>
      <c r="Q1837">
        <v>207</v>
      </c>
      <c r="R1837">
        <v>191</v>
      </c>
      <c r="S1837">
        <v>827</v>
      </c>
      <c r="T1837">
        <v>120</v>
      </c>
      <c r="U1837">
        <v>207</v>
      </c>
      <c r="V1837">
        <v>164</v>
      </c>
      <c r="W1837">
        <v>84</v>
      </c>
      <c r="X1837">
        <v>172.57300000000001</v>
      </c>
      <c r="Y1837">
        <v>4.7770000000000001</v>
      </c>
    </row>
    <row r="1838" spans="1:25" x14ac:dyDescent="0.25">
      <c r="A1838" t="s">
        <v>1861</v>
      </c>
      <c r="B1838">
        <v>3.1893333333333298</v>
      </c>
      <c r="C1838">
        <v>11344.957</v>
      </c>
      <c r="D1838">
        <v>17639.631700000002</v>
      </c>
      <c r="E1838">
        <v>15</v>
      </c>
      <c r="F1838">
        <v>65</v>
      </c>
      <c r="G1838">
        <v>6.15</v>
      </c>
      <c r="H1838" t="s">
        <v>25</v>
      </c>
      <c r="I1838">
        <v>13208.85</v>
      </c>
      <c r="J1838">
        <v>22117.46</v>
      </c>
      <c r="K1838">
        <v>0.59762169868655701</v>
      </c>
      <c r="L1838">
        <v>-8.4116067524164798E-2</v>
      </c>
      <c r="M1838">
        <v>1.2917000000000001</v>
      </c>
      <c r="N1838">
        <v>51.21</v>
      </c>
      <c r="O1838">
        <v>182</v>
      </c>
      <c r="P1838">
        <v>117</v>
      </c>
      <c r="Q1838">
        <v>203</v>
      </c>
      <c r="R1838">
        <v>191</v>
      </c>
      <c r="S1838">
        <v>833</v>
      </c>
      <c r="T1838">
        <v>121</v>
      </c>
      <c r="U1838">
        <v>203</v>
      </c>
      <c r="V1838">
        <v>161</v>
      </c>
      <c r="W1838">
        <v>84</v>
      </c>
      <c r="X1838">
        <v>172.75</v>
      </c>
      <c r="Y1838">
        <v>4.7489999999999997</v>
      </c>
    </row>
    <row r="1839" spans="1:25" x14ac:dyDescent="0.25">
      <c r="A1839" t="s">
        <v>1862</v>
      </c>
      <c r="B1839">
        <v>3.1889166666666702</v>
      </c>
      <c r="C1839">
        <v>11398.843000000001</v>
      </c>
      <c r="D1839">
        <v>17676.361489999999</v>
      </c>
      <c r="E1839">
        <v>40</v>
      </c>
      <c r="F1839">
        <v>40</v>
      </c>
      <c r="G1839">
        <v>6.15</v>
      </c>
      <c r="H1839" t="s">
        <v>25</v>
      </c>
      <c r="I1839">
        <v>13135.67</v>
      </c>
      <c r="J1839">
        <v>21977.91</v>
      </c>
      <c r="K1839">
        <v>-0.55402249249556501</v>
      </c>
      <c r="L1839">
        <v>-0.63094948515787197</v>
      </c>
      <c r="M1839">
        <v>1.2936000000000001</v>
      </c>
      <c r="N1839">
        <v>52.24</v>
      </c>
      <c r="O1839">
        <v>176</v>
      </c>
      <c r="P1839">
        <v>116</v>
      </c>
      <c r="Q1839">
        <v>193</v>
      </c>
      <c r="R1839">
        <v>184</v>
      </c>
      <c r="S1839">
        <v>797</v>
      </c>
      <c r="T1839">
        <v>117</v>
      </c>
      <c r="U1839">
        <v>198</v>
      </c>
      <c r="V1839">
        <v>157</v>
      </c>
      <c r="W1839">
        <v>83</v>
      </c>
      <c r="X1839">
        <v>167.65899999999999</v>
      </c>
      <c r="Y1839">
        <v>4.7809999999999997</v>
      </c>
    </row>
    <row r="1840" spans="1:25" x14ac:dyDescent="0.25">
      <c r="A1840" t="s">
        <v>1863</v>
      </c>
      <c r="B1840">
        <v>3.1881666666666701</v>
      </c>
      <c r="C1840">
        <v>11468.031000000001</v>
      </c>
      <c r="D1840">
        <v>17676.016530000001</v>
      </c>
      <c r="E1840">
        <v>70</v>
      </c>
      <c r="F1840">
        <v>70</v>
      </c>
      <c r="G1840">
        <v>6.15</v>
      </c>
      <c r="H1840" t="s">
        <v>25</v>
      </c>
      <c r="I1840">
        <v>13091.16</v>
      </c>
      <c r="J1840">
        <v>22043.83</v>
      </c>
      <c r="K1840">
        <v>-0.33884834195743202</v>
      </c>
      <c r="L1840">
        <v>0.29993752818171499</v>
      </c>
      <c r="M1840">
        <v>1.2952999999999999</v>
      </c>
      <c r="N1840">
        <v>50.48</v>
      </c>
      <c r="O1840">
        <v>182</v>
      </c>
      <c r="P1840">
        <v>120</v>
      </c>
      <c r="Q1840">
        <v>195</v>
      </c>
      <c r="R1840">
        <v>189</v>
      </c>
      <c r="S1840">
        <v>946</v>
      </c>
      <c r="T1840">
        <v>121</v>
      </c>
      <c r="U1840">
        <v>207</v>
      </c>
      <c r="V1840">
        <v>164</v>
      </c>
      <c r="W1840">
        <v>82</v>
      </c>
      <c r="X1840">
        <v>172.851</v>
      </c>
      <c r="Y1840">
        <v>4.7450000000000001</v>
      </c>
    </row>
    <row r="1841" spans="1:25" x14ac:dyDescent="0.25">
      <c r="A1841" t="s">
        <v>1864</v>
      </c>
      <c r="B1841">
        <v>3.18916666666667</v>
      </c>
      <c r="C1841">
        <v>11578.196</v>
      </c>
      <c r="D1841">
        <v>17663.729149999999</v>
      </c>
      <c r="E1841">
        <v>100.12779553</v>
      </c>
      <c r="F1841">
        <v>100</v>
      </c>
      <c r="G1841">
        <v>6.15</v>
      </c>
      <c r="H1841" t="s">
        <v>25</v>
      </c>
      <c r="I1841">
        <v>13276.66</v>
      </c>
      <c r="J1841">
        <v>22396.720000000001</v>
      </c>
      <c r="K1841">
        <v>1.4169867299765699</v>
      </c>
      <c r="L1841">
        <v>1.6008561125720799</v>
      </c>
      <c r="M1841">
        <v>1.2965</v>
      </c>
      <c r="N1841">
        <v>51.99</v>
      </c>
      <c r="O1841">
        <v>180</v>
      </c>
      <c r="P1841">
        <v>122</v>
      </c>
      <c r="Q1841">
        <v>192</v>
      </c>
      <c r="R1841">
        <v>185</v>
      </c>
      <c r="S1841">
        <v>947</v>
      </c>
      <c r="T1841">
        <v>118</v>
      </c>
      <c r="U1841">
        <v>207</v>
      </c>
      <c r="V1841">
        <v>160</v>
      </c>
      <c r="W1841">
        <v>80</v>
      </c>
      <c r="X1841">
        <v>169.773</v>
      </c>
      <c r="Y1841">
        <v>4.7770000000000001</v>
      </c>
    </row>
    <row r="1842" spans="1:25" x14ac:dyDescent="0.25">
      <c r="A1842" t="s">
        <v>1865</v>
      </c>
      <c r="B1842">
        <v>3.1896666666666702</v>
      </c>
      <c r="C1842">
        <v>11606.918</v>
      </c>
      <c r="D1842">
        <v>17735.218779999999</v>
      </c>
      <c r="E1842">
        <v>30</v>
      </c>
      <c r="F1842">
        <v>30</v>
      </c>
      <c r="G1842">
        <v>6.15</v>
      </c>
      <c r="H1842" t="s">
        <v>25</v>
      </c>
      <c r="I1842">
        <v>13427.22</v>
      </c>
      <c r="J1842">
        <v>22777.48</v>
      </c>
      <c r="K1842">
        <v>1.13402015265887</v>
      </c>
      <c r="L1842">
        <v>1.70007036744666</v>
      </c>
      <c r="M1842">
        <v>1.2947</v>
      </c>
      <c r="N1842">
        <v>51.13</v>
      </c>
      <c r="O1842">
        <v>182</v>
      </c>
      <c r="P1842">
        <v>126</v>
      </c>
      <c r="Q1842">
        <v>195</v>
      </c>
      <c r="R1842">
        <v>186</v>
      </c>
      <c r="S1842">
        <v>979</v>
      </c>
      <c r="T1842">
        <v>118</v>
      </c>
      <c r="U1842">
        <v>216</v>
      </c>
      <c r="V1842">
        <v>161</v>
      </c>
      <c r="W1842">
        <v>80</v>
      </c>
      <c r="X1842">
        <v>171.62700000000001</v>
      </c>
      <c r="Y1842">
        <v>4.7610000000000001</v>
      </c>
    </row>
    <row r="1843" spans="1:25" x14ac:dyDescent="0.25">
      <c r="A1843" t="s">
        <v>1866</v>
      </c>
      <c r="B1843">
        <v>3.1918333333333302</v>
      </c>
      <c r="C1843">
        <v>11632.992</v>
      </c>
      <c r="D1843">
        <v>17730.757170000001</v>
      </c>
      <c r="E1843" t="s">
        <v>25</v>
      </c>
      <c r="F1843" t="s">
        <v>25</v>
      </c>
      <c r="G1843">
        <v>6.2149999999999999</v>
      </c>
      <c r="H1843" t="s">
        <v>25</v>
      </c>
      <c r="I1843">
        <v>13579.41</v>
      </c>
      <c r="J1843">
        <v>23080.87</v>
      </c>
      <c r="K1843">
        <v>1.13344385509435</v>
      </c>
      <c r="L1843">
        <v>1.3319735106780899</v>
      </c>
      <c r="M1843">
        <v>1.3024</v>
      </c>
      <c r="N1843">
        <v>54.02</v>
      </c>
      <c r="O1843">
        <v>179</v>
      </c>
      <c r="P1843">
        <v>122</v>
      </c>
      <c r="Q1843">
        <v>190</v>
      </c>
      <c r="R1843">
        <v>183</v>
      </c>
      <c r="S1843">
        <v>1038</v>
      </c>
      <c r="T1843">
        <v>115</v>
      </c>
      <c r="U1843">
        <v>208</v>
      </c>
      <c r="V1843">
        <v>160</v>
      </c>
      <c r="W1843">
        <v>79</v>
      </c>
      <c r="X1843">
        <v>168.381</v>
      </c>
      <c r="Y1843">
        <v>4.8099999999999996</v>
      </c>
    </row>
    <row r="1844" spans="1:25" x14ac:dyDescent="0.25">
      <c r="A1844" t="s">
        <v>1867</v>
      </c>
      <c r="B1844">
        <v>3.1936666666666702</v>
      </c>
      <c r="C1844">
        <v>11620.797</v>
      </c>
      <c r="D1844">
        <v>17719.547989999999</v>
      </c>
      <c r="E1844" t="s">
        <v>25</v>
      </c>
      <c r="F1844" t="s">
        <v>25</v>
      </c>
      <c r="G1844">
        <v>6.25</v>
      </c>
      <c r="H1844" t="s">
        <v>25</v>
      </c>
      <c r="I1844">
        <v>13629.15</v>
      </c>
      <c r="J1844">
        <v>23160.799999999999</v>
      </c>
      <c r="K1844">
        <v>0.366289846171508</v>
      </c>
      <c r="L1844">
        <v>0.346304103788109</v>
      </c>
      <c r="M1844">
        <v>1.2961</v>
      </c>
      <c r="N1844">
        <v>54.72</v>
      </c>
      <c r="O1844">
        <v>179</v>
      </c>
      <c r="P1844">
        <v>129</v>
      </c>
      <c r="Q1844">
        <v>190</v>
      </c>
      <c r="R1844">
        <v>183</v>
      </c>
      <c r="S1844">
        <v>1048</v>
      </c>
      <c r="T1844">
        <v>115</v>
      </c>
      <c r="U1844">
        <v>203</v>
      </c>
      <c r="V1844">
        <v>160</v>
      </c>
      <c r="W1844">
        <v>79</v>
      </c>
      <c r="X1844">
        <v>168.59299999999999</v>
      </c>
      <c r="Y1844">
        <v>4.8099999999999996</v>
      </c>
    </row>
    <row r="1845" spans="1:25" x14ac:dyDescent="0.25">
      <c r="A1845" t="s">
        <v>1868</v>
      </c>
      <c r="B1845">
        <v>3.1964999999999999</v>
      </c>
      <c r="C1845">
        <v>11616.971</v>
      </c>
      <c r="D1845">
        <v>17734.6571</v>
      </c>
      <c r="E1845" t="s">
        <v>25</v>
      </c>
      <c r="F1845" t="s">
        <v>25</v>
      </c>
      <c r="G1845">
        <v>6.274</v>
      </c>
      <c r="H1845" t="s">
        <v>25</v>
      </c>
      <c r="I1845">
        <v>13737.81</v>
      </c>
      <c r="J1845">
        <v>23371.57</v>
      </c>
      <c r="K1845">
        <v>0.797261751466527</v>
      </c>
      <c r="L1845">
        <v>0.91002901454182406</v>
      </c>
      <c r="M1845">
        <v>1.2931999999999999</v>
      </c>
      <c r="N1845">
        <v>53.63</v>
      </c>
      <c r="O1845">
        <v>178</v>
      </c>
      <c r="P1845">
        <v>125</v>
      </c>
      <c r="Q1845">
        <v>186</v>
      </c>
      <c r="R1845">
        <v>182</v>
      </c>
      <c r="S1845">
        <v>1018</v>
      </c>
      <c r="T1845">
        <v>114</v>
      </c>
      <c r="U1845">
        <v>208</v>
      </c>
      <c r="V1845">
        <v>161</v>
      </c>
      <c r="W1845">
        <v>78</v>
      </c>
      <c r="X1845">
        <v>167.274</v>
      </c>
      <c r="Y1845">
        <v>4.875</v>
      </c>
    </row>
    <row r="1846" spans="1:25" x14ac:dyDescent="0.25">
      <c r="A1846" t="s">
        <v>1869</v>
      </c>
      <c r="B1846">
        <v>3.1986666666666701</v>
      </c>
      <c r="C1846">
        <v>11608.934999999999</v>
      </c>
      <c r="D1846">
        <v>17711.618330000001</v>
      </c>
      <c r="E1846">
        <v>6.0702880000000001E-2</v>
      </c>
      <c r="F1846" t="s">
        <v>25</v>
      </c>
      <c r="G1846">
        <v>6.3</v>
      </c>
      <c r="H1846" t="s">
        <v>25</v>
      </c>
      <c r="I1846">
        <v>13707.73</v>
      </c>
      <c r="J1846">
        <v>23283.39</v>
      </c>
      <c r="K1846">
        <v>-0.21895775236373499</v>
      </c>
      <c r="L1846">
        <v>-0.37729600536036101</v>
      </c>
      <c r="M1846">
        <v>1.2915000000000001</v>
      </c>
      <c r="N1846">
        <v>55.42</v>
      </c>
      <c r="O1846">
        <v>180</v>
      </c>
      <c r="P1846">
        <v>127</v>
      </c>
      <c r="Q1846">
        <v>185</v>
      </c>
      <c r="R1846">
        <v>184</v>
      </c>
      <c r="S1846">
        <v>1013</v>
      </c>
      <c r="T1846">
        <v>114</v>
      </c>
      <c r="U1846">
        <v>213</v>
      </c>
      <c r="V1846">
        <v>162</v>
      </c>
      <c r="W1846">
        <v>79</v>
      </c>
      <c r="X1846">
        <v>169.36199999999999</v>
      </c>
      <c r="Y1846">
        <v>4.875</v>
      </c>
    </row>
    <row r="1847" spans="1:25" x14ac:dyDescent="0.25">
      <c r="A1847" t="s">
        <v>1870</v>
      </c>
      <c r="B1847">
        <v>3.2010000000000001</v>
      </c>
      <c r="C1847">
        <v>11613.799000000001</v>
      </c>
      <c r="D1847">
        <v>17634.19298</v>
      </c>
      <c r="E1847" t="s">
        <v>25</v>
      </c>
      <c r="F1847" t="s">
        <v>25</v>
      </c>
      <c r="G1847">
        <v>6.3</v>
      </c>
      <c r="H1847" t="s">
        <v>25</v>
      </c>
      <c r="I1847">
        <v>13639.9</v>
      </c>
      <c r="J1847">
        <v>23125.73</v>
      </c>
      <c r="K1847">
        <v>-0.49483028918719801</v>
      </c>
      <c r="L1847">
        <v>-0.67713507354384395</v>
      </c>
      <c r="M1847">
        <v>1.2955000000000001</v>
      </c>
      <c r="N1847">
        <v>54.01</v>
      </c>
      <c r="O1847">
        <v>182</v>
      </c>
      <c r="P1847">
        <v>127</v>
      </c>
      <c r="Q1847">
        <v>185</v>
      </c>
      <c r="R1847">
        <v>188</v>
      </c>
      <c r="S1847">
        <v>885</v>
      </c>
      <c r="T1847">
        <v>116</v>
      </c>
      <c r="U1847">
        <v>224</v>
      </c>
      <c r="V1847">
        <v>165</v>
      </c>
      <c r="W1847">
        <v>79</v>
      </c>
      <c r="X1847">
        <v>170.26</v>
      </c>
      <c r="Y1847">
        <v>4.8920000000000003</v>
      </c>
    </row>
    <row r="1848" spans="1:25" x14ac:dyDescent="0.25">
      <c r="A1848" t="s">
        <v>1871</v>
      </c>
      <c r="B1848">
        <v>3.2004999999999999</v>
      </c>
      <c r="C1848">
        <v>11619.001</v>
      </c>
      <c r="D1848">
        <v>17783.343550000001</v>
      </c>
      <c r="E1848" t="s">
        <v>25</v>
      </c>
      <c r="F1848" t="s">
        <v>25</v>
      </c>
      <c r="G1848">
        <v>6.3</v>
      </c>
      <c r="H1848" t="s">
        <v>25</v>
      </c>
      <c r="I1848">
        <v>13563.22</v>
      </c>
      <c r="J1848">
        <v>22791.89</v>
      </c>
      <c r="K1848">
        <v>-0.56217420948834196</v>
      </c>
      <c r="L1848">
        <v>-1.4435868619066301</v>
      </c>
      <c r="M1848">
        <v>1.2964</v>
      </c>
      <c r="N1848">
        <v>56.97</v>
      </c>
      <c r="O1848">
        <v>181</v>
      </c>
      <c r="P1848">
        <v>128</v>
      </c>
      <c r="Q1848">
        <v>185</v>
      </c>
      <c r="R1848">
        <v>188</v>
      </c>
      <c r="S1848">
        <v>812</v>
      </c>
      <c r="T1848">
        <v>119</v>
      </c>
      <c r="U1848">
        <v>214</v>
      </c>
      <c r="V1848">
        <v>167</v>
      </c>
      <c r="W1848">
        <v>79</v>
      </c>
      <c r="X1848">
        <v>170.73099999999999</v>
      </c>
      <c r="Y1848">
        <v>4.8710000000000004</v>
      </c>
    </row>
    <row r="1849" spans="1:25" x14ac:dyDescent="0.25">
      <c r="A1849" t="s">
        <v>1872</v>
      </c>
      <c r="B1849">
        <v>3.1981666666666699</v>
      </c>
      <c r="C1849">
        <v>11676.879000000001</v>
      </c>
      <c r="D1849">
        <v>17849.371729999999</v>
      </c>
      <c r="E1849" t="s">
        <v>25</v>
      </c>
      <c r="F1849" t="s">
        <v>25</v>
      </c>
      <c r="G1849">
        <v>6.3</v>
      </c>
      <c r="H1849" t="s">
        <v>25</v>
      </c>
      <c r="I1849">
        <v>13633.78</v>
      </c>
      <c r="J1849">
        <v>22923.06</v>
      </c>
      <c r="K1849">
        <v>0.52023044675233399</v>
      </c>
      <c r="L1849">
        <v>0.575511728075218</v>
      </c>
      <c r="M1849">
        <v>1.3032999999999999</v>
      </c>
      <c r="N1849">
        <v>58.14</v>
      </c>
      <c r="O1849">
        <v>183</v>
      </c>
      <c r="P1849">
        <v>131</v>
      </c>
      <c r="Q1849">
        <v>193</v>
      </c>
      <c r="R1849">
        <v>189</v>
      </c>
      <c r="S1849">
        <v>822</v>
      </c>
      <c r="T1849">
        <v>124</v>
      </c>
      <c r="U1849">
        <v>213</v>
      </c>
      <c r="V1849">
        <v>165</v>
      </c>
      <c r="W1849">
        <v>78</v>
      </c>
      <c r="X1849">
        <v>173.71799999999999</v>
      </c>
      <c r="Y1849">
        <v>4.8099999999999996</v>
      </c>
    </row>
    <row r="1850" spans="1:25" x14ac:dyDescent="0.25">
      <c r="A1850" t="s">
        <v>1873</v>
      </c>
      <c r="B1850">
        <v>3.1963333333333299</v>
      </c>
      <c r="C1850">
        <v>11682.585999999999</v>
      </c>
      <c r="D1850">
        <v>17816.5576</v>
      </c>
      <c r="E1850" t="s">
        <v>25</v>
      </c>
      <c r="F1850" t="s">
        <v>25</v>
      </c>
      <c r="G1850">
        <v>6.2750000000000004</v>
      </c>
      <c r="H1850" t="s">
        <v>25</v>
      </c>
      <c r="I1850">
        <v>13674.3</v>
      </c>
      <c r="J1850">
        <v>23004.46</v>
      </c>
      <c r="K1850">
        <v>0.297202976723976</v>
      </c>
      <c r="L1850">
        <v>0.35510093329598202</v>
      </c>
      <c r="M1850">
        <v>1.3021</v>
      </c>
      <c r="N1850">
        <v>57.3</v>
      </c>
      <c r="O1850">
        <v>177</v>
      </c>
      <c r="P1850">
        <v>127</v>
      </c>
      <c r="Q1850">
        <v>185</v>
      </c>
      <c r="R1850">
        <v>182</v>
      </c>
      <c r="S1850">
        <v>784</v>
      </c>
      <c r="T1850">
        <v>119</v>
      </c>
      <c r="U1850">
        <v>209</v>
      </c>
      <c r="V1850">
        <v>160</v>
      </c>
      <c r="W1850">
        <v>80</v>
      </c>
      <c r="X1850">
        <v>168.57499999999999</v>
      </c>
      <c r="Y1850">
        <v>4.8369999999999997</v>
      </c>
    </row>
    <row r="1851" spans="1:25" x14ac:dyDescent="0.25">
      <c r="A1851" t="s">
        <v>1874</v>
      </c>
      <c r="B1851">
        <v>3.1951666666666698</v>
      </c>
      <c r="C1851">
        <v>11656.79</v>
      </c>
      <c r="D1851">
        <v>17916.794389999999</v>
      </c>
      <c r="E1851">
        <v>-0.10843750000000001</v>
      </c>
      <c r="F1851" t="s">
        <v>25</v>
      </c>
      <c r="G1851">
        <v>6.274</v>
      </c>
      <c r="H1851" t="s">
        <v>25</v>
      </c>
      <c r="I1851">
        <v>13563.93</v>
      </c>
      <c r="J1851">
        <v>22717.93</v>
      </c>
      <c r="K1851">
        <v>-0.80713455167722403</v>
      </c>
      <c r="L1851">
        <v>-1.2455410820336501</v>
      </c>
      <c r="M1851">
        <v>1.2968</v>
      </c>
      <c r="N1851">
        <v>59.02</v>
      </c>
      <c r="O1851">
        <v>177</v>
      </c>
      <c r="P1851">
        <v>127</v>
      </c>
      <c r="Q1851">
        <v>188</v>
      </c>
      <c r="R1851">
        <v>181</v>
      </c>
      <c r="S1851">
        <v>788</v>
      </c>
      <c r="T1851">
        <v>118</v>
      </c>
      <c r="U1851">
        <v>208</v>
      </c>
      <c r="V1851">
        <v>157</v>
      </c>
      <c r="W1851">
        <v>80</v>
      </c>
      <c r="X1851">
        <v>167.845</v>
      </c>
      <c r="Y1851">
        <v>4.8220000000000001</v>
      </c>
    </row>
    <row r="1852" spans="1:25" x14ac:dyDescent="0.25">
      <c r="A1852" t="s">
        <v>1875</v>
      </c>
      <c r="B1852">
        <v>3.1948333333333299</v>
      </c>
      <c r="C1852">
        <v>11654.933000000001</v>
      </c>
      <c r="D1852">
        <v>17911.507839999998</v>
      </c>
      <c r="E1852">
        <v>0.15335462999999999</v>
      </c>
      <c r="F1852" t="s">
        <v>25</v>
      </c>
      <c r="G1852">
        <v>6.274</v>
      </c>
      <c r="H1852" t="s">
        <v>25</v>
      </c>
      <c r="I1852">
        <v>13623.17</v>
      </c>
      <c r="J1852">
        <v>22929.84</v>
      </c>
      <c r="K1852">
        <v>0.43674657713508303</v>
      </c>
      <c r="L1852">
        <v>0.93278745026506005</v>
      </c>
      <c r="M1852">
        <v>1.2922</v>
      </c>
      <c r="N1852">
        <v>58.74</v>
      </c>
      <c r="O1852">
        <v>177</v>
      </c>
      <c r="P1852">
        <v>129</v>
      </c>
      <c r="Q1852">
        <v>190</v>
      </c>
      <c r="R1852">
        <v>181</v>
      </c>
      <c r="S1852">
        <v>795</v>
      </c>
      <c r="T1852">
        <v>116</v>
      </c>
      <c r="U1852">
        <v>208</v>
      </c>
      <c r="V1852">
        <v>157</v>
      </c>
      <c r="W1852">
        <v>80</v>
      </c>
      <c r="X1852">
        <v>168.26599999999999</v>
      </c>
      <c r="Y1852">
        <v>4.8040000000000003</v>
      </c>
    </row>
    <row r="1853" spans="1:25" x14ac:dyDescent="0.25">
      <c r="A1853" t="s">
        <v>1876</v>
      </c>
      <c r="B1853">
        <v>3.1936666666666702</v>
      </c>
      <c r="C1853">
        <v>11669.66</v>
      </c>
      <c r="D1853">
        <v>17996.029760000001</v>
      </c>
      <c r="E1853">
        <v>-0.44781257000000002</v>
      </c>
      <c r="F1853" t="s">
        <v>25</v>
      </c>
      <c r="G1853">
        <v>6.25</v>
      </c>
      <c r="H1853" t="s">
        <v>25</v>
      </c>
      <c r="I1853">
        <v>13733.89</v>
      </c>
      <c r="J1853">
        <v>23157.200000000001</v>
      </c>
      <c r="K1853">
        <v>0.81273301294779698</v>
      </c>
      <c r="L1853">
        <v>0.99154638671705697</v>
      </c>
      <c r="M1853">
        <v>1.298</v>
      </c>
      <c r="N1853">
        <v>58.88</v>
      </c>
      <c r="O1853">
        <v>178</v>
      </c>
      <c r="P1853">
        <v>128</v>
      </c>
      <c r="Q1853">
        <v>192</v>
      </c>
      <c r="R1853">
        <v>180</v>
      </c>
      <c r="S1853">
        <v>807</v>
      </c>
      <c r="T1853">
        <v>118</v>
      </c>
      <c r="U1853">
        <v>207</v>
      </c>
      <c r="V1853">
        <v>159</v>
      </c>
      <c r="W1853">
        <v>80</v>
      </c>
      <c r="X1853">
        <v>169.33799999999999</v>
      </c>
      <c r="Y1853">
        <v>4.7679999999999998</v>
      </c>
    </row>
    <row r="1854" spans="1:25" x14ac:dyDescent="0.25">
      <c r="A1854" t="s">
        <v>1877</v>
      </c>
      <c r="B1854">
        <v>3.1909999999999998</v>
      </c>
      <c r="C1854">
        <v>11679.616</v>
      </c>
      <c r="D1854">
        <v>18020.064450000002</v>
      </c>
      <c r="E1854">
        <v>5</v>
      </c>
      <c r="F1854">
        <v>5</v>
      </c>
      <c r="G1854">
        <v>6.25</v>
      </c>
      <c r="H1854" t="s">
        <v>25</v>
      </c>
      <c r="I1854">
        <v>13860.28</v>
      </c>
      <c r="J1854">
        <v>23315.27</v>
      </c>
      <c r="K1854">
        <v>0.92027823144063003</v>
      </c>
      <c r="L1854">
        <v>0.68259547786433405</v>
      </c>
      <c r="M1854">
        <v>1.3018000000000001</v>
      </c>
      <c r="N1854">
        <v>57.71</v>
      </c>
      <c r="O1854">
        <v>183</v>
      </c>
      <c r="P1854">
        <v>129</v>
      </c>
      <c r="Q1854">
        <v>204</v>
      </c>
      <c r="R1854">
        <v>185</v>
      </c>
      <c r="S1854">
        <v>818</v>
      </c>
      <c r="T1854">
        <v>120</v>
      </c>
      <c r="U1854">
        <v>217</v>
      </c>
      <c r="V1854">
        <v>163</v>
      </c>
      <c r="W1854">
        <v>81</v>
      </c>
      <c r="X1854">
        <v>172.90799999999999</v>
      </c>
      <c r="Y1854">
        <v>4.7450000000000001</v>
      </c>
    </row>
    <row r="1855" spans="1:25" x14ac:dyDescent="0.25">
      <c r="A1855" t="s">
        <v>1878</v>
      </c>
      <c r="B1855">
        <v>3.1908333333333299</v>
      </c>
      <c r="C1855">
        <v>11700.137000000001</v>
      </c>
      <c r="D1855">
        <v>18032.724859999998</v>
      </c>
      <c r="E1855">
        <v>10</v>
      </c>
      <c r="F1855">
        <v>10</v>
      </c>
      <c r="G1855">
        <v>6.2249999999999996</v>
      </c>
      <c r="H1855" t="s">
        <v>25</v>
      </c>
      <c r="I1855">
        <v>13965.82</v>
      </c>
      <c r="J1855">
        <v>23394.75</v>
      </c>
      <c r="K1855">
        <v>0.76145647851269005</v>
      </c>
      <c r="L1855">
        <v>0.34089247089996699</v>
      </c>
      <c r="M1855">
        <v>1.3038000000000001</v>
      </c>
      <c r="N1855">
        <v>59.71</v>
      </c>
      <c r="O1855">
        <v>183</v>
      </c>
      <c r="P1855">
        <v>129</v>
      </c>
      <c r="Q1855">
        <v>214</v>
      </c>
      <c r="R1855">
        <v>185</v>
      </c>
      <c r="S1855">
        <v>790</v>
      </c>
      <c r="T1855">
        <v>121</v>
      </c>
      <c r="U1855">
        <v>217</v>
      </c>
      <c r="V1855">
        <v>162</v>
      </c>
      <c r="W1855">
        <v>80</v>
      </c>
      <c r="X1855">
        <v>174.143</v>
      </c>
      <c r="Y1855">
        <v>4.7329999999999997</v>
      </c>
    </row>
    <row r="1856" spans="1:25" x14ac:dyDescent="0.25">
      <c r="A1856" t="s">
        <v>1879</v>
      </c>
      <c r="B1856">
        <v>3.1920000000000002</v>
      </c>
      <c r="C1856">
        <v>11703.263999999999</v>
      </c>
      <c r="D1856">
        <v>18114.612010000001</v>
      </c>
      <c r="E1856" t="s">
        <v>25</v>
      </c>
      <c r="F1856" t="s">
        <v>25</v>
      </c>
      <c r="G1856">
        <v>6.22</v>
      </c>
      <c r="H1856" t="s">
        <v>25</v>
      </c>
      <c r="I1856">
        <v>14200.53</v>
      </c>
      <c r="J1856">
        <v>23742.77</v>
      </c>
      <c r="K1856">
        <v>1.68060307235809</v>
      </c>
      <c r="L1856">
        <v>1.48759871338655</v>
      </c>
      <c r="M1856">
        <v>1.3004</v>
      </c>
      <c r="N1856">
        <v>59.89</v>
      </c>
      <c r="O1856">
        <v>181</v>
      </c>
      <c r="P1856">
        <v>126</v>
      </c>
      <c r="Q1856">
        <v>218</v>
      </c>
      <c r="R1856">
        <v>183</v>
      </c>
      <c r="S1856">
        <v>808</v>
      </c>
      <c r="T1856">
        <v>120</v>
      </c>
      <c r="U1856">
        <v>210</v>
      </c>
      <c r="V1856">
        <v>161</v>
      </c>
      <c r="W1856">
        <v>81</v>
      </c>
      <c r="X1856">
        <v>171.869</v>
      </c>
      <c r="Y1856">
        <v>4.782</v>
      </c>
    </row>
    <row r="1857" spans="1:25" x14ac:dyDescent="0.25">
      <c r="A1857" t="s">
        <v>1880</v>
      </c>
      <c r="B1857">
        <v>3.19316666666667</v>
      </c>
      <c r="C1857">
        <v>11688.448</v>
      </c>
      <c r="D1857">
        <v>18121.033070000001</v>
      </c>
      <c r="E1857" t="s">
        <v>25</v>
      </c>
      <c r="F1857" t="s">
        <v>25</v>
      </c>
      <c r="G1857">
        <v>6.22</v>
      </c>
      <c r="H1857" t="s">
        <v>25</v>
      </c>
      <c r="I1857">
        <v>14218.4</v>
      </c>
      <c r="J1857">
        <v>23784.62</v>
      </c>
      <c r="K1857">
        <v>0.12584037356351299</v>
      </c>
      <c r="L1857">
        <v>0.17626418484446599</v>
      </c>
      <c r="M1857">
        <v>1.2963</v>
      </c>
      <c r="N1857">
        <v>57.81</v>
      </c>
      <c r="O1857">
        <v>179</v>
      </c>
      <c r="P1857">
        <v>125</v>
      </c>
      <c r="Q1857">
        <v>216</v>
      </c>
      <c r="R1857">
        <v>182</v>
      </c>
      <c r="S1857">
        <v>760</v>
      </c>
      <c r="T1857">
        <v>120</v>
      </c>
      <c r="U1857">
        <v>207</v>
      </c>
      <c r="V1857">
        <v>160</v>
      </c>
      <c r="W1857">
        <v>81</v>
      </c>
      <c r="X1857">
        <v>170.42599999999999</v>
      </c>
      <c r="Y1857">
        <v>4.806</v>
      </c>
    </row>
    <row r="1858" spans="1:25" x14ac:dyDescent="0.25">
      <c r="A1858" t="s">
        <v>1881</v>
      </c>
      <c r="B1858">
        <v>3.19166666666667</v>
      </c>
      <c r="C1858">
        <v>11705.733</v>
      </c>
      <c r="D1858">
        <v>18110.805919999999</v>
      </c>
      <c r="E1858">
        <v>-0.13110132999999999</v>
      </c>
      <c r="F1858" t="s">
        <v>25</v>
      </c>
      <c r="G1858">
        <v>6.22</v>
      </c>
      <c r="H1858" t="s">
        <v>25</v>
      </c>
      <c r="I1858">
        <v>14437.18</v>
      </c>
      <c r="J1858">
        <v>24253.55</v>
      </c>
      <c r="K1858">
        <v>1.53871040342093</v>
      </c>
      <c r="L1858">
        <v>1.9715681814550701</v>
      </c>
      <c r="M1858">
        <v>1.3036000000000001</v>
      </c>
      <c r="N1858">
        <v>59.06</v>
      </c>
      <c r="O1858">
        <v>175</v>
      </c>
      <c r="P1858">
        <v>124</v>
      </c>
      <c r="Q1858">
        <v>206</v>
      </c>
      <c r="R1858">
        <v>177</v>
      </c>
      <c r="S1858">
        <v>761</v>
      </c>
      <c r="T1858">
        <v>120</v>
      </c>
      <c r="U1858">
        <v>199</v>
      </c>
      <c r="V1858">
        <v>156</v>
      </c>
      <c r="W1858">
        <v>81</v>
      </c>
      <c r="X1858">
        <v>168.04499999999999</v>
      </c>
      <c r="Y1858">
        <v>4.8099999999999996</v>
      </c>
    </row>
    <row r="1859" spans="1:25" x14ac:dyDescent="0.25">
      <c r="A1859" t="s">
        <v>1882</v>
      </c>
      <c r="B1859">
        <v>3.18983333333333</v>
      </c>
      <c r="C1859">
        <v>11743.833000000001</v>
      </c>
      <c r="D1859">
        <v>18097.12026</v>
      </c>
      <c r="E1859">
        <v>10.00058274</v>
      </c>
      <c r="F1859">
        <v>25</v>
      </c>
      <c r="G1859">
        <v>6.22</v>
      </c>
      <c r="H1859" t="s">
        <v>25</v>
      </c>
      <c r="I1859">
        <v>14549.69</v>
      </c>
      <c r="J1859">
        <v>24494.79</v>
      </c>
      <c r="K1859">
        <v>0.77930731624873395</v>
      </c>
      <c r="L1859">
        <v>0.99465851390827498</v>
      </c>
      <c r="M1859">
        <v>1.3127</v>
      </c>
      <c r="N1859">
        <v>58</v>
      </c>
      <c r="O1859">
        <v>177</v>
      </c>
      <c r="P1859">
        <v>128</v>
      </c>
      <c r="Q1859">
        <v>205</v>
      </c>
      <c r="R1859">
        <v>180</v>
      </c>
      <c r="S1859">
        <v>696</v>
      </c>
      <c r="T1859">
        <v>121</v>
      </c>
      <c r="U1859">
        <v>204</v>
      </c>
      <c r="V1859">
        <v>159</v>
      </c>
      <c r="W1859">
        <v>81</v>
      </c>
      <c r="X1859">
        <v>170.5</v>
      </c>
      <c r="Y1859">
        <v>4.7380000000000004</v>
      </c>
    </row>
    <row r="1860" spans="1:25" x14ac:dyDescent="0.25">
      <c r="A1860" t="s">
        <v>1883</v>
      </c>
      <c r="B1860">
        <v>3.1888333333333301</v>
      </c>
      <c r="C1860">
        <v>11796.707</v>
      </c>
      <c r="D1860">
        <v>18101.083559999999</v>
      </c>
      <c r="E1860">
        <v>50</v>
      </c>
      <c r="F1860">
        <v>50</v>
      </c>
      <c r="G1860">
        <v>6.2149999999999999</v>
      </c>
      <c r="H1860" t="s">
        <v>25</v>
      </c>
      <c r="I1860">
        <v>14586.89</v>
      </c>
      <c r="J1860">
        <v>24648.43</v>
      </c>
      <c r="K1860">
        <v>0.25567555047563101</v>
      </c>
      <c r="L1860">
        <v>0.62723542434941504</v>
      </c>
      <c r="M1860">
        <v>1.3145</v>
      </c>
      <c r="N1860">
        <v>57.99</v>
      </c>
      <c r="O1860">
        <v>178</v>
      </c>
      <c r="P1860">
        <v>123</v>
      </c>
      <c r="Q1860">
        <v>207</v>
      </c>
      <c r="R1860">
        <v>179</v>
      </c>
      <c r="S1860">
        <v>720</v>
      </c>
      <c r="T1860">
        <v>121</v>
      </c>
      <c r="U1860">
        <v>208</v>
      </c>
      <c r="V1860">
        <v>161</v>
      </c>
      <c r="W1860">
        <v>80</v>
      </c>
      <c r="X1860">
        <v>170.839</v>
      </c>
      <c r="Y1860">
        <v>4.7080000000000002</v>
      </c>
    </row>
    <row r="1861" spans="1:25" x14ac:dyDescent="0.25">
      <c r="A1861" t="s">
        <v>1884</v>
      </c>
      <c r="B1861">
        <v>3.1869999999999998</v>
      </c>
      <c r="C1861">
        <v>11874.662</v>
      </c>
      <c r="D1861">
        <v>18044.27996</v>
      </c>
      <c r="E1861">
        <v>79.862628830000006</v>
      </c>
      <c r="F1861">
        <v>80</v>
      </c>
      <c r="G1861">
        <v>6.2149999999999999</v>
      </c>
      <c r="H1861" t="s">
        <v>25</v>
      </c>
      <c r="I1861">
        <v>14560.41</v>
      </c>
      <c r="J1861">
        <v>24561.279999999999</v>
      </c>
      <c r="K1861">
        <v>-0.181532869583578</v>
      </c>
      <c r="L1861">
        <v>-0.35357221535002897</v>
      </c>
      <c r="M1861">
        <v>1.3139000000000001</v>
      </c>
      <c r="N1861">
        <v>59.39</v>
      </c>
      <c r="O1861">
        <v>179</v>
      </c>
      <c r="P1861">
        <v>124</v>
      </c>
      <c r="Q1861">
        <v>210</v>
      </c>
      <c r="R1861">
        <v>181</v>
      </c>
      <c r="S1861">
        <v>723</v>
      </c>
      <c r="T1861">
        <v>122</v>
      </c>
      <c r="U1861">
        <v>210</v>
      </c>
      <c r="V1861">
        <v>163</v>
      </c>
      <c r="W1861">
        <v>79</v>
      </c>
      <c r="X1861">
        <v>172.535</v>
      </c>
      <c r="Y1861">
        <v>4.6900000000000004</v>
      </c>
    </row>
    <row r="1862" spans="1:25" x14ac:dyDescent="0.25">
      <c r="A1862" t="s">
        <v>1885</v>
      </c>
      <c r="B1862">
        <v>3.1881666666666701</v>
      </c>
      <c r="C1862">
        <v>11873.526</v>
      </c>
      <c r="D1862">
        <v>18050.291939999999</v>
      </c>
      <c r="E1862">
        <v>-5</v>
      </c>
      <c r="F1862">
        <v>40</v>
      </c>
      <c r="G1862">
        <v>6.1749999999999998</v>
      </c>
      <c r="H1862" t="s">
        <v>25</v>
      </c>
      <c r="I1862">
        <v>14645.3</v>
      </c>
      <c r="J1862">
        <v>24682.03</v>
      </c>
      <c r="K1862">
        <v>0.58301929684672105</v>
      </c>
      <c r="L1862">
        <v>0.491627472183853</v>
      </c>
      <c r="M1862">
        <v>1.3152999999999999</v>
      </c>
      <c r="N1862" t="s">
        <v>25</v>
      </c>
      <c r="O1862">
        <v>179</v>
      </c>
      <c r="P1862">
        <v>124</v>
      </c>
      <c r="Q1862">
        <v>210</v>
      </c>
      <c r="R1862">
        <v>181</v>
      </c>
      <c r="S1862">
        <v>723</v>
      </c>
      <c r="T1862">
        <v>122</v>
      </c>
      <c r="U1862">
        <v>210</v>
      </c>
      <c r="V1862">
        <v>163</v>
      </c>
      <c r="W1862">
        <v>79</v>
      </c>
      <c r="X1862">
        <v>172.535</v>
      </c>
      <c r="Y1862">
        <v>4.6900000000000004</v>
      </c>
    </row>
    <row r="1863" spans="1:25" x14ac:dyDescent="0.25">
      <c r="A1863" t="s">
        <v>1886</v>
      </c>
      <c r="B1863">
        <v>3.1894999999999998</v>
      </c>
      <c r="C1863">
        <v>11860.089</v>
      </c>
      <c r="D1863">
        <v>17929.46415</v>
      </c>
      <c r="E1863">
        <v>-0.38649069000000003</v>
      </c>
      <c r="F1863" t="s">
        <v>25</v>
      </c>
      <c r="G1863">
        <v>6.16</v>
      </c>
      <c r="H1863" t="s">
        <v>25</v>
      </c>
      <c r="I1863">
        <v>14694.83</v>
      </c>
      <c r="J1863">
        <v>24806.31</v>
      </c>
      <c r="K1863">
        <v>0.33819723733894402</v>
      </c>
      <c r="L1863">
        <v>0.50352422389894302</v>
      </c>
      <c r="M1863">
        <v>1.3138000000000001</v>
      </c>
      <c r="N1863">
        <v>58.07</v>
      </c>
      <c r="O1863">
        <v>179</v>
      </c>
      <c r="P1863">
        <v>125</v>
      </c>
      <c r="Q1863">
        <v>208</v>
      </c>
      <c r="R1863">
        <v>181</v>
      </c>
      <c r="S1863">
        <v>719</v>
      </c>
      <c r="T1863">
        <v>122</v>
      </c>
      <c r="U1863">
        <v>210</v>
      </c>
      <c r="V1863">
        <v>165</v>
      </c>
      <c r="W1863">
        <v>78</v>
      </c>
      <c r="X1863">
        <v>172.32</v>
      </c>
      <c r="Y1863">
        <v>4.6760000000000002</v>
      </c>
    </row>
    <row r="1864" spans="1:25" x14ac:dyDescent="0.25">
      <c r="A1864" t="s">
        <v>1887</v>
      </c>
      <c r="B1864">
        <v>3.1896666666666702</v>
      </c>
      <c r="C1864">
        <v>11882.376</v>
      </c>
      <c r="D1864">
        <v>18027.291310000001</v>
      </c>
      <c r="E1864" t="s">
        <v>25</v>
      </c>
      <c r="F1864" t="s">
        <v>25</v>
      </c>
      <c r="G1864">
        <v>6.16</v>
      </c>
      <c r="H1864" t="s">
        <v>25</v>
      </c>
      <c r="I1864">
        <v>14935.52</v>
      </c>
      <c r="J1864">
        <v>25329.16</v>
      </c>
      <c r="K1864">
        <v>1.6379229974079299</v>
      </c>
      <c r="L1864">
        <v>2.10772984776857</v>
      </c>
      <c r="M1864">
        <v>1.3138000000000001</v>
      </c>
      <c r="N1864">
        <v>59.47</v>
      </c>
      <c r="O1864">
        <v>177</v>
      </c>
      <c r="P1864">
        <v>125</v>
      </c>
      <c r="Q1864">
        <v>207</v>
      </c>
      <c r="R1864">
        <v>178</v>
      </c>
      <c r="S1864">
        <v>697</v>
      </c>
      <c r="T1864">
        <v>121</v>
      </c>
      <c r="U1864">
        <v>207</v>
      </c>
      <c r="V1864">
        <v>162</v>
      </c>
      <c r="W1864">
        <v>78</v>
      </c>
      <c r="X1864">
        <v>170.80500000000001</v>
      </c>
      <c r="Y1864">
        <v>4.6920000000000002</v>
      </c>
    </row>
    <row r="1865" spans="1:25" x14ac:dyDescent="0.25">
      <c r="A1865" t="s">
        <v>1888</v>
      </c>
      <c r="B1865">
        <v>3.1894999999999998</v>
      </c>
      <c r="C1865">
        <v>11911.005999999999</v>
      </c>
      <c r="D1865">
        <v>18051.669880000001</v>
      </c>
      <c r="E1865">
        <v>30</v>
      </c>
      <c r="F1865">
        <v>30</v>
      </c>
      <c r="G1865">
        <v>6.16</v>
      </c>
      <c r="H1865" t="s">
        <v>25</v>
      </c>
      <c r="I1865">
        <v>15261.73</v>
      </c>
      <c r="J1865">
        <v>25942.77</v>
      </c>
      <c r="K1865">
        <v>2.18412214639998</v>
      </c>
      <c r="L1865">
        <v>2.42254381906073</v>
      </c>
      <c r="M1865">
        <v>1.3124</v>
      </c>
      <c r="N1865">
        <v>59.55</v>
      </c>
      <c r="O1865">
        <v>173</v>
      </c>
      <c r="P1865">
        <v>124</v>
      </c>
      <c r="Q1865">
        <v>202</v>
      </c>
      <c r="R1865">
        <v>175</v>
      </c>
      <c r="S1865">
        <v>678</v>
      </c>
      <c r="T1865">
        <v>119</v>
      </c>
      <c r="U1865">
        <v>199</v>
      </c>
      <c r="V1865">
        <v>158</v>
      </c>
      <c r="W1865">
        <v>78</v>
      </c>
      <c r="X1865">
        <v>167.416</v>
      </c>
      <c r="Y1865">
        <v>4.7300000000000004</v>
      </c>
    </row>
    <row r="1866" spans="1:25" x14ac:dyDescent="0.25">
      <c r="A1866" t="s">
        <v>1889</v>
      </c>
      <c r="B1866">
        <v>3.1886666666666699</v>
      </c>
      <c r="C1866">
        <v>11927.063</v>
      </c>
      <c r="D1866">
        <v>18046.611669999998</v>
      </c>
      <c r="E1866" t="s">
        <v>25</v>
      </c>
      <c r="F1866" t="s">
        <v>25</v>
      </c>
      <c r="G1866">
        <v>6.0750000000000002</v>
      </c>
      <c r="H1866" t="s">
        <v>25</v>
      </c>
      <c r="I1866">
        <v>15513.22</v>
      </c>
      <c r="J1866">
        <v>26498.26</v>
      </c>
      <c r="K1866">
        <v>1.64784726240079</v>
      </c>
      <c r="L1866">
        <v>2.1412131395375198</v>
      </c>
      <c r="M1866">
        <v>1.3166</v>
      </c>
      <c r="N1866">
        <v>60.52</v>
      </c>
      <c r="O1866">
        <v>177</v>
      </c>
      <c r="P1866">
        <v>120</v>
      </c>
      <c r="Q1866">
        <v>209</v>
      </c>
      <c r="R1866">
        <v>178</v>
      </c>
      <c r="S1866">
        <v>683</v>
      </c>
      <c r="T1866">
        <v>122</v>
      </c>
      <c r="U1866">
        <v>203</v>
      </c>
      <c r="V1866">
        <v>161</v>
      </c>
      <c r="W1866">
        <v>78</v>
      </c>
      <c r="X1866">
        <v>170.73500000000001</v>
      </c>
      <c r="Y1866">
        <v>4.6719999999999997</v>
      </c>
    </row>
    <row r="1867" spans="1:25" x14ac:dyDescent="0.25">
      <c r="A1867" t="s">
        <v>1890</v>
      </c>
      <c r="B1867">
        <v>3.18733333333333</v>
      </c>
      <c r="C1867">
        <v>11898.603999999999</v>
      </c>
      <c r="D1867">
        <v>18115.870080000001</v>
      </c>
      <c r="E1867">
        <v>-36.540222370000002</v>
      </c>
      <c r="F1867">
        <v>70</v>
      </c>
      <c r="G1867">
        <v>6.0250000000000004</v>
      </c>
      <c r="H1867" t="s">
        <v>25</v>
      </c>
      <c r="I1867">
        <v>15605.9</v>
      </c>
      <c r="J1867">
        <v>26570.17</v>
      </c>
      <c r="K1867">
        <v>0.59742593736180605</v>
      </c>
      <c r="L1867">
        <v>0.27137630923690398</v>
      </c>
      <c r="M1867">
        <v>1.3182</v>
      </c>
      <c r="N1867">
        <v>61.39</v>
      </c>
      <c r="O1867">
        <v>181</v>
      </c>
      <c r="P1867">
        <v>124</v>
      </c>
      <c r="Q1867">
        <v>214</v>
      </c>
      <c r="R1867">
        <v>182</v>
      </c>
      <c r="S1867">
        <v>686</v>
      </c>
      <c r="T1867">
        <v>125</v>
      </c>
      <c r="U1867">
        <v>210</v>
      </c>
      <c r="V1867">
        <v>167</v>
      </c>
      <c r="W1867">
        <v>79</v>
      </c>
      <c r="X1867">
        <v>174.86799999999999</v>
      </c>
      <c r="Y1867">
        <v>4.6269999999999998</v>
      </c>
    </row>
    <row r="1868" spans="1:25" x14ac:dyDescent="0.25">
      <c r="A1868" t="s">
        <v>1891</v>
      </c>
      <c r="B1868">
        <v>3.18983333333333</v>
      </c>
      <c r="C1868">
        <v>11902.773999999999</v>
      </c>
      <c r="D1868">
        <v>18140.1898</v>
      </c>
      <c r="E1868">
        <v>-1.46664291</v>
      </c>
      <c r="F1868" t="s">
        <v>25</v>
      </c>
      <c r="G1868">
        <v>6.0250000000000004</v>
      </c>
      <c r="H1868" t="s">
        <v>25</v>
      </c>
      <c r="I1868">
        <v>15280.51</v>
      </c>
      <c r="J1868">
        <v>25984.44</v>
      </c>
      <c r="K1868">
        <v>-2.0850447587130501</v>
      </c>
      <c r="L1868">
        <v>-2.2044646308247202</v>
      </c>
      <c r="M1868">
        <v>1.3240000000000001</v>
      </c>
      <c r="N1868">
        <v>61.46</v>
      </c>
      <c r="O1868">
        <v>202</v>
      </c>
      <c r="P1868">
        <v>144</v>
      </c>
      <c r="Q1868">
        <v>239</v>
      </c>
      <c r="R1868">
        <v>204</v>
      </c>
      <c r="S1868">
        <v>740</v>
      </c>
      <c r="T1868">
        <v>140</v>
      </c>
      <c r="U1868">
        <v>236</v>
      </c>
      <c r="V1868">
        <v>191</v>
      </c>
      <c r="W1868">
        <v>83</v>
      </c>
      <c r="X1868">
        <v>194.59200000000001</v>
      </c>
      <c r="Y1868">
        <v>4.5129999999999999</v>
      </c>
    </row>
    <row r="1869" spans="1:25" x14ac:dyDescent="0.25">
      <c r="A1869" t="s">
        <v>1892</v>
      </c>
      <c r="B1869">
        <v>3.1901666666666699</v>
      </c>
      <c r="C1869">
        <v>11924.904</v>
      </c>
      <c r="D1869">
        <v>18135.788339999999</v>
      </c>
      <c r="E1869">
        <v>0.3</v>
      </c>
      <c r="F1869" t="s">
        <v>25</v>
      </c>
      <c r="G1869">
        <v>6.0350000000000001</v>
      </c>
      <c r="H1869" t="s">
        <v>25</v>
      </c>
      <c r="I1869">
        <v>15150.74</v>
      </c>
      <c r="J1869">
        <v>25811.32</v>
      </c>
      <c r="K1869">
        <v>-0.84925175926719998</v>
      </c>
      <c r="L1869">
        <v>-0.66624487577949798</v>
      </c>
      <c r="M1869">
        <v>1.3232999999999999</v>
      </c>
      <c r="N1869">
        <v>61.79</v>
      </c>
      <c r="O1869">
        <v>193</v>
      </c>
      <c r="P1869">
        <v>136</v>
      </c>
      <c r="Q1869">
        <v>228</v>
      </c>
      <c r="R1869">
        <v>194</v>
      </c>
      <c r="S1869">
        <v>717</v>
      </c>
      <c r="T1869">
        <v>132</v>
      </c>
      <c r="U1869">
        <v>225</v>
      </c>
      <c r="V1869">
        <v>180</v>
      </c>
      <c r="W1869">
        <v>84</v>
      </c>
      <c r="X1869">
        <v>186.624</v>
      </c>
      <c r="Y1869">
        <v>4.5679999999999996</v>
      </c>
    </row>
    <row r="1870" spans="1:25" x14ac:dyDescent="0.25">
      <c r="A1870" t="s">
        <v>1893</v>
      </c>
      <c r="B1870">
        <v>3.19</v>
      </c>
      <c r="C1870">
        <v>11908.117</v>
      </c>
      <c r="D1870">
        <v>18165.389159999999</v>
      </c>
      <c r="E1870">
        <v>0.63897764000000001</v>
      </c>
      <c r="F1870" t="s">
        <v>25</v>
      </c>
      <c r="G1870">
        <v>6.01</v>
      </c>
      <c r="H1870" t="s">
        <v>25</v>
      </c>
      <c r="I1870">
        <v>15266.96</v>
      </c>
      <c r="J1870">
        <v>25955.27</v>
      </c>
      <c r="K1870">
        <v>0.76709124438805198</v>
      </c>
      <c r="L1870">
        <v>0.55770103969885498</v>
      </c>
      <c r="M1870">
        <v>1.3184</v>
      </c>
      <c r="N1870">
        <v>62</v>
      </c>
      <c r="O1870">
        <v>194</v>
      </c>
      <c r="P1870">
        <v>136</v>
      </c>
      <c r="Q1870">
        <v>228</v>
      </c>
      <c r="R1870">
        <v>194</v>
      </c>
      <c r="S1870">
        <v>717</v>
      </c>
      <c r="T1870">
        <v>133</v>
      </c>
      <c r="U1870">
        <v>226</v>
      </c>
      <c r="V1870">
        <v>182</v>
      </c>
      <c r="W1870">
        <v>84</v>
      </c>
      <c r="X1870">
        <v>187.316</v>
      </c>
      <c r="Y1870">
        <v>4.5519999999999996</v>
      </c>
    </row>
    <row r="1871" spans="1:25" x14ac:dyDescent="0.25">
      <c r="A1871" t="s">
        <v>1894</v>
      </c>
      <c r="B1871">
        <v>3.1883333333333299</v>
      </c>
      <c r="C1871">
        <v>11901.611999999999</v>
      </c>
      <c r="D1871">
        <v>18107.079570000002</v>
      </c>
      <c r="E1871">
        <v>20</v>
      </c>
      <c r="F1871">
        <v>20</v>
      </c>
      <c r="G1871">
        <v>6.01</v>
      </c>
      <c r="H1871" t="s">
        <v>25</v>
      </c>
      <c r="I1871">
        <v>15238.18</v>
      </c>
      <c r="J1871">
        <v>25817.27</v>
      </c>
      <c r="K1871">
        <v>-0.18851166178465201</v>
      </c>
      <c r="L1871">
        <v>-0.53168393162544803</v>
      </c>
      <c r="M1871">
        <v>1.3191999999999999</v>
      </c>
      <c r="N1871">
        <v>61.64</v>
      </c>
      <c r="O1871">
        <v>199</v>
      </c>
      <c r="P1871">
        <v>141</v>
      </c>
      <c r="Q1871">
        <v>237</v>
      </c>
      <c r="R1871">
        <v>201</v>
      </c>
      <c r="S1871">
        <v>716</v>
      </c>
      <c r="T1871">
        <v>137</v>
      </c>
      <c r="U1871">
        <v>230</v>
      </c>
      <c r="V1871">
        <v>188</v>
      </c>
      <c r="W1871">
        <v>84</v>
      </c>
      <c r="X1871">
        <v>192.072</v>
      </c>
      <c r="Y1871">
        <v>4.4989999999999997</v>
      </c>
    </row>
    <row r="1872" spans="1:25" x14ac:dyDescent="0.25">
      <c r="A1872" t="s">
        <v>1895</v>
      </c>
      <c r="B1872">
        <v>3.1883333333333299</v>
      </c>
      <c r="C1872">
        <v>11869.924000000001</v>
      </c>
      <c r="D1872">
        <v>18102.48387</v>
      </c>
      <c r="E1872" t="s">
        <v>25</v>
      </c>
      <c r="F1872" t="s">
        <v>25</v>
      </c>
      <c r="G1872">
        <v>6.01</v>
      </c>
      <c r="H1872" t="s">
        <v>25</v>
      </c>
      <c r="I1872">
        <v>15020.61</v>
      </c>
      <c r="J1872">
        <v>25404.16</v>
      </c>
      <c r="K1872">
        <v>-1.4277951828892901</v>
      </c>
      <c r="L1872">
        <v>-1.6001304553115101</v>
      </c>
      <c r="M1872">
        <v>1.3092999999999999</v>
      </c>
      <c r="N1872">
        <v>60.07</v>
      </c>
      <c r="O1872">
        <v>200</v>
      </c>
      <c r="P1872">
        <v>143</v>
      </c>
      <c r="Q1872">
        <v>240</v>
      </c>
      <c r="R1872">
        <v>201</v>
      </c>
      <c r="S1872">
        <v>719</v>
      </c>
      <c r="T1872">
        <v>138</v>
      </c>
      <c r="U1872">
        <v>231</v>
      </c>
      <c r="V1872">
        <v>188</v>
      </c>
      <c r="W1872">
        <v>85</v>
      </c>
      <c r="X1872">
        <v>193.81100000000001</v>
      </c>
      <c r="Y1872">
        <v>4.4969999999999999</v>
      </c>
    </row>
    <row r="1873" spans="1:25" x14ac:dyDescent="0.25">
      <c r="A1873" t="s">
        <v>1896</v>
      </c>
      <c r="B1873">
        <v>3.1880000000000002</v>
      </c>
      <c r="C1873">
        <v>11887.036</v>
      </c>
      <c r="D1873">
        <v>18125.366600000001</v>
      </c>
      <c r="E1873" t="s">
        <v>25</v>
      </c>
      <c r="F1873" t="s">
        <v>25</v>
      </c>
      <c r="G1873">
        <v>6.01</v>
      </c>
      <c r="H1873" t="s">
        <v>25</v>
      </c>
      <c r="I1873">
        <v>15260.07</v>
      </c>
      <c r="J1873">
        <v>25748.5</v>
      </c>
      <c r="K1873">
        <v>1.5942095560699501</v>
      </c>
      <c r="L1873">
        <v>1.3554472968206901</v>
      </c>
      <c r="M1873">
        <v>1.3125</v>
      </c>
      <c r="N1873">
        <v>60.69</v>
      </c>
      <c r="O1873">
        <v>196</v>
      </c>
      <c r="P1873">
        <v>140</v>
      </c>
      <c r="Q1873">
        <v>234</v>
      </c>
      <c r="R1873">
        <v>197</v>
      </c>
      <c r="S1873">
        <v>725</v>
      </c>
      <c r="T1873">
        <v>135</v>
      </c>
      <c r="U1873">
        <v>228</v>
      </c>
      <c r="V1873">
        <v>180</v>
      </c>
      <c r="W1873">
        <v>85</v>
      </c>
      <c r="X1873">
        <v>190.547</v>
      </c>
      <c r="Y1873">
        <v>4.53</v>
      </c>
    </row>
    <row r="1874" spans="1:25" x14ac:dyDescent="0.25">
      <c r="A1874" t="s">
        <v>1897</v>
      </c>
      <c r="B1874">
        <v>3.1869999999999998</v>
      </c>
      <c r="C1874">
        <v>11904.5</v>
      </c>
      <c r="D1874">
        <v>18146.06263</v>
      </c>
      <c r="E1874" t="s">
        <v>25</v>
      </c>
      <c r="F1874" t="s">
        <v>25</v>
      </c>
      <c r="G1874">
        <v>5.984</v>
      </c>
      <c r="H1874" t="s">
        <v>25</v>
      </c>
      <c r="I1874">
        <v>15529.88</v>
      </c>
      <c r="J1874">
        <v>26207.61</v>
      </c>
      <c r="K1874">
        <v>1.7680783902039601</v>
      </c>
      <c r="L1874">
        <v>1.78305532361109</v>
      </c>
      <c r="M1874">
        <v>1.3174999999999999</v>
      </c>
      <c r="N1874">
        <v>61.82</v>
      </c>
      <c r="O1874">
        <v>197</v>
      </c>
      <c r="P1874">
        <v>142</v>
      </c>
      <c r="Q1874">
        <v>236</v>
      </c>
      <c r="R1874">
        <v>198</v>
      </c>
      <c r="S1874">
        <v>717</v>
      </c>
      <c r="T1874">
        <v>136</v>
      </c>
      <c r="U1874">
        <v>229</v>
      </c>
      <c r="V1874">
        <v>180</v>
      </c>
      <c r="W1874">
        <v>87</v>
      </c>
      <c r="X1874">
        <v>191.67500000000001</v>
      </c>
      <c r="Y1874">
        <v>4.4889999999999999</v>
      </c>
    </row>
    <row r="1875" spans="1:25" x14ac:dyDescent="0.25">
      <c r="A1875" t="s">
        <v>1898</v>
      </c>
      <c r="B1875">
        <v>3.1865000000000001</v>
      </c>
      <c r="C1875">
        <v>11899.968999999999</v>
      </c>
      <c r="D1875">
        <v>18113.381539999998</v>
      </c>
      <c r="E1875">
        <v>5.0063578299999998</v>
      </c>
      <c r="F1875">
        <v>5</v>
      </c>
      <c r="G1875">
        <v>5.9749999999999996</v>
      </c>
      <c r="H1875" t="s">
        <v>25</v>
      </c>
      <c r="I1875">
        <v>15760.21</v>
      </c>
      <c r="J1875">
        <v>26558.44</v>
      </c>
      <c r="K1875">
        <v>1.4831408871156699</v>
      </c>
      <c r="L1875">
        <v>1.3386569778777799</v>
      </c>
      <c r="M1875">
        <v>1.3129</v>
      </c>
      <c r="N1875">
        <v>61.64</v>
      </c>
      <c r="O1875">
        <v>195</v>
      </c>
      <c r="P1875">
        <v>137</v>
      </c>
      <c r="Q1875">
        <v>230</v>
      </c>
      <c r="R1875">
        <v>197</v>
      </c>
      <c r="S1875">
        <v>712</v>
      </c>
      <c r="T1875">
        <v>134</v>
      </c>
      <c r="U1875">
        <v>225</v>
      </c>
      <c r="V1875">
        <v>178</v>
      </c>
      <c r="W1875">
        <v>87</v>
      </c>
      <c r="X1875">
        <v>188.99700000000001</v>
      </c>
      <c r="Y1875">
        <v>4.5140000000000002</v>
      </c>
    </row>
    <row r="1876" spans="1:25" x14ac:dyDescent="0.25">
      <c r="A1876" t="s">
        <v>1899</v>
      </c>
      <c r="B1876">
        <v>3.1869999999999998</v>
      </c>
      <c r="C1876">
        <v>11898.022000000001</v>
      </c>
      <c r="D1876">
        <v>18083.158530000001</v>
      </c>
      <c r="E1876">
        <v>-2.884917E-2</v>
      </c>
      <c r="F1876" t="s">
        <v>25</v>
      </c>
      <c r="G1876">
        <v>5.9749999999999996</v>
      </c>
      <c r="H1876" t="s">
        <v>25</v>
      </c>
      <c r="I1876">
        <v>15685.08</v>
      </c>
      <c r="J1876">
        <v>26473.69</v>
      </c>
      <c r="K1876">
        <v>-0.47670684591131202</v>
      </c>
      <c r="L1876">
        <v>-0.31910759818723999</v>
      </c>
      <c r="M1876">
        <v>1.3112999999999999</v>
      </c>
      <c r="N1876">
        <v>60.05</v>
      </c>
      <c r="O1876">
        <v>187</v>
      </c>
      <c r="P1876">
        <v>131</v>
      </c>
      <c r="Q1876">
        <v>217</v>
      </c>
      <c r="R1876">
        <v>189</v>
      </c>
      <c r="S1876">
        <v>706</v>
      </c>
      <c r="T1876">
        <v>129</v>
      </c>
      <c r="U1876">
        <v>215</v>
      </c>
      <c r="V1876">
        <v>170</v>
      </c>
      <c r="W1876">
        <v>86</v>
      </c>
      <c r="X1876">
        <v>181.607</v>
      </c>
      <c r="Y1876">
        <v>4.5890000000000004</v>
      </c>
    </row>
    <row r="1877" spans="1:25" x14ac:dyDescent="0.25">
      <c r="A1877" t="s">
        <v>1900</v>
      </c>
      <c r="B1877">
        <v>3.1861666666666699</v>
      </c>
      <c r="C1877">
        <v>11952.619000000001</v>
      </c>
      <c r="D1877">
        <v>18072.488440000001</v>
      </c>
      <c r="E1877">
        <v>40</v>
      </c>
      <c r="F1877">
        <v>40</v>
      </c>
      <c r="G1877">
        <v>5.9749999999999996</v>
      </c>
      <c r="H1877" t="s">
        <v>25</v>
      </c>
      <c r="I1877">
        <v>15868.66</v>
      </c>
      <c r="J1877">
        <v>26705.32</v>
      </c>
      <c r="K1877">
        <v>1.1704116268453899</v>
      </c>
      <c r="L1877">
        <v>0.874944142656364</v>
      </c>
      <c r="M1877">
        <v>1.3187</v>
      </c>
      <c r="N1877">
        <v>58.91</v>
      </c>
      <c r="O1877">
        <v>188</v>
      </c>
      <c r="P1877">
        <v>133</v>
      </c>
      <c r="Q1877">
        <v>218</v>
      </c>
      <c r="R1877">
        <v>190</v>
      </c>
      <c r="S1877">
        <v>701</v>
      </c>
      <c r="T1877">
        <v>128</v>
      </c>
      <c r="U1877">
        <v>215</v>
      </c>
      <c r="V1877">
        <v>174</v>
      </c>
      <c r="W1877">
        <v>87</v>
      </c>
      <c r="X1877">
        <v>183.095</v>
      </c>
      <c r="Y1877">
        <v>4.5540000000000003</v>
      </c>
    </row>
    <row r="1878" spans="1:25" x14ac:dyDescent="0.25">
      <c r="A1878" t="s">
        <v>1901</v>
      </c>
      <c r="B1878">
        <v>3.1859999999999999</v>
      </c>
      <c r="C1878">
        <v>11889.507</v>
      </c>
      <c r="D1878">
        <v>17917.12874</v>
      </c>
      <c r="E1878">
        <v>-60</v>
      </c>
      <c r="F1878">
        <v>40</v>
      </c>
      <c r="G1878">
        <v>5.9749999999999996</v>
      </c>
      <c r="H1878" t="s">
        <v>25</v>
      </c>
      <c r="I1878">
        <v>15837.03</v>
      </c>
      <c r="J1878">
        <v>26600.639999999999</v>
      </c>
      <c r="K1878">
        <v>-0.19932369840931499</v>
      </c>
      <c r="L1878">
        <v>-0.39198182234850798</v>
      </c>
      <c r="M1878">
        <v>1.3196000000000001</v>
      </c>
      <c r="N1878">
        <v>57.93</v>
      </c>
      <c r="O1878">
        <v>194</v>
      </c>
      <c r="P1878">
        <v>139</v>
      </c>
      <c r="Q1878">
        <v>227</v>
      </c>
      <c r="R1878">
        <v>197</v>
      </c>
      <c r="S1878">
        <v>712</v>
      </c>
      <c r="T1878">
        <v>132</v>
      </c>
      <c r="U1878">
        <v>226</v>
      </c>
      <c r="V1878">
        <v>179</v>
      </c>
      <c r="W1878">
        <v>88</v>
      </c>
      <c r="X1878">
        <v>189.57</v>
      </c>
      <c r="Y1878">
        <v>4.4930000000000003</v>
      </c>
    </row>
    <row r="1879" spans="1:25" x14ac:dyDescent="0.25">
      <c r="A1879" t="s">
        <v>1902</v>
      </c>
      <c r="B1879">
        <v>3.18516666666667</v>
      </c>
      <c r="C1879">
        <v>11990.665999999999</v>
      </c>
      <c r="D1879">
        <v>17911.229149999999</v>
      </c>
      <c r="E1879">
        <v>100</v>
      </c>
      <c r="F1879">
        <v>100</v>
      </c>
      <c r="G1879">
        <v>5.9749999999999996</v>
      </c>
      <c r="H1879" t="s">
        <v>25</v>
      </c>
      <c r="I1879">
        <v>15706.2</v>
      </c>
      <c r="J1879">
        <v>26319.43</v>
      </c>
      <c r="K1879">
        <v>-0.82610186379643602</v>
      </c>
      <c r="L1879">
        <v>-1.05715501581917</v>
      </c>
      <c r="M1879">
        <v>1.3224</v>
      </c>
      <c r="N1879">
        <v>58.16</v>
      </c>
      <c r="O1879">
        <v>191</v>
      </c>
      <c r="P1879">
        <v>139</v>
      </c>
      <c r="Q1879">
        <v>220</v>
      </c>
      <c r="R1879">
        <v>194</v>
      </c>
      <c r="S1879">
        <v>704</v>
      </c>
      <c r="T1879">
        <v>129</v>
      </c>
      <c r="U1879">
        <v>221</v>
      </c>
      <c r="V1879">
        <v>176</v>
      </c>
      <c r="W1879">
        <v>88</v>
      </c>
      <c r="X1879">
        <v>186.65799999999999</v>
      </c>
      <c r="Y1879">
        <v>4.5359999999999996</v>
      </c>
    </row>
    <row r="1880" spans="1:25" x14ac:dyDescent="0.25">
      <c r="A1880" t="s">
        <v>1903</v>
      </c>
      <c r="B1880">
        <v>3.1853333333333298</v>
      </c>
      <c r="C1880">
        <v>12012.087</v>
      </c>
      <c r="D1880">
        <v>17877.075959999998</v>
      </c>
      <c r="E1880">
        <v>10.11696162</v>
      </c>
      <c r="F1880">
        <v>60</v>
      </c>
      <c r="G1880">
        <v>5.9749999999999996</v>
      </c>
      <c r="H1880" t="s">
        <v>25</v>
      </c>
      <c r="I1880">
        <v>15920.27</v>
      </c>
      <c r="J1880">
        <v>26773.82</v>
      </c>
      <c r="K1880">
        <v>1.3629649437801601</v>
      </c>
      <c r="L1880">
        <v>1.72644316385271</v>
      </c>
      <c r="M1880">
        <v>1.3237000000000001</v>
      </c>
      <c r="N1880">
        <v>57.55</v>
      </c>
      <c r="O1880">
        <v>190</v>
      </c>
      <c r="P1880">
        <v>134</v>
      </c>
      <c r="Q1880">
        <v>220</v>
      </c>
      <c r="R1880">
        <v>192</v>
      </c>
      <c r="S1880">
        <v>708</v>
      </c>
      <c r="T1880">
        <v>128</v>
      </c>
      <c r="U1880">
        <v>221</v>
      </c>
      <c r="V1880">
        <v>175</v>
      </c>
      <c r="W1880">
        <v>87</v>
      </c>
      <c r="X1880">
        <v>185.149</v>
      </c>
      <c r="Y1880">
        <v>4.5380000000000003</v>
      </c>
    </row>
    <row r="1881" spans="1:25" x14ac:dyDescent="0.25">
      <c r="A1881" t="s">
        <v>1904</v>
      </c>
      <c r="B1881">
        <v>3.1865000000000001</v>
      </c>
      <c r="C1881">
        <v>12033.168</v>
      </c>
      <c r="D1881">
        <v>17923.211940000001</v>
      </c>
      <c r="E1881">
        <v>-5</v>
      </c>
      <c r="F1881">
        <v>45</v>
      </c>
      <c r="G1881">
        <v>5.9749999999999996</v>
      </c>
      <c r="H1881" t="s">
        <v>25</v>
      </c>
      <c r="I1881">
        <v>15911.79</v>
      </c>
      <c r="J1881">
        <v>26759.85</v>
      </c>
      <c r="K1881">
        <v>-5.3265428287330198E-2</v>
      </c>
      <c r="L1881">
        <v>-5.2177836408851E-2</v>
      </c>
      <c r="M1881">
        <v>1.3310999999999999</v>
      </c>
      <c r="N1881">
        <v>57.11</v>
      </c>
      <c r="O1881">
        <v>188</v>
      </c>
      <c r="P1881">
        <v>133</v>
      </c>
      <c r="Q1881">
        <v>221</v>
      </c>
      <c r="R1881">
        <v>190</v>
      </c>
      <c r="S1881">
        <v>705</v>
      </c>
      <c r="T1881">
        <v>125</v>
      </c>
      <c r="U1881">
        <v>222</v>
      </c>
      <c r="V1881">
        <v>174</v>
      </c>
      <c r="W1881">
        <v>86</v>
      </c>
      <c r="X1881">
        <v>183.63300000000001</v>
      </c>
      <c r="Y1881">
        <v>4.5449999999999999</v>
      </c>
    </row>
    <row r="1882" spans="1:25" x14ac:dyDescent="0.25">
      <c r="A1882" t="s">
        <v>1905</v>
      </c>
      <c r="B1882">
        <v>3.1868333333333299</v>
      </c>
      <c r="C1882">
        <v>12029.732</v>
      </c>
      <c r="D1882">
        <v>17968.356640000002</v>
      </c>
      <c r="E1882" t="s">
        <v>25</v>
      </c>
      <c r="F1882" t="s">
        <v>25</v>
      </c>
      <c r="G1882">
        <v>5.9749999999999996</v>
      </c>
      <c r="H1882" t="s">
        <v>25</v>
      </c>
      <c r="I1882">
        <v>16141.99</v>
      </c>
      <c r="J1882">
        <v>27189.25</v>
      </c>
      <c r="K1882">
        <v>1.44672598117497</v>
      </c>
      <c r="L1882">
        <v>1.6046427763982201</v>
      </c>
      <c r="M1882">
        <v>1.33</v>
      </c>
      <c r="N1882">
        <v>56.59</v>
      </c>
      <c r="O1882">
        <v>185</v>
      </c>
      <c r="P1882">
        <v>131</v>
      </c>
      <c r="Q1882">
        <v>218</v>
      </c>
      <c r="R1882">
        <v>186</v>
      </c>
      <c r="S1882">
        <v>702</v>
      </c>
      <c r="T1882">
        <v>123</v>
      </c>
      <c r="U1882">
        <v>222</v>
      </c>
      <c r="V1882">
        <v>170</v>
      </c>
      <c r="W1882">
        <v>87</v>
      </c>
      <c r="X1882">
        <v>180.70400000000001</v>
      </c>
      <c r="Y1882">
        <v>4.5650000000000004</v>
      </c>
    </row>
    <row r="1883" spans="1:25" x14ac:dyDescent="0.25">
      <c r="A1883" t="s">
        <v>1906</v>
      </c>
      <c r="B1883">
        <v>3.1869999999999998</v>
      </c>
      <c r="C1883">
        <v>12057.083000000001</v>
      </c>
      <c r="D1883">
        <v>18142.655839999999</v>
      </c>
      <c r="E1883">
        <v>9.9892151400000007</v>
      </c>
      <c r="F1883">
        <v>10</v>
      </c>
      <c r="G1883">
        <v>5.9749999999999996</v>
      </c>
      <c r="H1883" t="s">
        <v>25</v>
      </c>
      <c r="I1883">
        <v>16204.45</v>
      </c>
      <c r="J1883">
        <v>27271.43</v>
      </c>
      <c r="K1883">
        <v>0.38694113922757001</v>
      </c>
      <c r="L1883">
        <v>0.302251809078946</v>
      </c>
      <c r="M1883">
        <v>1.3313999999999999</v>
      </c>
      <c r="N1883">
        <v>56.73</v>
      </c>
      <c r="O1883">
        <v>186</v>
      </c>
      <c r="P1883">
        <v>131</v>
      </c>
      <c r="Q1883">
        <v>220</v>
      </c>
      <c r="R1883">
        <v>185</v>
      </c>
      <c r="S1883">
        <v>701</v>
      </c>
      <c r="T1883">
        <v>124</v>
      </c>
      <c r="U1883">
        <v>223</v>
      </c>
      <c r="V1883">
        <v>172</v>
      </c>
      <c r="W1883">
        <v>87</v>
      </c>
      <c r="X1883">
        <v>181.39599999999999</v>
      </c>
      <c r="Y1883">
        <v>4.5510000000000002</v>
      </c>
    </row>
    <row r="1884" spans="1:25" x14ac:dyDescent="0.25">
      <c r="A1884" t="s">
        <v>1907</v>
      </c>
      <c r="B1884">
        <v>3.1869999999999998</v>
      </c>
      <c r="C1884">
        <v>12072.013000000001</v>
      </c>
      <c r="D1884">
        <v>18185.72191</v>
      </c>
      <c r="E1884">
        <v>0.15</v>
      </c>
      <c r="F1884" t="s">
        <v>25</v>
      </c>
      <c r="G1884">
        <v>5.9749999999999996</v>
      </c>
      <c r="H1884" t="s">
        <v>25</v>
      </c>
      <c r="I1884">
        <v>16183.17</v>
      </c>
      <c r="J1884">
        <v>27284.1</v>
      </c>
      <c r="K1884">
        <v>-0.13132195168611399</v>
      </c>
      <c r="L1884">
        <v>4.6458876560562197E-2</v>
      </c>
      <c r="M1884">
        <v>1.3385</v>
      </c>
      <c r="N1884">
        <v>58.31</v>
      </c>
      <c r="O1884">
        <v>184</v>
      </c>
      <c r="P1884">
        <v>130</v>
      </c>
      <c r="Q1884">
        <v>217</v>
      </c>
      <c r="R1884">
        <v>181</v>
      </c>
      <c r="S1884">
        <v>698</v>
      </c>
      <c r="T1884">
        <v>124</v>
      </c>
      <c r="U1884">
        <v>222</v>
      </c>
      <c r="V1884">
        <v>170</v>
      </c>
      <c r="W1884">
        <v>87</v>
      </c>
      <c r="X1884">
        <v>180.977</v>
      </c>
      <c r="Y1884">
        <v>4.5380000000000003</v>
      </c>
    </row>
    <row r="1885" spans="1:25" x14ac:dyDescent="0.25">
      <c r="A1885" t="s">
        <v>1908</v>
      </c>
      <c r="B1885">
        <v>3.1865000000000001</v>
      </c>
      <c r="C1885">
        <v>12065.838</v>
      </c>
      <c r="D1885">
        <v>18118.16519</v>
      </c>
      <c r="E1885">
        <v>3.1948879999999999E-2</v>
      </c>
      <c r="F1885" t="s">
        <v>25</v>
      </c>
      <c r="G1885">
        <v>5.9749999999999996</v>
      </c>
      <c r="H1885" t="s">
        <v>25</v>
      </c>
      <c r="I1885">
        <v>16265.79</v>
      </c>
      <c r="J1885">
        <v>27402.27</v>
      </c>
      <c r="K1885">
        <v>0.51053038434374398</v>
      </c>
      <c r="L1885">
        <v>0.433109393382969</v>
      </c>
      <c r="M1885">
        <v>1.3331</v>
      </c>
      <c r="N1885">
        <v>60.69</v>
      </c>
      <c r="O1885">
        <v>178</v>
      </c>
      <c r="P1885">
        <v>122</v>
      </c>
      <c r="Q1885">
        <v>208</v>
      </c>
      <c r="R1885">
        <v>175</v>
      </c>
      <c r="S1885">
        <v>684</v>
      </c>
      <c r="T1885">
        <v>120</v>
      </c>
      <c r="U1885">
        <v>217</v>
      </c>
      <c r="V1885">
        <v>159</v>
      </c>
      <c r="W1885">
        <v>87</v>
      </c>
      <c r="X1885">
        <v>174.18700000000001</v>
      </c>
      <c r="Y1885">
        <v>4.585</v>
      </c>
    </row>
    <row r="1886" spans="1:25" x14ac:dyDescent="0.25">
      <c r="A1886" t="s">
        <v>1909</v>
      </c>
      <c r="B1886">
        <v>3.1848333333333301</v>
      </c>
      <c r="C1886">
        <v>12118.245999999999</v>
      </c>
      <c r="D1886">
        <v>18041.278869999998</v>
      </c>
      <c r="E1886">
        <v>69.977174500000004</v>
      </c>
      <c r="F1886">
        <v>70</v>
      </c>
      <c r="G1886">
        <v>5.8650000000000002</v>
      </c>
      <c r="H1886" t="s">
        <v>25</v>
      </c>
      <c r="I1886">
        <v>16338.86</v>
      </c>
      <c r="J1886">
        <v>27525.119999999999</v>
      </c>
      <c r="K1886">
        <v>0.44922502995550201</v>
      </c>
      <c r="L1886">
        <v>0.44832052235088699</v>
      </c>
      <c r="M1886">
        <v>1.3282</v>
      </c>
      <c r="N1886">
        <v>61.53</v>
      </c>
      <c r="O1886">
        <v>177</v>
      </c>
      <c r="P1886">
        <v>122</v>
      </c>
      <c r="Q1886">
        <v>209</v>
      </c>
      <c r="R1886">
        <v>175</v>
      </c>
      <c r="S1886">
        <v>672</v>
      </c>
      <c r="T1886">
        <v>119</v>
      </c>
      <c r="U1886">
        <v>218</v>
      </c>
      <c r="V1886">
        <v>158</v>
      </c>
      <c r="W1886">
        <v>85</v>
      </c>
      <c r="X1886">
        <v>173.07599999999999</v>
      </c>
      <c r="Y1886">
        <v>4.6130000000000004</v>
      </c>
    </row>
    <row r="1887" spans="1:25" x14ac:dyDescent="0.25">
      <c r="A1887" t="s">
        <v>1910</v>
      </c>
      <c r="B1887">
        <v>3.1826666666666701</v>
      </c>
      <c r="C1887">
        <v>12237.73</v>
      </c>
      <c r="D1887">
        <v>18095.03008</v>
      </c>
      <c r="E1887">
        <v>100</v>
      </c>
      <c r="F1887">
        <v>100</v>
      </c>
      <c r="G1887">
        <v>5.8650000000000002</v>
      </c>
      <c r="H1887" t="s">
        <v>25</v>
      </c>
      <c r="I1887">
        <v>16470.48</v>
      </c>
      <c r="J1887">
        <v>27607.06</v>
      </c>
      <c r="K1887">
        <v>0.80556415808690196</v>
      </c>
      <c r="L1887">
        <v>0.29769170851934301</v>
      </c>
      <c r="M1887">
        <v>1.3332999999999999</v>
      </c>
      <c r="N1887">
        <v>62.91</v>
      </c>
      <c r="O1887">
        <v>178</v>
      </c>
      <c r="P1887">
        <v>123</v>
      </c>
      <c r="Q1887">
        <v>211</v>
      </c>
      <c r="R1887">
        <v>174</v>
      </c>
      <c r="S1887">
        <v>664</v>
      </c>
      <c r="T1887">
        <v>121</v>
      </c>
      <c r="U1887">
        <v>220</v>
      </c>
      <c r="V1887">
        <v>158</v>
      </c>
      <c r="W1887">
        <v>86</v>
      </c>
      <c r="X1887">
        <v>174.197</v>
      </c>
      <c r="Y1887">
        <v>4.6029999999999998</v>
      </c>
    </row>
    <row r="1888" spans="1:25" x14ac:dyDescent="0.25">
      <c r="A1888" t="s">
        <v>1911</v>
      </c>
      <c r="B1888">
        <v>3.1825000000000001</v>
      </c>
      <c r="C1888">
        <v>12299.834000000001</v>
      </c>
      <c r="D1888">
        <v>18221.421480000001</v>
      </c>
      <c r="E1888">
        <v>60</v>
      </c>
      <c r="F1888">
        <v>60</v>
      </c>
      <c r="G1888">
        <v>5.8650000000000002</v>
      </c>
      <c r="H1888" t="s">
        <v>25</v>
      </c>
      <c r="I1888">
        <v>16572.57</v>
      </c>
      <c r="J1888">
        <v>27752.85</v>
      </c>
      <c r="K1888">
        <v>0.61983621606656003</v>
      </c>
      <c r="L1888">
        <v>0.52808955390395396</v>
      </c>
      <c r="M1888">
        <v>1.3351999999999999</v>
      </c>
      <c r="N1888">
        <v>62.93</v>
      </c>
      <c r="O1888">
        <v>177</v>
      </c>
      <c r="P1888">
        <v>122</v>
      </c>
      <c r="Q1888">
        <v>209</v>
      </c>
      <c r="R1888">
        <v>172</v>
      </c>
      <c r="S1888">
        <v>658</v>
      </c>
      <c r="T1888">
        <v>120</v>
      </c>
      <c r="U1888">
        <v>219</v>
      </c>
      <c r="V1888">
        <v>157</v>
      </c>
      <c r="W1888">
        <v>86</v>
      </c>
      <c r="X1888">
        <v>172.8</v>
      </c>
      <c r="Y1888">
        <v>4.5990000000000002</v>
      </c>
    </row>
    <row r="1889" spans="1:25" x14ac:dyDescent="0.25">
      <c r="A1889" t="s">
        <v>1912</v>
      </c>
      <c r="B1889">
        <v>3.18366666666667</v>
      </c>
      <c r="C1889">
        <v>12294.909</v>
      </c>
      <c r="D1889">
        <v>18377.839049999999</v>
      </c>
      <c r="E1889" t="s">
        <v>25</v>
      </c>
      <c r="F1889" t="s">
        <v>25</v>
      </c>
      <c r="G1889">
        <v>5.8650000000000002</v>
      </c>
      <c r="H1889" t="s">
        <v>25</v>
      </c>
      <c r="I1889">
        <v>16762.79</v>
      </c>
      <c r="J1889">
        <v>28017.32</v>
      </c>
      <c r="K1889">
        <v>1.1478002506551499</v>
      </c>
      <c r="L1889">
        <v>0.95294717479466096</v>
      </c>
      <c r="M1889">
        <v>1.3315999999999999</v>
      </c>
      <c r="N1889">
        <v>64.08</v>
      </c>
      <c r="O1889">
        <v>176</v>
      </c>
      <c r="P1889">
        <v>121</v>
      </c>
      <c r="Q1889">
        <v>208</v>
      </c>
      <c r="R1889">
        <v>171</v>
      </c>
      <c r="S1889">
        <v>661</v>
      </c>
      <c r="T1889">
        <v>119</v>
      </c>
      <c r="U1889">
        <v>214</v>
      </c>
      <c r="V1889">
        <v>160</v>
      </c>
      <c r="W1889">
        <v>86</v>
      </c>
      <c r="X1889">
        <v>172.298</v>
      </c>
      <c r="Y1889">
        <v>4.6219999999999999</v>
      </c>
    </row>
    <row r="1890" spans="1:25" x14ac:dyDescent="0.25">
      <c r="A1890" t="s">
        <v>1913</v>
      </c>
      <c r="B1890">
        <v>3.1843333333333299</v>
      </c>
      <c r="C1890">
        <v>12304.418</v>
      </c>
      <c r="D1890">
        <v>18410.271120000001</v>
      </c>
      <c r="E1890">
        <v>9.9606192300000007</v>
      </c>
      <c r="F1890">
        <v>10</v>
      </c>
      <c r="G1890">
        <v>5.8650000000000002</v>
      </c>
      <c r="H1890" t="s">
        <v>25</v>
      </c>
      <c r="I1890">
        <v>17019.05</v>
      </c>
      <c r="J1890">
        <v>28493.42</v>
      </c>
      <c r="K1890">
        <v>1.52874312688998</v>
      </c>
      <c r="L1890">
        <v>1.6993060007167</v>
      </c>
      <c r="M1890">
        <v>1.3331</v>
      </c>
      <c r="N1890">
        <v>66.03</v>
      </c>
      <c r="O1890">
        <v>175</v>
      </c>
      <c r="P1890">
        <v>121</v>
      </c>
      <c r="Q1890">
        <v>209</v>
      </c>
      <c r="R1890">
        <v>169</v>
      </c>
      <c r="S1890">
        <v>659</v>
      </c>
      <c r="T1890">
        <v>118</v>
      </c>
      <c r="U1890">
        <v>213</v>
      </c>
      <c r="V1890">
        <v>159</v>
      </c>
      <c r="W1890">
        <v>86</v>
      </c>
      <c r="X1890">
        <v>171.50399999999999</v>
      </c>
      <c r="Y1890">
        <v>4.6440000000000001</v>
      </c>
    </row>
    <row r="1891" spans="1:25" x14ac:dyDescent="0.25">
      <c r="A1891" t="s">
        <v>1914</v>
      </c>
      <c r="B1891">
        <v>3.18333333333333</v>
      </c>
      <c r="C1891">
        <v>12403.085999999999</v>
      </c>
      <c r="D1891">
        <v>18427.065849999999</v>
      </c>
      <c r="E1891">
        <v>49.919564049999998</v>
      </c>
      <c r="F1891">
        <v>50</v>
      </c>
      <c r="G1891">
        <v>5.8650000000000002</v>
      </c>
      <c r="H1891" t="s">
        <v>25</v>
      </c>
      <c r="I1891">
        <v>17152.82</v>
      </c>
      <c r="J1891">
        <v>28712.48</v>
      </c>
      <c r="K1891">
        <v>0.78600156883021899</v>
      </c>
      <c r="L1891">
        <v>0.76880907942957799</v>
      </c>
      <c r="M1891">
        <v>1.3354999999999999</v>
      </c>
      <c r="N1891">
        <v>65.87</v>
      </c>
      <c r="O1891">
        <v>173</v>
      </c>
      <c r="P1891">
        <v>129</v>
      </c>
      <c r="Q1891">
        <v>204</v>
      </c>
      <c r="R1891">
        <v>167</v>
      </c>
      <c r="S1891">
        <v>650</v>
      </c>
      <c r="T1891">
        <v>116</v>
      </c>
      <c r="U1891">
        <v>207</v>
      </c>
      <c r="V1891">
        <v>157</v>
      </c>
      <c r="W1891">
        <v>85</v>
      </c>
      <c r="X1891">
        <v>169.87</v>
      </c>
      <c r="Y1891">
        <v>4.6459999999999999</v>
      </c>
    </row>
    <row r="1892" spans="1:25" x14ac:dyDescent="0.25">
      <c r="A1892" t="s">
        <v>1915</v>
      </c>
      <c r="B1892">
        <v>3.1829999999999998</v>
      </c>
      <c r="C1892">
        <v>12473.834000000001</v>
      </c>
      <c r="D1892">
        <v>18397.841540000001</v>
      </c>
      <c r="E1892">
        <v>65</v>
      </c>
      <c r="F1892">
        <v>65</v>
      </c>
      <c r="G1892">
        <v>5.8650000000000002</v>
      </c>
      <c r="H1892" t="s">
        <v>25</v>
      </c>
      <c r="I1892">
        <v>17520.63</v>
      </c>
      <c r="J1892">
        <v>29444.06</v>
      </c>
      <c r="K1892">
        <v>2.1443121306001101</v>
      </c>
      <c r="L1892">
        <v>2.5479512741497699</v>
      </c>
      <c r="M1892">
        <v>1.3368</v>
      </c>
      <c r="N1892">
        <v>65.94</v>
      </c>
      <c r="O1892">
        <v>173</v>
      </c>
      <c r="P1892">
        <v>129</v>
      </c>
      <c r="Q1892">
        <v>205</v>
      </c>
      <c r="R1892">
        <v>167</v>
      </c>
      <c r="S1892">
        <v>652</v>
      </c>
      <c r="T1892">
        <v>115</v>
      </c>
      <c r="U1892">
        <v>209</v>
      </c>
      <c r="V1892">
        <v>158</v>
      </c>
      <c r="W1892">
        <v>84</v>
      </c>
      <c r="X1892">
        <v>169.959</v>
      </c>
      <c r="Y1892">
        <v>4.6420000000000003</v>
      </c>
    </row>
    <row r="1893" spans="1:25" x14ac:dyDescent="0.25">
      <c r="A1893" t="s">
        <v>1916</v>
      </c>
      <c r="B1893">
        <v>3.1813333333333298</v>
      </c>
      <c r="C1893">
        <v>12564.322</v>
      </c>
      <c r="D1893">
        <v>18642.242979999999</v>
      </c>
      <c r="E1893">
        <v>100</v>
      </c>
      <c r="F1893">
        <v>100</v>
      </c>
      <c r="G1893">
        <v>5.8650000000000002</v>
      </c>
      <c r="H1893" t="s">
        <v>25</v>
      </c>
      <c r="I1893">
        <v>17911.830000000002</v>
      </c>
      <c r="J1893">
        <v>30291.16</v>
      </c>
      <c r="K1893">
        <v>2.23279642341629</v>
      </c>
      <c r="L1893">
        <v>2.8769809598268701</v>
      </c>
      <c r="M1893">
        <v>1.3332999999999999</v>
      </c>
      <c r="N1893">
        <v>64.64</v>
      </c>
      <c r="O1893">
        <v>171</v>
      </c>
      <c r="P1893">
        <v>127</v>
      </c>
      <c r="Q1893">
        <v>203</v>
      </c>
      <c r="R1893">
        <v>164</v>
      </c>
      <c r="S1893">
        <v>650</v>
      </c>
      <c r="T1893">
        <v>114</v>
      </c>
      <c r="U1893">
        <v>211</v>
      </c>
      <c r="V1893">
        <v>155</v>
      </c>
      <c r="W1893">
        <v>84</v>
      </c>
      <c r="X1893">
        <v>168.178</v>
      </c>
      <c r="Y1893">
        <v>4.6660000000000004</v>
      </c>
    </row>
    <row r="1894" spans="1:25" x14ac:dyDescent="0.25">
      <c r="A1894" t="s">
        <v>1917</v>
      </c>
      <c r="B1894">
        <v>3.1816666666666702</v>
      </c>
      <c r="C1894">
        <v>12665.257</v>
      </c>
      <c r="D1894">
        <v>18756.567899999998</v>
      </c>
      <c r="E1894">
        <v>82.385813830000004</v>
      </c>
      <c r="F1894">
        <v>70</v>
      </c>
      <c r="G1894">
        <v>5.89</v>
      </c>
      <c r="H1894" t="s">
        <v>25</v>
      </c>
      <c r="I1894">
        <v>18141.310000000001</v>
      </c>
      <c r="J1894">
        <v>30611.42</v>
      </c>
      <c r="K1894">
        <v>1.28116445946618</v>
      </c>
      <c r="L1894">
        <v>1.0572721546484101</v>
      </c>
      <c r="M1894">
        <v>1.3371</v>
      </c>
      <c r="N1894">
        <v>64.38</v>
      </c>
      <c r="O1894">
        <v>171</v>
      </c>
      <c r="P1894">
        <v>128</v>
      </c>
      <c r="Q1894">
        <v>202</v>
      </c>
      <c r="R1894">
        <v>165</v>
      </c>
      <c r="S1894">
        <v>647</v>
      </c>
      <c r="T1894">
        <v>113</v>
      </c>
      <c r="U1894">
        <v>211</v>
      </c>
      <c r="V1894">
        <v>153</v>
      </c>
      <c r="W1894">
        <v>84</v>
      </c>
      <c r="X1894">
        <v>168.10900000000001</v>
      </c>
      <c r="Y1894">
        <v>4.6500000000000004</v>
      </c>
    </row>
    <row r="1895" spans="1:25" x14ac:dyDescent="0.25">
      <c r="A1895" t="s">
        <v>1918</v>
      </c>
      <c r="B1895" t="s">
        <v>25</v>
      </c>
      <c r="C1895" t="s">
        <v>25</v>
      </c>
      <c r="D1895" t="s">
        <v>25</v>
      </c>
      <c r="E1895" t="s">
        <v>25</v>
      </c>
      <c r="F1895" t="s">
        <v>25</v>
      </c>
      <c r="G1895" t="s">
        <v>25</v>
      </c>
      <c r="H1895" t="s">
        <v>25</v>
      </c>
      <c r="I1895">
        <v>18141.310000000001</v>
      </c>
      <c r="J1895">
        <v>30611.42</v>
      </c>
      <c r="K1895" t="s">
        <v>25</v>
      </c>
      <c r="L1895" t="s">
        <v>25</v>
      </c>
      <c r="M1895">
        <v>1.3421000000000001</v>
      </c>
      <c r="N1895">
        <v>64.28</v>
      </c>
      <c r="O1895">
        <v>171</v>
      </c>
      <c r="P1895">
        <v>126</v>
      </c>
      <c r="Q1895">
        <v>202</v>
      </c>
      <c r="R1895">
        <v>164</v>
      </c>
      <c r="S1895">
        <v>647</v>
      </c>
      <c r="T1895">
        <v>113</v>
      </c>
      <c r="U1895">
        <v>212</v>
      </c>
      <c r="V1895">
        <v>152</v>
      </c>
      <c r="W1895">
        <v>86</v>
      </c>
      <c r="X1895">
        <v>167.73599999999999</v>
      </c>
      <c r="Y1895">
        <v>4.68</v>
      </c>
    </row>
    <row r="1896" spans="1:25" x14ac:dyDescent="0.25">
      <c r="A1896" t="s">
        <v>1919</v>
      </c>
      <c r="B1896" t="s">
        <v>25</v>
      </c>
      <c r="C1896" t="s">
        <v>25</v>
      </c>
      <c r="D1896" t="s">
        <v>25</v>
      </c>
      <c r="E1896" t="s">
        <v>25</v>
      </c>
      <c r="F1896" t="s">
        <v>25</v>
      </c>
      <c r="G1896" t="s">
        <v>25</v>
      </c>
      <c r="H1896" t="s">
        <v>25</v>
      </c>
      <c r="I1896">
        <v>18141.310000000001</v>
      </c>
      <c r="J1896">
        <v>30611.42</v>
      </c>
      <c r="K1896" t="s">
        <v>25</v>
      </c>
      <c r="L1896" t="s">
        <v>25</v>
      </c>
      <c r="M1896">
        <v>1.3376999999999999</v>
      </c>
      <c r="N1896" t="s">
        <v>25</v>
      </c>
      <c r="O1896">
        <v>164</v>
      </c>
      <c r="P1896">
        <v>118</v>
      </c>
      <c r="Q1896">
        <v>198</v>
      </c>
      <c r="R1896">
        <v>156</v>
      </c>
      <c r="S1896">
        <v>633</v>
      </c>
      <c r="T1896">
        <v>108</v>
      </c>
      <c r="U1896">
        <v>206</v>
      </c>
      <c r="V1896">
        <v>145</v>
      </c>
      <c r="W1896">
        <v>84</v>
      </c>
      <c r="X1896">
        <v>160.98500000000001</v>
      </c>
      <c r="Y1896">
        <v>4.7510000000000003</v>
      </c>
    </row>
    <row r="1897" spans="1:25" x14ac:dyDescent="0.25">
      <c r="A1897" t="s">
        <v>1920</v>
      </c>
      <c r="B1897">
        <v>3.1813333333333298</v>
      </c>
      <c r="C1897">
        <v>12705.724</v>
      </c>
      <c r="D1897">
        <v>18735.603190000002</v>
      </c>
      <c r="E1897">
        <v>45.3</v>
      </c>
      <c r="F1897">
        <v>45</v>
      </c>
      <c r="G1897">
        <v>5.84</v>
      </c>
      <c r="H1897" t="s">
        <v>25</v>
      </c>
      <c r="I1897">
        <v>18441.189999999999</v>
      </c>
      <c r="J1897">
        <v>31051.74</v>
      </c>
      <c r="K1897">
        <v>1.6530228522637</v>
      </c>
      <c r="L1897">
        <v>1.4384174272216199</v>
      </c>
      <c r="M1897">
        <v>1.3352999999999999</v>
      </c>
      <c r="N1897">
        <v>61.51</v>
      </c>
      <c r="O1897">
        <v>164</v>
      </c>
      <c r="P1897">
        <v>118</v>
      </c>
      <c r="Q1897">
        <v>198</v>
      </c>
      <c r="R1897">
        <v>156</v>
      </c>
      <c r="S1897">
        <v>633</v>
      </c>
      <c r="T1897">
        <v>108</v>
      </c>
      <c r="U1897">
        <v>206</v>
      </c>
      <c r="V1897">
        <v>145</v>
      </c>
      <c r="W1897">
        <v>84</v>
      </c>
      <c r="X1897">
        <v>160.98500000000001</v>
      </c>
      <c r="Y1897">
        <v>4.7450000000000001</v>
      </c>
    </row>
    <row r="1898" spans="1:25" x14ac:dyDescent="0.25">
      <c r="A1898" t="s">
        <v>1921</v>
      </c>
      <c r="B1898">
        <v>3.1819999999999999</v>
      </c>
      <c r="C1898">
        <v>12751.772999999999</v>
      </c>
      <c r="D1898">
        <v>18775.75301</v>
      </c>
      <c r="E1898">
        <v>20</v>
      </c>
      <c r="F1898">
        <v>20</v>
      </c>
      <c r="G1898">
        <v>5.84</v>
      </c>
      <c r="H1898" t="s">
        <v>25</v>
      </c>
      <c r="I1898">
        <v>18946.150000000001</v>
      </c>
      <c r="J1898">
        <v>32092.94</v>
      </c>
      <c r="K1898">
        <v>2.7382180867937498</v>
      </c>
      <c r="L1898">
        <v>3.3531132232847298</v>
      </c>
      <c r="M1898">
        <v>1.3435999999999999</v>
      </c>
      <c r="N1898">
        <v>61.89</v>
      </c>
      <c r="O1898">
        <v>165</v>
      </c>
      <c r="P1898">
        <v>120</v>
      </c>
      <c r="Q1898">
        <v>201</v>
      </c>
      <c r="R1898">
        <v>158</v>
      </c>
      <c r="S1898">
        <v>615</v>
      </c>
      <c r="T1898">
        <v>110</v>
      </c>
      <c r="U1898">
        <v>208</v>
      </c>
      <c r="V1898">
        <v>148</v>
      </c>
      <c r="W1898">
        <v>83</v>
      </c>
      <c r="X1898">
        <v>162.91399999999999</v>
      </c>
      <c r="Y1898">
        <v>4.72</v>
      </c>
    </row>
    <row r="1899" spans="1:25" x14ac:dyDescent="0.25">
      <c r="A1899" t="s">
        <v>1922</v>
      </c>
      <c r="B1899">
        <v>3.18183333333333</v>
      </c>
      <c r="C1899">
        <v>12796.582</v>
      </c>
      <c r="D1899">
        <v>18829.086889999999</v>
      </c>
      <c r="E1899">
        <v>45</v>
      </c>
      <c r="F1899">
        <v>45</v>
      </c>
      <c r="G1899">
        <v>5.84</v>
      </c>
      <c r="H1899" t="s">
        <v>25</v>
      </c>
      <c r="I1899">
        <v>18848.86</v>
      </c>
      <c r="J1899">
        <v>31907.64</v>
      </c>
      <c r="K1899">
        <v>-0.51350802141860696</v>
      </c>
      <c r="L1899">
        <v>-0.57738555582629303</v>
      </c>
      <c r="M1899">
        <v>1.343</v>
      </c>
      <c r="N1899">
        <v>62.01</v>
      </c>
      <c r="O1899">
        <v>164</v>
      </c>
      <c r="P1899">
        <v>119</v>
      </c>
      <c r="Q1899">
        <v>203</v>
      </c>
      <c r="R1899">
        <v>156</v>
      </c>
      <c r="S1899">
        <v>605</v>
      </c>
      <c r="T1899">
        <v>109</v>
      </c>
      <c r="U1899">
        <v>208</v>
      </c>
      <c r="V1899">
        <v>147</v>
      </c>
      <c r="W1899">
        <v>83</v>
      </c>
      <c r="X1899">
        <v>161.613</v>
      </c>
      <c r="Y1899">
        <v>4.7320000000000002</v>
      </c>
    </row>
    <row r="1900" spans="1:25" x14ac:dyDescent="0.25">
      <c r="A1900" t="s">
        <v>1923</v>
      </c>
      <c r="B1900">
        <v>3.1819999999999999</v>
      </c>
      <c r="C1900">
        <v>12756.763999999999</v>
      </c>
      <c r="D1900">
        <v>18842.099429999998</v>
      </c>
      <c r="E1900">
        <v>-50.064384420000003</v>
      </c>
      <c r="F1900" t="s">
        <v>25</v>
      </c>
      <c r="G1900">
        <v>5.73</v>
      </c>
      <c r="H1900" t="s">
        <v>25</v>
      </c>
      <c r="I1900">
        <v>19041.61</v>
      </c>
      <c r="J1900">
        <v>32139.23</v>
      </c>
      <c r="K1900">
        <v>1.02260826384195</v>
      </c>
      <c r="L1900">
        <v>0.72581362958839002</v>
      </c>
      <c r="M1900">
        <v>1.3485</v>
      </c>
      <c r="N1900">
        <v>63.85</v>
      </c>
      <c r="O1900">
        <v>166</v>
      </c>
      <c r="P1900">
        <v>121</v>
      </c>
      <c r="Q1900">
        <v>216</v>
      </c>
      <c r="R1900">
        <v>157</v>
      </c>
      <c r="S1900">
        <v>611</v>
      </c>
      <c r="T1900">
        <v>108</v>
      </c>
      <c r="U1900">
        <v>216</v>
      </c>
      <c r="V1900">
        <v>148</v>
      </c>
      <c r="W1900">
        <v>82</v>
      </c>
      <c r="X1900">
        <v>163.64599999999999</v>
      </c>
      <c r="Y1900">
        <v>4.7370000000000001</v>
      </c>
    </row>
    <row r="1901" spans="1:25" x14ac:dyDescent="0.25">
      <c r="A1901" t="s">
        <v>1924</v>
      </c>
      <c r="B1901">
        <v>3.18116666666667</v>
      </c>
      <c r="C1901">
        <v>12778.757</v>
      </c>
      <c r="D1901">
        <v>18890.27505</v>
      </c>
      <c r="E1901" t="s">
        <v>25</v>
      </c>
      <c r="F1901">
        <v>50</v>
      </c>
      <c r="G1901">
        <v>5.6950000000000003</v>
      </c>
      <c r="H1901" t="s">
        <v>25</v>
      </c>
      <c r="I1901">
        <v>19412.29</v>
      </c>
      <c r="J1901">
        <v>32697.42</v>
      </c>
      <c r="K1901">
        <v>1.9466841301759801</v>
      </c>
      <c r="L1901">
        <v>1.73678709788629</v>
      </c>
      <c r="M1901">
        <v>1.3529</v>
      </c>
      <c r="N1901">
        <v>63.63</v>
      </c>
      <c r="O1901">
        <v>167</v>
      </c>
      <c r="P1901">
        <v>118</v>
      </c>
      <c r="Q1901">
        <v>234</v>
      </c>
      <c r="R1901">
        <v>154</v>
      </c>
      <c r="S1901">
        <v>605</v>
      </c>
      <c r="T1901">
        <v>108</v>
      </c>
      <c r="U1901">
        <v>221</v>
      </c>
      <c r="V1901">
        <v>145</v>
      </c>
      <c r="W1901">
        <v>82</v>
      </c>
      <c r="X1901">
        <v>163.328</v>
      </c>
      <c r="Y1901">
        <v>4.7629999999999999</v>
      </c>
    </row>
    <row r="1902" spans="1:25" x14ac:dyDescent="0.25">
      <c r="A1902" t="s">
        <v>1925</v>
      </c>
      <c r="B1902">
        <v>3.18</v>
      </c>
      <c r="C1902">
        <v>12833.596</v>
      </c>
      <c r="D1902">
        <v>18952.552940000001</v>
      </c>
      <c r="E1902">
        <v>45</v>
      </c>
      <c r="F1902">
        <v>95</v>
      </c>
      <c r="G1902">
        <v>5.7149999999999999</v>
      </c>
      <c r="H1902" t="s">
        <v>25</v>
      </c>
      <c r="I1902">
        <v>19924.330000000002</v>
      </c>
      <c r="J1902">
        <v>33425.54</v>
      </c>
      <c r="K1902">
        <v>2.6377104401386999</v>
      </c>
      <c r="L1902">
        <v>2.22684236248609</v>
      </c>
      <c r="M1902">
        <v>1.3531</v>
      </c>
      <c r="N1902">
        <v>63.61</v>
      </c>
      <c r="O1902">
        <v>166</v>
      </c>
      <c r="P1902">
        <v>121</v>
      </c>
      <c r="Q1902">
        <v>238</v>
      </c>
      <c r="R1902">
        <v>154</v>
      </c>
      <c r="S1902">
        <v>604</v>
      </c>
      <c r="T1902">
        <v>108</v>
      </c>
      <c r="U1902">
        <v>215</v>
      </c>
      <c r="V1902">
        <v>144</v>
      </c>
      <c r="W1902">
        <v>83</v>
      </c>
      <c r="X1902">
        <v>163.316</v>
      </c>
      <c r="Y1902">
        <v>4.7370000000000001</v>
      </c>
    </row>
    <row r="1903" spans="1:25" x14ac:dyDescent="0.25">
      <c r="A1903" t="s">
        <v>1926</v>
      </c>
      <c r="B1903">
        <v>3.1789999999999998</v>
      </c>
      <c r="C1903">
        <v>12951.828</v>
      </c>
      <c r="D1903">
        <v>19036.666669999999</v>
      </c>
      <c r="E1903">
        <v>110</v>
      </c>
      <c r="F1903">
        <v>150</v>
      </c>
      <c r="G1903">
        <v>5.7149999999999999</v>
      </c>
      <c r="H1903" t="s">
        <v>25</v>
      </c>
      <c r="I1903">
        <v>20467.79</v>
      </c>
      <c r="J1903">
        <v>34306.730000000003</v>
      </c>
      <c r="K1903">
        <v>2.72761995008113</v>
      </c>
      <c r="L1903">
        <v>2.6362775290990101</v>
      </c>
      <c r="M1903">
        <v>1.3571</v>
      </c>
      <c r="N1903">
        <v>63.1</v>
      </c>
      <c r="O1903">
        <v>169</v>
      </c>
      <c r="P1903">
        <v>120</v>
      </c>
      <c r="Q1903">
        <v>250</v>
      </c>
      <c r="R1903">
        <v>155</v>
      </c>
      <c r="S1903">
        <v>600</v>
      </c>
      <c r="T1903">
        <v>109</v>
      </c>
      <c r="U1903">
        <v>223</v>
      </c>
      <c r="V1903">
        <v>145</v>
      </c>
      <c r="W1903">
        <v>82</v>
      </c>
      <c r="X1903">
        <v>165.458</v>
      </c>
      <c r="Y1903">
        <v>4.6820000000000004</v>
      </c>
    </row>
    <row r="1904" spans="1:25" x14ac:dyDescent="0.25">
      <c r="A1904" t="s">
        <v>1927</v>
      </c>
      <c r="B1904">
        <v>3.1785000000000001</v>
      </c>
      <c r="C1904">
        <v>13067.986000000001</v>
      </c>
      <c r="D1904">
        <v>19169.937140000002</v>
      </c>
      <c r="E1904">
        <v>105</v>
      </c>
      <c r="F1904">
        <v>115</v>
      </c>
      <c r="G1904">
        <v>5.7149999999999999</v>
      </c>
      <c r="H1904" t="s">
        <v>25</v>
      </c>
      <c r="I1904">
        <v>20661.38</v>
      </c>
      <c r="J1904">
        <v>34748.78</v>
      </c>
      <c r="K1904">
        <v>0.94582756614172103</v>
      </c>
      <c r="L1904">
        <v>1.2885226892799</v>
      </c>
      <c r="M1904">
        <v>1.3607</v>
      </c>
      <c r="N1904">
        <v>63.13</v>
      </c>
      <c r="O1904">
        <v>169</v>
      </c>
      <c r="P1904">
        <v>118</v>
      </c>
      <c r="Q1904">
        <v>255</v>
      </c>
      <c r="R1904">
        <v>153</v>
      </c>
      <c r="S1904">
        <v>598</v>
      </c>
      <c r="T1904">
        <v>110</v>
      </c>
      <c r="U1904">
        <v>226</v>
      </c>
      <c r="V1904">
        <v>141</v>
      </c>
      <c r="W1904">
        <v>81</v>
      </c>
      <c r="X1904">
        <v>166.31</v>
      </c>
      <c r="Y1904">
        <v>4.6520000000000001</v>
      </c>
    </row>
    <row r="1905" spans="1:25" x14ac:dyDescent="0.25">
      <c r="A1905" t="s">
        <v>1928</v>
      </c>
      <c r="B1905">
        <v>3.1789999999999998</v>
      </c>
      <c r="C1905">
        <v>13111.728999999999</v>
      </c>
      <c r="D1905">
        <v>19391.694019999999</v>
      </c>
      <c r="E1905">
        <v>50.006</v>
      </c>
      <c r="F1905">
        <v>50</v>
      </c>
      <c r="G1905">
        <v>5.7149999999999999</v>
      </c>
      <c r="H1905" t="s">
        <v>25</v>
      </c>
      <c r="I1905">
        <v>20454.23</v>
      </c>
      <c r="J1905">
        <v>34522.44</v>
      </c>
      <c r="K1905">
        <v>-1.0025951799928301</v>
      </c>
      <c r="L1905">
        <v>-0.651360997422057</v>
      </c>
      <c r="M1905">
        <v>1.3606</v>
      </c>
      <c r="N1905">
        <v>61.83</v>
      </c>
      <c r="O1905">
        <v>166</v>
      </c>
      <c r="P1905">
        <v>112</v>
      </c>
      <c r="Q1905">
        <v>261</v>
      </c>
      <c r="R1905">
        <v>148</v>
      </c>
      <c r="S1905">
        <v>592</v>
      </c>
      <c r="T1905">
        <v>108</v>
      </c>
      <c r="U1905">
        <v>227</v>
      </c>
      <c r="V1905">
        <v>132</v>
      </c>
      <c r="W1905">
        <v>81</v>
      </c>
      <c r="X1905">
        <v>164.24100000000001</v>
      </c>
      <c r="Y1905">
        <v>4.6660000000000004</v>
      </c>
    </row>
    <row r="1906" spans="1:25" x14ac:dyDescent="0.25">
      <c r="A1906" t="s">
        <v>1929</v>
      </c>
      <c r="B1906">
        <v>3.1786666666666701</v>
      </c>
      <c r="C1906">
        <v>13152.07</v>
      </c>
      <c r="D1906">
        <v>19424.196329999999</v>
      </c>
      <c r="E1906">
        <v>35</v>
      </c>
      <c r="F1906">
        <v>35</v>
      </c>
      <c r="G1906">
        <v>5.625</v>
      </c>
      <c r="H1906" t="s">
        <v>25</v>
      </c>
      <c r="I1906">
        <v>20656.68</v>
      </c>
      <c r="J1906">
        <v>35084.199999999997</v>
      </c>
      <c r="K1906">
        <v>0.98977082002109595</v>
      </c>
      <c r="L1906">
        <v>1.6272314471398801</v>
      </c>
      <c r="M1906">
        <v>1.359</v>
      </c>
      <c r="N1906">
        <v>63.38</v>
      </c>
      <c r="O1906">
        <v>164</v>
      </c>
      <c r="P1906">
        <v>110</v>
      </c>
      <c r="Q1906">
        <v>256</v>
      </c>
      <c r="R1906">
        <v>146</v>
      </c>
      <c r="S1906">
        <v>581</v>
      </c>
      <c r="T1906">
        <v>107</v>
      </c>
      <c r="U1906">
        <v>227</v>
      </c>
      <c r="V1906">
        <v>127</v>
      </c>
      <c r="W1906">
        <v>81</v>
      </c>
      <c r="X1906">
        <v>162.22</v>
      </c>
      <c r="Y1906">
        <v>4.6719999999999997</v>
      </c>
    </row>
    <row r="1907" spans="1:25" x14ac:dyDescent="0.25">
      <c r="A1907" t="s">
        <v>1930</v>
      </c>
      <c r="B1907">
        <v>3.1786666666666701</v>
      </c>
      <c r="C1907">
        <v>13198.682000000001</v>
      </c>
      <c r="D1907">
        <v>19380.854429999999</v>
      </c>
      <c r="E1907">
        <v>50.128205129999998</v>
      </c>
      <c r="F1907">
        <v>50</v>
      </c>
      <c r="G1907">
        <v>5.625</v>
      </c>
      <c r="H1907" t="s">
        <v>25</v>
      </c>
      <c r="I1907">
        <v>20729.650000000001</v>
      </c>
      <c r="J1907">
        <v>35361.360000000001</v>
      </c>
      <c r="K1907">
        <v>0.353251345327532</v>
      </c>
      <c r="L1907">
        <v>0.78998523551914202</v>
      </c>
      <c r="M1907">
        <v>1.3574999999999999</v>
      </c>
      <c r="N1907">
        <v>65.34</v>
      </c>
      <c r="O1907">
        <v>166</v>
      </c>
      <c r="P1907">
        <v>112</v>
      </c>
      <c r="Q1907">
        <v>258</v>
      </c>
      <c r="R1907">
        <v>148</v>
      </c>
      <c r="S1907">
        <v>586</v>
      </c>
      <c r="T1907">
        <v>109</v>
      </c>
      <c r="U1907">
        <v>228</v>
      </c>
      <c r="V1907">
        <v>131</v>
      </c>
      <c r="W1907">
        <v>80</v>
      </c>
      <c r="X1907">
        <v>163.65799999999999</v>
      </c>
      <c r="Y1907">
        <v>4.6420000000000003</v>
      </c>
    </row>
    <row r="1908" spans="1:25" x14ac:dyDescent="0.25">
      <c r="A1908" t="s">
        <v>1931</v>
      </c>
      <c r="B1908">
        <v>3.17716666666667</v>
      </c>
      <c r="C1908">
        <v>13305.273999999999</v>
      </c>
      <c r="D1908">
        <v>19385.258819999999</v>
      </c>
      <c r="E1908">
        <v>100.04807692</v>
      </c>
      <c r="F1908">
        <v>100</v>
      </c>
      <c r="G1908">
        <v>5.625</v>
      </c>
      <c r="H1908" t="s">
        <v>25</v>
      </c>
      <c r="I1908">
        <v>20752.13</v>
      </c>
      <c r="J1908">
        <v>35499.58</v>
      </c>
      <c r="K1908">
        <v>0.108443702619199</v>
      </c>
      <c r="L1908">
        <v>0.390878631364866</v>
      </c>
      <c r="M1908">
        <v>1.3641000000000001</v>
      </c>
      <c r="N1908">
        <v>64.099999999999994</v>
      </c>
      <c r="O1908">
        <v>167</v>
      </c>
      <c r="P1908">
        <v>115</v>
      </c>
      <c r="Q1908">
        <v>260</v>
      </c>
      <c r="R1908">
        <v>149</v>
      </c>
      <c r="S1908">
        <v>586</v>
      </c>
      <c r="T1908">
        <v>110</v>
      </c>
      <c r="U1908">
        <v>224</v>
      </c>
      <c r="V1908">
        <v>136</v>
      </c>
      <c r="W1908">
        <v>80</v>
      </c>
      <c r="X1908">
        <v>164.79599999999999</v>
      </c>
      <c r="Y1908">
        <v>4.6219999999999999</v>
      </c>
    </row>
    <row r="1909" spans="1:25" x14ac:dyDescent="0.25">
      <c r="A1909" t="s">
        <v>1932</v>
      </c>
      <c r="B1909">
        <v>3.1761666666666701</v>
      </c>
      <c r="C1909">
        <v>13407.232</v>
      </c>
      <c r="D1909">
        <v>19409.853650000001</v>
      </c>
      <c r="E1909">
        <v>100</v>
      </c>
      <c r="F1909">
        <v>100</v>
      </c>
      <c r="G1909">
        <v>5.625</v>
      </c>
      <c r="H1909" t="s">
        <v>25</v>
      </c>
      <c r="I1909">
        <v>20703.38</v>
      </c>
      <c r="J1909">
        <v>35406.43</v>
      </c>
      <c r="K1909">
        <v>-0.23491564480369001</v>
      </c>
      <c r="L1909">
        <v>-0.26239747061796997</v>
      </c>
      <c r="M1909">
        <v>1.3636999999999999</v>
      </c>
      <c r="N1909">
        <v>64.88</v>
      </c>
      <c r="O1909">
        <v>165</v>
      </c>
      <c r="P1909">
        <v>111</v>
      </c>
      <c r="Q1909">
        <v>260</v>
      </c>
      <c r="R1909">
        <v>148</v>
      </c>
      <c r="S1909">
        <v>592</v>
      </c>
      <c r="T1909">
        <v>107</v>
      </c>
      <c r="U1909">
        <v>220</v>
      </c>
      <c r="V1909">
        <v>133</v>
      </c>
      <c r="W1909">
        <v>81</v>
      </c>
      <c r="X1909">
        <v>162.36000000000001</v>
      </c>
      <c r="Y1909">
        <v>4.6520000000000001</v>
      </c>
    </row>
    <row r="1910" spans="1:25" x14ac:dyDescent="0.25">
      <c r="A1910" t="s">
        <v>1933</v>
      </c>
      <c r="B1910">
        <v>3.1739999999999999</v>
      </c>
      <c r="C1910">
        <v>13477.614</v>
      </c>
      <c r="D1910">
        <v>19351.792089999999</v>
      </c>
      <c r="E1910">
        <v>90</v>
      </c>
      <c r="F1910">
        <v>90</v>
      </c>
      <c r="G1910">
        <v>5.625</v>
      </c>
      <c r="H1910" t="s">
        <v>25</v>
      </c>
      <c r="I1910">
        <v>20692.03</v>
      </c>
      <c r="J1910">
        <v>35354.910000000003</v>
      </c>
      <c r="K1910">
        <v>-5.4821966268325799E-2</v>
      </c>
      <c r="L1910">
        <v>-0.145510292904416</v>
      </c>
      <c r="M1910">
        <v>1.3593</v>
      </c>
      <c r="N1910">
        <v>65.06</v>
      </c>
      <c r="O1910">
        <v>164</v>
      </c>
      <c r="P1910">
        <v>109</v>
      </c>
      <c r="Q1910">
        <v>263</v>
      </c>
      <c r="R1910">
        <v>148</v>
      </c>
      <c r="S1910">
        <v>609</v>
      </c>
      <c r="T1910">
        <v>103</v>
      </c>
      <c r="U1910">
        <v>221</v>
      </c>
      <c r="V1910">
        <v>132</v>
      </c>
      <c r="W1910">
        <v>80</v>
      </c>
      <c r="X1910">
        <v>161.142</v>
      </c>
      <c r="Y1910">
        <v>4.6980000000000004</v>
      </c>
    </row>
    <row r="1911" spans="1:25" x14ac:dyDescent="0.25">
      <c r="A1911" t="s">
        <v>1934</v>
      </c>
      <c r="B1911">
        <v>3.17166666666667</v>
      </c>
      <c r="C1911">
        <v>13468.754999999999</v>
      </c>
      <c r="D1911">
        <v>19499.401699999999</v>
      </c>
      <c r="E1911">
        <v>-20</v>
      </c>
      <c r="F1911">
        <v>80</v>
      </c>
      <c r="G1911">
        <v>5.625</v>
      </c>
      <c r="H1911" t="s">
        <v>25</v>
      </c>
      <c r="I1911">
        <v>20781.77</v>
      </c>
      <c r="J1911">
        <v>35335.839999999997</v>
      </c>
      <c r="K1911">
        <v>0.43369355254172498</v>
      </c>
      <c r="L1911">
        <v>-5.3938759849780901E-2</v>
      </c>
      <c r="M1911">
        <v>1.3652</v>
      </c>
      <c r="N1911">
        <v>66.459999999999994</v>
      </c>
      <c r="O1911">
        <v>164</v>
      </c>
      <c r="P1911">
        <v>107</v>
      </c>
      <c r="Q1911">
        <v>263</v>
      </c>
      <c r="R1911">
        <v>148</v>
      </c>
      <c r="S1911">
        <v>601</v>
      </c>
      <c r="T1911">
        <v>104</v>
      </c>
      <c r="U1911">
        <v>219</v>
      </c>
      <c r="V1911">
        <v>134</v>
      </c>
      <c r="W1911">
        <v>80</v>
      </c>
      <c r="X1911">
        <v>161.011</v>
      </c>
      <c r="Y1911">
        <v>4.694</v>
      </c>
    </row>
    <row r="1912" spans="1:25" x14ac:dyDescent="0.25">
      <c r="A1912" t="s">
        <v>1935</v>
      </c>
      <c r="B1912">
        <v>3.1715</v>
      </c>
      <c r="C1912">
        <v>13589.236000000001</v>
      </c>
      <c r="D1912">
        <v>19703.979780000001</v>
      </c>
      <c r="E1912">
        <v>70</v>
      </c>
      <c r="F1912">
        <v>70</v>
      </c>
      <c r="G1912">
        <v>5.625</v>
      </c>
      <c r="H1912" t="s">
        <v>25</v>
      </c>
      <c r="I1912">
        <v>20674.78</v>
      </c>
      <c r="J1912">
        <v>34983.65</v>
      </c>
      <c r="K1912">
        <v>-0.51482621547636098</v>
      </c>
      <c r="L1912">
        <v>-0.99669344212560695</v>
      </c>
      <c r="M1912">
        <v>1.3645</v>
      </c>
      <c r="N1912">
        <v>65.709999999999994</v>
      </c>
      <c r="O1912">
        <v>169</v>
      </c>
      <c r="P1912">
        <v>114</v>
      </c>
      <c r="Q1912">
        <v>272</v>
      </c>
      <c r="R1912">
        <v>156</v>
      </c>
      <c r="S1912">
        <v>600</v>
      </c>
      <c r="T1912">
        <v>107</v>
      </c>
      <c r="U1912">
        <v>222</v>
      </c>
      <c r="V1912">
        <v>140</v>
      </c>
      <c r="W1912">
        <v>79</v>
      </c>
      <c r="X1912">
        <v>167.24600000000001</v>
      </c>
      <c r="Y1912">
        <v>4.6239999999999997</v>
      </c>
    </row>
    <row r="1913" spans="1:25" x14ac:dyDescent="0.25">
      <c r="A1913" t="s">
        <v>1936</v>
      </c>
      <c r="B1913" t="s">
        <v>25</v>
      </c>
      <c r="C1913" t="s">
        <v>25</v>
      </c>
      <c r="D1913" t="s">
        <v>25</v>
      </c>
      <c r="E1913" t="s">
        <v>25</v>
      </c>
      <c r="F1913" t="s">
        <v>25</v>
      </c>
      <c r="G1913" t="s">
        <v>25</v>
      </c>
      <c r="H1913" t="s">
        <v>25</v>
      </c>
      <c r="I1913">
        <v>20674.78</v>
      </c>
      <c r="J1913">
        <v>34983.65</v>
      </c>
      <c r="K1913" t="s">
        <v>25</v>
      </c>
      <c r="L1913" t="s">
        <v>25</v>
      </c>
      <c r="M1913">
        <v>1.3603000000000001</v>
      </c>
      <c r="N1913">
        <v>64.400000000000006</v>
      </c>
      <c r="O1913">
        <v>167</v>
      </c>
      <c r="P1913">
        <v>114</v>
      </c>
      <c r="Q1913">
        <v>273</v>
      </c>
      <c r="R1913">
        <v>152</v>
      </c>
      <c r="S1913">
        <v>603</v>
      </c>
      <c r="T1913">
        <v>106</v>
      </c>
      <c r="U1913">
        <v>221</v>
      </c>
      <c r="V1913">
        <v>137</v>
      </c>
      <c r="W1913">
        <v>80</v>
      </c>
      <c r="X1913">
        <v>165.70699999999999</v>
      </c>
      <c r="Y1913">
        <v>4.6379999999999999</v>
      </c>
    </row>
    <row r="1914" spans="1:25" x14ac:dyDescent="0.25">
      <c r="A1914" t="s">
        <v>1937</v>
      </c>
      <c r="B1914">
        <v>3.1715</v>
      </c>
      <c r="C1914">
        <v>13643.254000000001</v>
      </c>
      <c r="D1914">
        <v>19797.37874</v>
      </c>
      <c r="E1914">
        <v>60</v>
      </c>
      <c r="F1914">
        <v>60</v>
      </c>
      <c r="G1914">
        <v>5.625</v>
      </c>
      <c r="H1914" t="s">
        <v>25</v>
      </c>
      <c r="I1914">
        <v>20699.919999999998</v>
      </c>
      <c r="J1914">
        <v>35081.11</v>
      </c>
      <c r="K1914">
        <v>0.121597424494957</v>
      </c>
      <c r="L1914">
        <v>0.27858728291645402</v>
      </c>
      <c r="M1914">
        <v>1.3589</v>
      </c>
      <c r="N1914">
        <v>63.68</v>
      </c>
      <c r="O1914">
        <v>168</v>
      </c>
      <c r="P1914">
        <v>113</v>
      </c>
      <c r="Q1914">
        <v>273</v>
      </c>
      <c r="R1914">
        <v>153</v>
      </c>
      <c r="S1914">
        <v>610</v>
      </c>
      <c r="T1914">
        <v>104</v>
      </c>
      <c r="U1914">
        <v>226</v>
      </c>
      <c r="V1914">
        <v>136</v>
      </c>
      <c r="W1914">
        <v>79</v>
      </c>
      <c r="X1914">
        <v>165.536</v>
      </c>
      <c r="Y1914">
        <v>4.6440000000000001</v>
      </c>
    </row>
    <row r="1915" spans="1:25" x14ac:dyDescent="0.25">
      <c r="A1915" t="s">
        <v>1938</v>
      </c>
      <c r="B1915">
        <v>3.17133333333333</v>
      </c>
      <c r="C1915">
        <v>13704.448</v>
      </c>
      <c r="D1915">
        <v>19847.300650000001</v>
      </c>
      <c r="E1915">
        <v>65</v>
      </c>
      <c r="F1915">
        <v>65</v>
      </c>
      <c r="G1915" t="s">
        <v>25</v>
      </c>
      <c r="H1915" t="s">
        <v>25</v>
      </c>
      <c r="I1915">
        <v>20945.939999999999</v>
      </c>
      <c r="J1915">
        <v>35788.46</v>
      </c>
      <c r="K1915">
        <v>1.1885070087227501</v>
      </c>
      <c r="L1915">
        <v>2.0163273054928998</v>
      </c>
      <c r="M1915">
        <v>1.3553999999999999</v>
      </c>
      <c r="N1915">
        <v>63.19</v>
      </c>
      <c r="O1915">
        <v>168</v>
      </c>
      <c r="P1915">
        <v>115</v>
      </c>
      <c r="Q1915">
        <v>277</v>
      </c>
      <c r="R1915">
        <v>152</v>
      </c>
      <c r="S1915">
        <v>616</v>
      </c>
      <c r="T1915">
        <v>102</v>
      </c>
      <c r="U1915">
        <v>233</v>
      </c>
      <c r="V1915">
        <v>138</v>
      </c>
      <c r="W1915">
        <v>79</v>
      </c>
      <c r="X1915">
        <v>164.97</v>
      </c>
      <c r="Y1915">
        <v>4.6740000000000004</v>
      </c>
    </row>
    <row r="1916" spans="1:25" x14ac:dyDescent="0.25">
      <c r="A1916" t="s">
        <v>1939</v>
      </c>
      <c r="B1916">
        <v>3.1668333333333298</v>
      </c>
      <c r="C1916">
        <v>13975.433999999999</v>
      </c>
      <c r="D1916">
        <v>20117.499680000001</v>
      </c>
      <c r="E1916">
        <v>249.64754248</v>
      </c>
      <c r="F1916">
        <v>250</v>
      </c>
      <c r="G1916">
        <v>5.625</v>
      </c>
      <c r="H1916" t="s">
        <v>25</v>
      </c>
      <c r="I1916">
        <v>21476.45</v>
      </c>
      <c r="J1916">
        <v>36784.199999999997</v>
      </c>
      <c r="K1916">
        <v>2.53275813833136</v>
      </c>
      <c r="L1916">
        <v>2.78229351025441</v>
      </c>
      <c r="M1916">
        <v>1.3589</v>
      </c>
      <c r="N1916">
        <v>61.93</v>
      </c>
      <c r="O1916">
        <v>174</v>
      </c>
      <c r="P1916">
        <v>118</v>
      </c>
      <c r="Q1916">
        <v>287</v>
      </c>
      <c r="R1916">
        <v>157</v>
      </c>
      <c r="S1916">
        <v>648</v>
      </c>
      <c r="T1916">
        <v>103</v>
      </c>
      <c r="U1916">
        <v>252</v>
      </c>
      <c r="V1916">
        <v>142</v>
      </c>
      <c r="W1916">
        <v>80</v>
      </c>
      <c r="X1916">
        <v>169.27</v>
      </c>
      <c r="Y1916">
        <v>4.6399999999999997</v>
      </c>
    </row>
    <row r="1917" spans="1:25" x14ac:dyDescent="0.25">
      <c r="A1917" t="s">
        <v>1940</v>
      </c>
      <c r="B1917">
        <v>3.1671666666666698</v>
      </c>
      <c r="C1917">
        <v>13992.94</v>
      </c>
      <c r="D1917">
        <v>20119.573779999999</v>
      </c>
      <c r="E1917">
        <v>15</v>
      </c>
      <c r="F1917">
        <v>15</v>
      </c>
      <c r="G1917">
        <v>5.734</v>
      </c>
      <c r="H1917" t="s">
        <v>25</v>
      </c>
      <c r="I1917">
        <v>22166.68</v>
      </c>
      <c r="J1917">
        <v>37990.370000000003</v>
      </c>
      <c r="K1917">
        <v>3.2138924263553701</v>
      </c>
      <c r="L1917">
        <v>3.2790437198579898</v>
      </c>
      <c r="M1917">
        <v>1.3597999999999999</v>
      </c>
      <c r="N1917">
        <v>61.47</v>
      </c>
      <c r="O1917">
        <v>173</v>
      </c>
      <c r="P1917">
        <v>118</v>
      </c>
      <c r="Q1917">
        <v>291</v>
      </c>
      <c r="R1917">
        <v>156</v>
      </c>
      <c r="S1917">
        <v>635</v>
      </c>
      <c r="T1917">
        <v>102</v>
      </c>
      <c r="U1917">
        <v>245</v>
      </c>
      <c r="V1917">
        <v>143</v>
      </c>
      <c r="W1917">
        <v>80</v>
      </c>
      <c r="X1917">
        <v>168.14</v>
      </c>
      <c r="Y1917">
        <v>4.6280000000000001</v>
      </c>
    </row>
    <row r="1918" spans="1:25" x14ac:dyDescent="0.25">
      <c r="A1918" t="s">
        <v>1941</v>
      </c>
      <c r="B1918">
        <v>3.1668333333333298</v>
      </c>
      <c r="C1918">
        <v>14036.02</v>
      </c>
      <c r="D1918">
        <v>20171.198260000001</v>
      </c>
      <c r="E1918">
        <v>60</v>
      </c>
      <c r="F1918">
        <v>60</v>
      </c>
      <c r="G1918">
        <v>5.734</v>
      </c>
      <c r="H1918" t="s">
        <v>25</v>
      </c>
      <c r="I1918">
        <v>22493.97</v>
      </c>
      <c r="J1918">
        <v>38695.949999999997</v>
      </c>
      <c r="K1918">
        <v>1.4764953524840001</v>
      </c>
      <c r="L1918">
        <v>1.8572601425045101</v>
      </c>
      <c r="M1918">
        <v>1.3541000000000001</v>
      </c>
      <c r="N1918">
        <v>62.26</v>
      </c>
      <c r="O1918">
        <v>171</v>
      </c>
      <c r="P1918">
        <v>118</v>
      </c>
      <c r="Q1918">
        <v>288</v>
      </c>
      <c r="R1918">
        <v>155</v>
      </c>
      <c r="S1918">
        <v>621</v>
      </c>
      <c r="T1918">
        <v>101</v>
      </c>
      <c r="U1918">
        <v>237</v>
      </c>
      <c r="V1918">
        <v>140</v>
      </c>
      <c r="W1918">
        <v>80</v>
      </c>
      <c r="X1918">
        <v>166.60499999999999</v>
      </c>
      <c r="Y1918">
        <v>4.6360000000000001</v>
      </c>
    </row>
    <row r="1919" spans="1:25" x14ac:dyDescent="0.25">
      <c r="A1919" t="s">
        <v>1942</v>
      </c>
      <c r="B1919">
        <v>3.1659999999999999</v>
      </c>
      <c r="C1919">
        <v>14138.276</v>
      </c>
      <c r="D1919">
        <v>20194.010880000002</v>
      </c>
      <c r="E1919">
        <v>110.000001</v>
      </c>
      <c r="F1919">
        <v>110</v>
      </c>
      <c r="G1919">
        <v>5.718</v>
      </c>
      <c r="H1919" t="s">
        <v>25</v>
      </c>
      <c r="I1919">
        <v>22995.09</v>
      </c>
      <c r="J1919">
        <v>39801.269999999997</v>
      </c>
      <c r="K1919">
        <v>2.2277970496092898</v>
      </c>
      <c r="L1919">
        <v>2.85642295899182</v>
      </c>
      <c r="M1919">
        <v>1.3528</v>
      </c>
      <c r="N1919">
        <v>61.55</v>
      </c>
      <c r="O1919">
        <v>168</v>
      </c>
      <c r="P1919">
        <v>115</v>
      </c>
      <c r="Q1919">
        <v>286</v>
      </c>
      <c r="R1919">
        <v>152</v>
      </c>
      <c r="S1919">
        <v>626</v>
      </c>
      <c r="T1919">
        <v>98</v>
      </c>
      <c r="U1919">
        <v>236</v>
      </c>
      <c r="V1919">
        <v>137</v>
      </c>
      <c r="W1919">
        <v>80</v>
      </c>
      <c r="X1919">
        <v>163.464</v>
      </c>
      <c r="Y1919">
        <v>4.6669999999999998</v>
      </c>
    </row>
    <row r="1920" spans="1:25" x14ac:dyDescent="0.25">
      <c r="A1920" t="s">
        <v>1943</v>
      </c>
      <c r="B1920">
        <v>3.1675</v>
      </c>
      <c r="C1920">
        <v>14149.64</v>
      </c>
      <c r="D1920">
        <v>20169.067179999998</v>
      </c>
      <c r="E1920">
        <v>40.12861736</v>
      </c>
      <c r="F1920">
        <v>40</v>
      </c>
      <c r="G1920">
        <v>5.6879999999999997</v>
      </c>
      <c r="H1920" t="s">
        <v>25</v>
      </c>
      <c r="I1920">
        <v>22969.65</v>
      </c>
      <c r="J1920">
        <v>39914.29</v>
      </c>
      <c r="K1920">
        <v>-0.110632313245995</v>
      </c>
      <c r="L1920">
        <v>0.28396078818591097</v>
      </c>
      <c r="M1920">
        <v>1.3484</v>
      </c>
      <c r="N1920">
        <v>61.81</v>
      </c>
      <c r="O1920">
        <v>171</v>
      </c>
      <c r="P1920">
        <v>119</v>
      </c>
      <c r="Q1920">
        <v>288</v>
      </c>
      <c r="R1920">
        <v>154</v>
      </c>
      <c r="S1920">
        <v>644</v>
      </c>
      <c r="T1920">
        <v>100</v>
      </c>
      <c r="U1920">
        <v>245</v>
      </c>
      <c r="V1920">
        <v>141</v>
      </c>
      <c r="W1920">
        <v>80</v>
      </c>
      <c r="X1920">
        <v>166.60300000000001</v>
      </c>
      <c r="Y1920">
        <v>4.6399999999999997</v>
      </c>
    </row>
    <row r="1921" spans="1:25" x14ac:dyDescent="0.25">
      <c r="A1921" t="s">
        <v>1944</v>
      </c>
      <c r="B1921">
        <v>3.1701666666666699</v>
      </c>
      <c r="C1921">
        <v>14190.171</v>
      </c>
      <c r="D1921">
        <v>20453.5497</v>
      </c>
      <c r="E1921">
        <v>25</v>
      </c>
      <c r="F1921">
        <v>25</v>
      </c>
      <c r="G1921">
        <v>5.6989999999999998</v>
      </c>
      <c r="H1921" t="s">
        <v>25</v>
      </c>
      <c r="I1921">
        <v>22964.42</v>
      </c>
      <c r="J1921">
        <v>39959.25</v>
      </c>
      <c r="K1921">
        <v>-2.2769175847270302E-2</v>
      </c>
      <c r="L1921">
        <v>0.11264136227902</v>
      </c>
      <c r="M1921">
        <v>1.3527</v>
      </c>
      <c r="N1921">
        <v>62.37</v>
      </c>
      <c r="O1921">
        <v>170</v>
      </c>
      <c r="P1921">
        <v>118</v>
      </c>
      <c r="Q1921">
        <v>288</v>
      </c>
      <c r="R1921">
        <v>152</v>
      </c>
      <c r="S1921">
        <v>642</v>
      </c>
      <c r="T1921">
        <v>99</v>
      </c>
      <c r="U1921">
        <v>248</v>
      </c>
      <c r="V1921">
        <v>140</v>
      </c>
      <c r="W1921">
        <v>81</v>
      </c>
      <c r="X1921">
        <v>164.614</v>
      </c>
      <c r="Y1921">
        <v>4.6740000000000004</v>
      </c>
    </row>
    <row r="1922" spans="1:25" x14ac:dyDescent="0.25">
      <c r="A1922" t="s">
        <v>1945</v>
      </c>
      <c r="B1922">
        <v>3.1686666666666699</v>
      </c>
      <c r="C1922">
        <v>14147.876</v>
      </c>
      <c r="D1922">
        <v>20780.588189999999</v>
      </c>
      <c r="E1922">
        <v>-45</v>
      </c>
      <c r="F1922">
        <v>5</v>
      </c>
      <c r="G1922">
        <v>5.7169999999999996</v>
      </c>
      <c r="H1922" t="s">
        <v>25</v>
      </c>
      <c r="I1922">
        <v>22303.35</v>
      </c>
      <c r="J1922">
        <v>38593.589999999997</v>
      </c>
      <c r="K1922">
        <v>-2.8786705695157999</v>
      </c>
      <c r="L1922">
        <v>-3.4176317123069202</v>
      </c>
      <c r="M1922">
        <v>1.3540000000000001</v>
      </c>
      <c r="N1922">
        <v>62.46</v>
      </c>
      <c r="O1922">
        <v>170</v>
      </c>
      <c r="P1922">
        <v>117</v>
      </c>
      <c r="Q1922">
        <v>290</v>
      </c>
      <c r="R1922">
        <v>152</v>
      </c>
      <c r="S1922">
        <v>636</v>
      </c>
      <c r="T1922">
        <v>98</v>
      </c>
      <c r="U1922">
        <v>252</v>
      </c>
      <c r="V1922">
        <v>140</v>
      </c>
      <c r="W1922">
        <v>80</v>
      </c>
      <c r="X1922">
        <v>164.512</v>
      </c>
      <c r="Y1922">
        <v>4.6959999999999997</v>
      </c>
    </row>
    <row r="1923" spans="1:25" x14ac:dyDescent="0.25">
      <c r="A1923" t="s">
        <v>1946</v>
      </c>
      <c r="B1923">
        <v>3.1661666666666699</v>
      </c>
      <c r="C1923">
        <v>14238.826999999999</v>
      </c>
      <c r="D1923">
        <v>20917.600780000001</v>
      </c>
      <c r="E1923">
        <v>75.000399999999999</v>
      </c>
      <c r="F1923">
        <v>125</v>
      </c>
      <c r="G1923">
        <v>5.7160000000000002</v>
      </c>
      <c r="H1923" t="s">
        <v>25</v>
      </c>
      <c r="I1923">
        <v>22171.89</v>
      </c>
      <c r="J1923">
        <v>38324.82</v>
      </c>
      <c r="K1923">
        <v>-0.58941818157362003</v>
      </c>
      <c r="L1923">
        <v>-0.69641098431111303</v>
      </c>
      <c r="M1923">
        <v>1.359</v>
      </c>
      <c r="N1923">
        <v>63.17</v>
      </c>
      <c r="O1923">
        <v>168</v>
      </c>
      <c r="P1923">
        <v>115</v>
      </c>
      <c r="Q1923">
        <v>283</v>
      </c>
      <c r="R1923">
        <v>150</v>
      </c>
      <c r="S1923">
        <v>641</v>
      </c>
      <c r="T1923">
        <v>97</v>
      </c>
      <c r="U1923">
        <v>247</v>
      </c>
      <c r="V1923">
        <v>138</v>
      </c>
      <c r="W1923">
        <v>80</v>
      </c>
      <c r="X1923">
        <v>162.524</v>
      </c>
      <c r="Y1923">
        <v>4.7039999999999997</v>
      </c>
    </row>
    <row r="1924" spans="1:25" x14ac:dyDescent="0.25">
      <c r="A1924" t="s">
        <v>1947</v>
      </c>
      <c r="B1924">
        <v>3.1648333333333301</v>
      </c>
      <c r="C1924">
        <v>14292.717000000001</v>
      </c>
      <c r="D1924">
        <v>20988.170259999999</v>
      </c>
      <c r="E1924">
        <v>85</v>
      </c>
      <c r="F1924">
        <v>85</v>
      </c>
      <c r="G1924">
        <v>5.71</v>
      </c>
      <c r="H1924" t="s">
        <v>25</v>
      </c>
      <c r="I1924">
        <v>21556.22</v>
      </c>
      <c r="J1924">
        <v>37394.43</v>
      </c>
      <c r="K1924">
        <v>-2.77680432295127</v>
      </c>
      <c r="L1924">
        <v>-2.42764349578158</v>
      </c>
      <c r="M1924">
        <v>1.3520000000000001</v>
      </c>
      <c r="N1924">
        <v>62.55</v>
      </c>
      <c r="O1924">
        <v>165</v>
      </c>
      <c r="P1924">
        <v>113</v>
      </c>
      <c r="Q1924">
        <v>274</v>
      </c>
      <c r="R1924">
        <v>148</v>
      </c>
      <c r="S1924">
        <v>617</v>
      </c>
      <c r="T1924">
        <v>98</v>
      </c>
      <c r="U1924">
        <v>238</v>
      </c>
      <c r="V1924">
        <v>135</v>
      </c>
      <c r="W1924">
        <v>80</v>
      </c>
      <c r="X1924">
        <v>161.024</v>
      </c>
      <c r="Y1924">
        <v>4.7119999999999997</v>
      </c>
    </row>
    <row r="1925" spans="1:25" x14ac:dyDescent="0.25">
      <c r="A1925" t="s">
        <v>1948</v>
      </c>
      <c r="B1925">
        <v>3.1626666666666701</v>
      </c>
      <c r="C1925">
        <v>14468.228999999999</v>
      </c>
      <c r="D1925">
        <v>21003.92956</v>
      </c>
      <c r="E1925">
        <v>185</v>
      </c>
      <c r="F1925">
        <v>185</v>
      </c>
      <c r="G1925">
        <v>5.7030000000000003</v>
      </c>
      <c r="H1925" t="s">
        <v>25</v>
      </c>
      <c r="I1925">
        <v>21473.47</v>
      </c>
      <c r="J1925">
        <v>37118.85</v>
      </c>
      <c r="K1925">
        <v>-0.38387991957773399</v>
      </c>
      <c r="L1925">
        <v>-0.73695467480050503</v>
      </c>
      <c r="M1925">
        <v>1.3493999999999999</v>
      </c>
      <c r="N1925">
        <v>64.86</v>
      </c>
      <c r="O1925">
        <v>162</v>
      </c>
      <c r="P1925">
        <v>108</v>
      </c>
      <c r="Q1925">
        <v>270</v>
      </c>
      <c r="R1925">
        <v>145</v>
      </c>
      <c r="S1925">
        <v>633</v>
      </c>
      <c r="T1925">
        <v>95</v>
      </c>
      <c r="U1925">
        <v>237</v>
      </c>
      <c r="V1925">
        <v>129</v>
      </c>
      <c r="W1925">
        <v>80</v>
      </c>
      <c r="X1925">
        <v>157.666</v>
      </c>
      <c r="Y1925">
        <v>4.7539999999999996</v>
      </c>
    </row>
    <row r="1926" spans="1:25" x14ac:dyDescent="0.25">
      <c r="A1926" t="s">
        <v>1949</v>
      </c>
      <c r="B1926">
        <v>3.1579999999999999</v>
      </c>
      <c r="C1926">
        <v>14718.429</v>
      </c>
      <c r="D1926">
        <v>20951.507809999999</v>
      </c>
      <c r="E1926">
        <v>240</v>
      </c>
      <c r="F1926">
        <v>240</v>
      </c>
      <c r="G1926">
        <v>5.6989999999999998</v>
      </c>
      <c r="H1926" t="s">
        <v>25</v>
      </c>
      <c r="I1926">
        <v>21971.16</v>
      </c>
      <c r="J1926">
        <v>38038.79</v>
      </c>
      <c r="K1926">
        <v>2.3176971397729198</v>
      </c>
      <c r="L1926">
        <v>2.4783634191253299</v>
      </c>
      <c r="M1926">
        <v>1.3508</v>
      </c>
      <c r="N1926">
        <v>64.94</v>
      </c>
      <c r="O1926">
        <v>158</v>
      </c>
      <c r="P1926">
        <v>104</v>
      </c>
      <c r="Q1926">
        <v>269</v>
      </c>
      <c r="R1926">
        <v>141</v>
      </c>
      <c r="S1926">
        <v>612</v>
      </c>
      <c r="T1926">
        <v>93</v>
      </c>
      <c r="U1926">
        <v>233</v>
      </c>
      <c r="V1926">
        <v>123</v>
      </c>
      <c r="W1926">
        <v>80</v>
      </c>
      <c r="X1926">
        <v>154.04900000000001</v>
      </c>
      <c r="Y1926">
        <v>4.8019999999999996</v>
      </c>
    </row>
    <row r="1927" spans="1:25" x14ac:dyDescent="0.25">
      <c r="A1927" t="s">
        <v>1950</v>
      </c>
      <c r="B1927">
        <v>3.1646666666666698</v>
      </c>
      <c r="C1927">
        <v>14746.476000000001</v>
      </c>
      <c r="D1927">
        <v>21038.689989999999</v>
      </c>
      <c r="E1927">
        <v>35.034634660000002</v>
      </c>
      <c r="F1927">
        <v>35</v>
      </c>
      <c r="G1927">
        <v>5.6740000000000004</v>
      </c>
      <c r="H1927" t="s">
        <v>25</v>
      </c>
      <c r="I1927">
        <v>22076.12</v>
      </c>
      <c r="J1927">
        <v>38211.24</v>
      </c>
      <c r="K1927">
        <v>0.47771715284945498</v>
      </c>
      <c r="L1927">
        <v>0.45335301149167501</v>
      </c>
      <c r="M1927">
        <v>1.3467</v>
      </c>
      <c r="N1927">
        <v>66.27</v>
      </c>
      <c r="O1927">
        <v>160</v>
      </c>
      <c r="P1927">
        <v>106</v>
      </c>
      <c r="Q1927">
        <v>265</v>
      </c>
      <c r="R1927">
        <v>143</v>
      </c>
      <c r="S1927">
        <v>614</v>
      </c>
      <c r="T1927">
        <v>95</v>
      </c>
      <c r="U1927">
        <v>240</v>
      </c>
      <c r="V1927">
        <v>123</v>
      </c>
      <c r="W1927">
        <v>79</v>
      </c>
      <c r="X1927">
        <v>156.10400000000001</v>
      </c>
      <c r="Y1927">
        <v>4.7839999999999998</v>
      </c>
    </row>
    <row r="1928" spans="1:25" x14ac:dyDescent="0.25">
      <c r="A1928" t="s">
        <v>1951</v>
      </c>
      <c r="B1928">
        <v>3.1643333333333299</v>
      </c>
      <c r="C1928">
        <v>14814.79</v>
      </c>
      <c r="D1928">
        <v>21039.017500000002</v>
      </c>
      <c r="E1928">
        <v>75</v>
      </c>
      <c r="F1928">
        <v>75</v>
      </c>
      <c r="G1928">
        <v>5.681</v>
      </c>
      <c r="H1928" t="s">
        <v>25</v>
      </c>
      <c r="I1928">
        <v>21559.5</v>
      </c>
      <c r="J1928">
        <v>37401.61</v>
      </c>
      <c r="K1928">
        <v>-2.3401757192839998</v>
      </c>
      <c r="L1928">
        <v>-2.1188268164027102</v>
      </c>
      <c r="M1928">
        <v>1.3449</v>
      </c>
      <c r="N1928">
        <v>64.97</v>
      </c>
      <c r="O1928">
        <v>157</v>
      </c>
      <c r="P1928">
        <v>101</v>
      </c>
      <c r="Q1928">
        <v>263</v>
      </c>
      <c r="R1928">
        <v>139</v>
      </c>
      <c r="S1928">
        <v>609</v>
      </c>
      <c r="T1928">
        <v>94</v>
      </c>
      <c r="U1928">
        <v>237</v>
      </c>
      <c r="V1928">
        <v>119</v>
      </c>
      <c r="W1928">
        <v>80</v>
      </c>
      <c r="X1928">
        <v>152.69</v>
      </c>
      <c r="Y1928">
        <v>4.8259999999999996</v>
      </c>
    </row>
    <row r="1929" spans="1:25" x14ac:dyDescent="0.25">
      <c r="A1929" t="s">
        <v>1952</v>
      </c>
      <c r="B1929">
        <v>3.1658333333333299</v>
      </c>
      <c r="C1929">
        <v>14868.428</v>
      </c>
      <c r="D1929">
        <v>21161.008709999998</v>
      </c>
      <c r="E1929">
        <v>45.082309840000001</v>
      </c>
      <c r="F1929">
        <v>45</v>
      </c>
      <c r="G1929">
        <v>5.6879999999999997</v>
      </c>
      <c r="H1929" t="s">
        <v>25</v>
      </c>
      <c r="I1929">
        <v>21757.18</v>
      </c>
      <c r="J1929">
        <v>37878.01</v>
      </c>
      <c r="K1929">
        <v>0.91690438089937498</v>
      </c>
      <c r="L1929">
        <v>1.27374195923651</v>
      </c>
      <c r="M1929">
        <v>1.3460000000000001</v>
      </c>
      <c r="N1929">
        <v>65.06</v>
      </c>
      <c r="O1929">
        <v>157</v>
      </c>
      <c r="P1929">
        <v>100</v>
      </c>
      <c r="Q1929">
        <v>264</v>
      </c>
      <c r="R1929">
        <v>139</v>
      </c>
      <c r="S1929">
        <v>608</v>
      </c>
      <c r="T1929">
        <v>93</v>
      </c>
      <c r="U1929">
        <v>237</v>
      </c>
      <c r="V1929">
        <v>118</v>
      </c>
      <c r="W1929">
        <v>79</v>
      </c>
      <c r="X1929">
        <v>152.184</v>
      </c>
      <c r="Y1929">
        <v>4.8490000000000002</v>
      </c>
    </row>
    <row r="1930" spans="1:25" x14ac:dyDescent="0.25">
      <c r="A1930" t="s">
        <v>1953</v>
      </c>
      <c r="B1930">
        <v>3.1701666666666699</v>
      </c>
      <c r="C1930">
        <v>14908.544</v>
      </c>
      <c r="D1930">
        <v>21230.84779</v>
      </c>
      <c r="E1930">
        <v>55.617698040000001</v>
      </c>
      <c r="F1930">
        <v>50</v>
      </c>
      <c r="G1930">
        <v>5.69</v>
      </c>
      <c r="H1930" t="s">
        <v>25</v>
      </c>
      <c r="I1930">
        <v>21328.240000000002</v>
      </c>
      <c r="J1930">
        <v>37129.32</v>
      </c>
      <c r="K1930">
        <v>-1.97148711367925</v>
      </c>
      <c r="L1930">
        <v>-1.9765821910918799</v>
      </c>
      <c r="M1930">
        <v>1.3427</v>
      </c>
      <c r="N1930">
        <v>63.58</v>
      </c>
      <c r="O1930">
        <v>161</v>
      </c>
      <c r="P1930">
        <v>103</v>
      </c>
      <c r="Q1930">
        <v>276</v>
      </c>
      <c r="R1930">
        <v>143</v>
      </c>
      <c r="S1930">
        <v>620</v>
      </c>
      <c r="T1930">
        <v>95</v>
      </c>
      <c r="U1930">
        <v>247</v>
      </c>
      <c r="V1930">
        <v>120</v>
      </c>
      <c r="W1930">
        <v>79</v>
      </c>
      <c r="X1930">
        <v>155.81</v>
      </c>
      <c r="Y1930">
        <v>4.8410000000000002</v>
      </c>
    </row>
    <row r="1931" spans="1:25" x14ac:dyDescent="0.25">
      <c r="A1931" t="s">
        <v>1954</v>
      </c>
      <c r="B1931">
        <v>3.1703333333333301</v>
      </c>
      <c r="C1931">
        <v>15020.807000000001</v>
      </c>
      <c r="D1931">
        <v>21301.296569999999</v>
      </c>
      <c r="E1931">
        <v>107.59346849000001</v>
      </c>
      <c r="F1931">
        <v>120</v>
      </c>
      <c r="G1931">
        <v>5.6959999999999997</v>
      </c>
      <c r="H1931" t="s">
        <v>25</v>
      </c>
      <c r="I1931">
        <v>21248.31</v>
      </c>
      <c r="J1931">
        <v>37348.06</v>
      </c>
      <c r="K1931">
        <v>-0.374761349272135</v>
      </c>
      <c r="L1931">
        <v>0.58913009987793297</v>
      </c>
      <c r="M1931">
        <v>1.3440000000000001</v>
      </c>
      <c r="N1931">
        <v>64.75</v>
      </c>
      <c r="O1931">
        <v>159</v>
      </c>
      <c r="P1931">
        <v>102</v>
      </c>
      <c r="Q1931">
        <v>271</v>
      </c>
      <c r="R1931">
        <v>140</v>
      </c>
      <c r="S1931">
        <v>622</v>
      </c>
      <c r="T1931">
        <v>94</v>
      </c>
      <c r="U1931">
        <v>244</v>
      </c>
      <c r="V1931">
        <v>118</v>
      </c>
      <c r="W1931">
        <v>79</v>
      </c>
      <c r="X1931">
        <v>154.251</v>
      </c>
      <c r="Y1931">
        <v>4.859</v>
      </c>
    </row>
    <row r="1932" spans="1:25" x14ac:dyDescent="0.25">
      <c r="A1932" t="s">
        <v>1955</v>
      </c>
      <c r="B1932">
        <v>3.173</v>
      </c>
      <c r="C1932">
        <v>14984.754000000001</v>
      </c>
      <c r="D1932">
        <v>21305.256939999999</v>
      </c>
      <c r="E1932">
        <v>-39</v>
      </c>
      <c r="F1932">
        <v>5</v>
      </c>
      <c r="G1932" t="s">
        <v>25</v>
      </c>
      <c r="H1932" t="s">
        <v>25</v>
      </c>
      <c r="I1932">
        <v>20741.580000000002</v>
      </c>
      <c r="J1932">
        <v>36301.019999999997</v>
      </c>
      <c r="K1932">
        <v>-2.38480142656051</v>
      </c>
      <c r="L1932">
        <v>-2.8034655615311799</v>
      </c>
      <c r="M1932">
        <v>1.3452</v>
      </c>
      <c r="N1932" t="s">
        <v>25</v>
      </c>
      <c r="O1932">
        <v>159</v>
      </c>
      <c r="P1932">
        <v>102</v>
      </c>
      <c r="Q1932">
        <v>271</v>
      </c>
      <c r="R1932">
        <v>140</v>
      </c>
      <c r="S1932">
        <v>622</v>
      </c>
      <c r="T1932">
        <v>94</v>
      </c>
      <c r="U1932">
        <v>244</v>
      </c>
      <c r="V1932">
        <v>118</v>
      </c>
      <c r="W1932">
        <v>79</v>
      </c>
      <c r="X1932">
        <v>154.251</v>
      </c>
      <c r="Y1932">
        <v>4.859</v>
      </c>
    </row>
    <row r="1933" spans="1:25" x14ac:dyDescent="0.25">
      <c r="A1933" t="s">
        <v>1956</v>
      </c>
      <c r="B1933">
        <v>3.17383333333333</v>
      </c>
      <c r="C1933">
        <v>14954.239</v>
      </c>
      <c r="D1933">
        <v>21302.512299999999</v>
      </c>
      <c r="E1933">
        <v>-32</v>
      </c>
      <c r="F1933">
        <v>18</v>
      </c>
      <c r="G1933">
        <v>5.681</v>
      </c>
      <c r="H1933" t="s">
        <v>25</v>
      </c>
      <c r="I1933">
        <v>20066.77</v>
      </c>
      <c r="J1933">
        <v>34845.040000000001</v>
      </c>
      <c r="K1933">
        <v>-3.2534165671082</v>
      </c>
      <c r="L1933">
        <v>-4.0108514857158202</v>
      </c>
      <c r="M1933">
        <v>1.3444</v>
      </c>
      <c r="N1933">
        <v>63.15</v>
      </c>
      <c r="O1933">
        <v>162</v>
      </c>
      <c r="P1933">
        <v>101</v>
      </c>
      <c r="Q1933">
        <v>276</v>
      </c>
      <c r="R1933">
        <v>142</v>
      </c>
      <c r="S1933">
        <v>627</v>
      </c>
      <c r="T1933">
        <v>94</v>
      </c>
      <c r="U1933">
        <v>257</v>
      </c>
      <c r="V1933">
        <v>118</v>
      </c>
      <c r="W1933">
        <v>80</v>
      </c>
      <c r="X1933">
        <v>155.36600000000001</v>
      </c>
      <c r="Y1933">
        <v>4.8840000000000003</v>
      </c>
    </row>
    <row r="1934" spans="1:25" x14ac:dyDescent="0.25">
      <c r="A1934" t="s">
        <v>1957</v>
      </c>
      <c r="B1934">
        <v>3.1764999999999999</v>
      </c>
      <c r="C1934">
        <v>14967.296</v>
      </c>
      <c r="D1934">
        <v>21235.384239999999</v>
      </c>
      <c r="E1934">
        <v>21</v>
      </c>
      <c r="F1934">
        <v>21</v>
      </c>
      <c r="G1934">
        <v>5.6929999999999996</v>
      </c>
      <c r="H1934" t="s">
        <v>25</v>
      </c>
      <c r="I1934">
        <v>18543.82</v>
      </c>
      <c r="J1934">
        <v>32171.759999999998</v>
      </c>
      <c r="K1934">
        <v>-7.5894127455489802</v>
      </c>
      <c r="L1934">
        <v>-7.6719096892986798</v>
      </c>
      <c r="M1934">
        <v>1.3428</v>
      </c>
      <c r="N1934">
        <v>63.49</v>
      </c>
      <c r="O1934">
        <v>164</v>
      </c>
      <c r="P1934">
        <v>102</v>
      </c>
      <c r="Q1934">
        <v>281</v>
      </c>
      <c r="R1934">
        <v>146</v>
      </c>
      <c r="S1934">
        <v>639</v>
      </c>
      <c r="T1934">
        <v>93</v>
      </c>
      <c r="U1934">
        <v>262</v>
      </c>
      <c r="V1934">
        <v>120</v>
      </c>
      <c r="W1934">
        <v>79</v>
      </c>
      <c r="X1934">
        <v>157.018</v>
      </c>
      <c r="Y1934">
        <v>4.87</v>
      </c>
    </row>
    <row r="1935" spans="1:25" x14ac:dyDescent="0.25">
      <c r="A1935" t="s">
        <v>1958</v>
      </c>
      <c r="B1935">
        <v>3.1748333333333298</v>
      </c>
      <c r="C1935">
        <v>15067.123</v>
      </c>
      <c r="D1935">
        <v>21270.882180000001</v>
      </c>
      <c r="E1935">
        <v>36.5</v>
      </c>
      <c r="F1935">
        <v>36.5</v>
      </c>
      <c r="G1935">
        <v>5.6950000000000003</v>
      </c>
      <c r="H1935" t="s">
        <v>25</v>
      </c>
      <c r="I1935">
        <v>20129.5</v>
      </c>
      <c r="J1935">
        <v>34993.839999999997</v>
      </c>
      <c r="K1935">
        <v>8.5509889548108102</v>
      </c>
      <c r="L1935">
        <v>8.7719167369145996</v>
      </c>
      <c r="M1935">
        <v>1.3451</v>
      </c>
      <c r="N1935">
        <v>64.010000000000005</v>
      </c>
      <c r="O1935">
        <v>161</v>
      </c>
      <c r="P1935">
        <v>100</v>
      </c>
      <c r="Q1935">
        <v>277</v>
      </c>
      <c r="R1935">
        <v>142</v>
      </c>
      <c r="S1935">
        <v>620</v>
      </c>
      <c r="T1935">
        <v>93</v>
      </c>
      <c r="U1935">
        <v>257</v>
      </c>
      <c r="V1935">
        <v>117</v>
      </c>
      <c r="W1935">
        <v>80</v>
      </c>
      <c r="X1935">
        <v>154.86199999999999</v>
      </c>
      <c r="Y1935">
        <v>4.8899999999999997</v>
      </c>
    </row>
    <row r="1936" spans="1:25" x14ac:dyDescent="0.25">
      <c r="A1936" t="s">
        <v>1959</v>
      </c>
      <c r="B1936">
        <v>3.1728333333333301</v>
      </c>
      <c r="C1936">
        <v>15238.078</v>
      </c>
      <c r="D1936">
        <v>21344.362359999999</v>
      </c>
      <c r="E1936">
        <v>161</v>
      </c>
      <c r="F1936">
        <v>161</v>
      </c>
      <c r="G1936">
        <v>5.702</v>
      </c>
      <c r="H1936" t="s">
        <v>25</v>
      </c>
      <c r="I1936">
        <v>20732.66</v>
      </c>
      <c r="J1936">
        <v>35948.949999999997</v>
      </c>
      <c r="K1936">
        <v>2.9963983208723501</v>
      </c>
      <c r="L1936">
        <v>2.7293660827162798</v>
      </c>
      <c r="M1936">
        <v>1.3448</v>
      </c>
      <c r="N1936">
        <v>65.08</v>
      </c>
      <c r="O1936">
        <v>157</v>
      </c>
      <c r="P1936">
        <v>97</v>
      </c>
      <c r="Q1936">
        <v>271</v>
      </c>
      <c r="R1936">
        <v>139</v>
      </c>
      <c r="S1936">
        <v>618</v>
      </c>
      <c r="T1936">
        <v>89</v>
      </c>
      <c r="U1936">
        <v>253</v>
      </c>
      <c r="V1936">
        <v>109</v>
      </c>
      <c r="W1936">
        <v>80</v>
      </c>
      <c r="X1936">
        <v>151.09100000000001</v>
      </c>
      <c r="Y1936">
        <v>4.9539999999999997</v>
      </c>
    </row>
    <row r="1937" spans="1:25" x14ac:dyDescent="0.25">
      <c r="A1937" t="s">
        <v>1960</v>
      </c>
      <c r="B1937">
        <v>3.1711666666666698</v>
      </c>
      <c r="C1937">
        <v>15305.483</v>
      </c>
      <c r="D1937">
        <v>21428.606960000001</v>
      </c>
      <c r="E1937">
        <v>54.901508399999997</v>
      </c>
      <c r="F1937">
        <v>55</v>
      </c>
      <c r="G1937">
        <v>5.6660000000000004</v>
      </c>
      <c r="H1937" t="s">
        <v>25</v>
      </c>
      <c r="I1937">
        <v>20913.05</v>
      </c>
      <c r="J1937">
        <v>36359.919999999998</v>
      </c>
      <c r="K1937">
        <v>0.87007648801455995</v>
      </c>
      <c r="L1937">
        <v>1.14320446077008</v>
      </c>
      <c r="M1937">
        <v>1.3491</v>
      </c>
      <c r="N1937">
        <v>66.209999999999994</v>
      </c>
      <c r="O1937">
        <v>162</v>
      </c>
      <c r="P1937">
        <v>101</v>
      </c>
      <c r="Q1937">
        <v>275</v>
      </c>
      <c r="R1937">
        <v>144</v>
      </c>
      <c r="S1937">
        <v>621</v>
      </c>
      <c r="T1937">
        <v>93</v>
      </c>
      <c r="U1937">
        <v>257</v>
      </c>
      <c r="V1937">
        <v>110</v>
      </c>
      <c r="W1937">
        <v>80</v>
      </c>
      <c r="X1937">
        <v>154.65899999999999</v>
      </c>
      <c r="Y1937">
        <v>4.9290000000000003</v>
      </c>
    </row>
    <row r="1938" spans="1:25" x14ac:dyDescent="0.25">
      <c r="A1938" t="s">
        <v>1961</v>
      </c>
      <c r="B1938">
        <v>3.1701666666666699</v>
      </c>
      <c r="C1938">
        <v>15353.842000000001</v>
      </c>
      <c r="D1938">
        <v>21489.86591</v>
      </c>
      <c r="E1938">
        <v>42.243921120000003</v>
      </c>
      <c r="F1938">
        <v>35</v>
      </c>
      <c r="G1938">
        <v>5.7220000000000004</v>
      </c>
      <c r="H1938" t="s">
        <v>25</v>
      </c>
      <c r="I1938">
        <v>21340.54</v>
      </c>
      <c r="J1938">
        <v>37151.72</v>
      </c>
      <c r="K1938">
        <v>2.0441303396683002</v>
      </c>
      <c r="L1938">
        <v>2.1776725581354599</v>
      </c>
      <c r="M1938">
        <v>1.3523000000000001</v>
      </c>
      <c r="N1938">
        <v>65.61</v>
      </c>
      <c r="O1938">
        <v>162</v>
      </c>
      <c r="P1938">
        <v>101</v>
      </c>
      <c r="Q1938">
        <v>274</v>
      </c>
      <c r="R1938">
        <v>144</v>
      </c>
      <c r="S1938">
        <v>625</v>
      </c>
      <c r="T1938">
        <v>92</v>
      </c>
      <c r="U1938">
        <v>265</v>
      </c>
      <c r="V1938">
        <v>112</v>
      </c>
      <c r="W1938">
        <v>79</v>
      </c>
      <c r="X1938">
        <v>153.65100000000001</v>
      </c>
      <c r="Y1938">
        <v>4.9930000000000003</v>
      </c>
    </row>
    <row r="1939" spans="1:25" x14ac:dyDescent="0.25">
      <c r="A1939" t="s">
        <v>1962</v>
      </c>
      <c r="B1939">
        <v>3.1706666666666701</v>
      </c>
      <c r="C1939">
        <v>15368.13</v>
      </c>
      <c r="D1939">
        <v>21595.2048</v>
      </c>
      <c r="E1939">
        <v>18</v>
      </c>
      <c r="F1939">
        <v>10</v>
      </c>
      <c r="G1939">
        <v>5.7450000000000001</v>
      </c>
      <c r="H1939" t="s">
        <v>25</v>
      </c>
      <c r="I1939">
        <v>21058.97</v>
      </c>
      <c r="J1939">
        <v>36683.300000000003</v>
      </c>
      <c r="K1939">
        <v>-1.31941366057279</v>
      </c>
      <c r="L1939">
        <v>-1.2608299158154599</v>
      </c>
      <c r="M1939">
        <v>1.3503000000000001</v>
      </c>
      <c r="N1939">
        <v>65.959999999999994</v>
      </c>
      <c r="O1939">
        <v>166</v>
      </c>
      <c r="P1939">
        <v>103</v>
      </c>
      <c r="Q1939">
        <v>286</v>
      </c>
      <c r="R1939">
        <v>146</v>
      </c>
      <c r="S1939">
        <v>650</v>
      </c>
      <c r="T1939">
        <v>94</v>
      </c>
      <c r="U1939">
        <v>275</v>
      </c>
      <c r="V1939">
        <v>114</v>
      </c>
      <c r="W1939">
        <v>80</v>
      </c>
      <c r="X1939">
        <v>157.06399999999999</v>
      </c>
      <c r="Y1939">
        <v>4.9660000000000002</v>
      </c>
    </row>
    <row r="1940" spans="1:25" x14ac:dyDescent="0.25">
      <c r="A1940" t="s">
        <v>1963</v>
      </c>
      <c r="B1940">
        <v>3.1741666666666699</v>
      </c>
      <c r="C1940">
        <v>15347.315000000001</v>
      </c>
      <c r="D1940">
        <v>21691.464510000002</v>
      </c>
      <c r="E1940">
        <v>10.557877810000001</v>
      </c>
      <c r="F1940" t="s">
        <v>25</v>
      </c>
      <c r="G1940">
        <v>5.7709999999999999</v>
      </c>
      <c r="H1940" t="s">
        <v>25</v>
      </c>
      <c r="I1940">
        <v>20880.330000000002</v>
      </c>
      <c r="J1940">
        <v>36435.32</v>
      </c>
      <c r="K1940">
        <v>-0.84828460271323403</v>
      </c>
      <c r="L1940">
        <v>-0.67600243162421203</v>
      </c>
      <c r="M1940">
        <v>1.3428</v>
      </c>
      <c r="N1940">
        <v>66.930000000000007</v>
      </c>
      <c r="O1940">
        <v>166</v>
      </c>
      <c r="P1940">
        <v>105</v>
      </c>
      <c r="Q1940">
        <v>290</v>
      </c>
      <c r="R1940">
        <v>146</v>
      </c>
      <c r="S1940">
        <v>648</v>
      </c>
      <c r="T1940">
        <v>95</v>
      </c>
      <c r="U1940">
        <v>282</v>
      </c>
      <c r="V1940">
        <v>115</v>
      </c>
      <c r="W1940">
        <v>80</v>
      </c>
      <c r="X1940">
        <v>156.71299999999999</v>
      </c>
      <c r="Y1940">
        <v>5.1319999999999997</v>
      </c>
    </row>
    <row r="1941" spans="1:25" x14ac:dyDescent="0.25">
      <c r="A1941" t="s">
        <v>1964</v>
      </c>
      <c r="B1941">
        <v>3.17566666666667</v>
      </c>
      <c r="C1941">
        <v>15328.058999999999</v>
      </c>
      <c r="D1941">
        <v>21927.46557</v>
      </c>
      <c r="E1941">
        <v>7.9896743399999997</v>
      </c>
      <c r="F1941" t="s">
        <v>25</v>
      </c>
      <c r="G1941">
        <v>5.9020000000000001</v>
      </c>
      <c r="H1941" t="s">
        <v>25</v>
      </c>
      <c r="I1941">
        <v>20789.75</v>
      </c>
      <c r="J1941">
        <v>36301.800000000003</v>
      </c>
      <c r="K1941">
        <v>-0.43380540441651</v>
      </c>
      <c r="L1941">
        <v>-0.36645760212891099</v>
      </c>
      <c r="M1941">
        <v>1.3372999999999999</v>
      </c>
      <c r="N1941">
        <v>64.760000000000005</v>
      </c>
      <c r="O1941">
        <v>168</v>
      </c>
      <c r="P1941">
        <v>106</v>
      </c>
      <c r="Q1941">
        <v>292</v>
      </c>
      <c r="R1941">
        <v>146</v>
      </c>
      <c r="S1941">
        <v>639</v>
      </c>
      <c r="T1941">
        <v>100</v>
      </c>
      <c r="U1941">
        <v>281</v>
      </c>
      <c r="V1941">
        <v>118</v>
      </c>
      <c r="W1941">
        <v>80</v>
      </c>
      <c r="X1941">
        <v>159.48699999999999</v>
      </c>
      <c r="Y1941">
        <v>5.101</v>
      </c>
    </row>
    <row r="1942" spans="1:25" x14ac:dyDescent="0.25">
      <c r="A1942" t="s">
        <v>1965</v>
      </c>
      <c r="B1942">
        <v>3.1715</v>
      </c>
      <c r="C1942">
        <v>15333.59</v>
      </c>
      <c r="D1942">
        <v>22046.913209999999</v>
      </c>
      <c r="E1942" t="s">
        <v>25</v>
      </c>
      <c r="F1942" t="s">
        <v>25</v>
      </c>
      <c r="G1942">
        <v>5.9219999999999997</v>
      </c>
      <c r="H1942" t="s">
        <v>25</v>
      </c>
      <c r="I1942">
        <v>21061.54</v>
      </c>
      <c r="J1942">
        <v>36891.43</v>
      </c>
      <c r="K1942">
        <v>1.30732692793325</v>
      </c>
      <c r="L1942">
        <v>1.6242445278195501</v>
      </c>
      <c r="M1942">
        <v>1.3358000000000001</v>
      </c>
      <c r="N1942">
        <v>65.97</v>
      </c>
      <c r="O1942">
        <v>168</v>
      </c>
      <c r="P1942">
        <v>103</v>
      </c>
      <c r="Q1942">
        <v>292</v>
      </c>
      <c r="R1942">
        <v>146</v>
      </c>
      <c r="S1942">
        <v>643</v>
      </c>
      <c r="T1942">
        <v>97</v>
      </c>
      <c r="U1942">
        <v>289</v>
      </c>
      <c r="V1942">
        <v>117</v>
      </c>
      <c r="W1942">
        <v>80</v>
      </c>
      <c r="X1942">
        <v>158.738</v>
      </c>
      <c r="Y1942">
        <v>5.1539999999999999</v>
      </c>
    </row>
    <row r="1943" spans="1:25" x14ac:dyDescent="0.25">
      <c r="A1943" t="s">
        <v>1966</v>
      </c>
      <c r="B1943">
        <v>3.1726666666666699</v>
      </c>
      <c r="C1943">
        <v>15316.056</v>
      </c>
      <c r="D1943">
        <v>22033.824840000001</v>
      </c>
      <c r="E1943">
        <v>0.12820513</v>
      </c>
      <c r="F1943" t="s">
        <v>25</v>
      </c>
      <c r="G1943">
        <v>5.9189999999999996</v>
      </c>
      <c r="H1943" t="s">
        <v>25</v>
      </c>
      <c r="I1943">
        <v>21054.97</v>
      </c>
      <c r="J1943">
        <v>36921.85</v>
      </c>
      <c r="K1943">
        <v>-3.1194300131898198E-2</v>
      </c>
      <c r="L1943">
        <v>8.2458175245570003E-2</v>
      </c>
      <c r="M1943">
        <v>1.3301000000000001</v>
      </c>
      <c r="N1943">
        <v>65.349999999999994</v>
      </c>
      <c r="O1943">
        <v>165</v>
      </c>
      <c r="P1943">
        <v>95</v>
      </c>
      <c r="Q1943">
        <v>306</v>
      </c>
      <c r="R1943">
        <v>143</v>
      </c>
      <c r="S1943">
        <v>627</v>
      </c>
      <c r="T1943">
        <v>97</v>
      </c>
      <c r="U1943">
        <v>287</v>
      </c>
      <c r="V1943">
        <v>104</v>
      </c>
      <c r="W1943">
        <v>80</v>
      </c>
      <c r="X1943">
        <v>155.90700000000001</v>
      </c>
      <c r="Y1943">
        <v>5.2949999999999999</v>
      </c>
    </row>
    <row r="1944" spans="1:25" x14ac:dyDescent="0.25">
      <c r="A1944" t="s">
        <v>1967</v>
      </c>
      <c r="B1944">
        <v>3.17166666666667</v>
      </c>
      <c r="C1944">
        <v>15317.79</v>
      </c>
      <c r="D1944">
        <v>22026.878580000001</v>
      </c>
      <c r="E1944" t="s">
        <v>25</v>
      </c>
      <c r="F1944" t="s">
        <v>25</v>
      </c>
      <c r="G1944">
        <v>5.9450000000000003</v>
      </c>
      <c r="H1944" t="s">
        <v>25</v>
      </c>
      <c r="I1944">
        <v>21493.99</v>
      </c>
      <c r="J1944">
        <v>37748.29</v>
      </c>
      <c r="K1944">
        <v>2.0851133960295498</v>
      </c>
      <c r="L1944">
        <v>2.2383493784845698</v>
      </c>
      <c r="M1944">
        <v>1.3310999999999999</v>
      </c>
      <c r="N1944">
        <v>66.260000000000005</v>
      </c>
      <c r="O1944">
        <v>170</v>
      </c>
      <c r="P1944">
        <v>102</v>
      </c>
      <c r="Q1944">
        <v>310</v>
      </c>
      <c r="R1944">
        <v>151</v>
      </c>
      <c r="S1944">
        <v>637</v>
      </c>
      <c r="T1944">
        <v>98</v>
      </c>
      <c r="U1944">
        <v>282</v>
      </c>
      <c r="V1944">
        <v>108</v>
      </c>
      <c r="W1944">
        <v>79</v>
      </c>
      <c r="X1944">
        <v>161.995</v>
      </c>
      <c r="Y1944">
        <v>5.2</v>
      </c>
    </row>
    <row r="1945" spans="1:25" x14ac:dyDescent="0.25">
      <c r="A1945" t="s">
        <v>1968</v>
      </c>
      <c r="B1945">
        <v>3.17166666666667</v>
      </c>
      <c r="C1945">
        <v>15315.611000000001</v>
      </c>
      <c r="D1945">
        <v>21916.23112</v>
      </c>
      <c r="E1945" t="s">
        <v>25</v>
      </c>
      <c r="F1945" t="s">
        <v>25</v>
      </c>
      <c r="G1945">
        <v>5.9429999999999996</v>
      </c>
      <c r="H1945" t="s">
        <v>25</v>
      </c>
      <c r="I1945">
        <v>21926.54</v>
      </c>
      <c r="J1945">
        <v>38620.11</v>
      </c>
      <c r="K1945">
        <v>2.0124230075476901</v>
      </c>
      <c r="L1945">
        <v>2.30956157219306</v>
      </c>
      <c r="M1945">
        <v>1.331</v>
      </c>
      <c r="N1945">
        <v>67.650000000000006</v>
      </c>
      <c r="O1945">
        <v>167</v>
      </c>
      <c r="P1945">
        <v>106</v>
      </c>
      <c r="Q1945">
        <v>289</v>
      </c>
      <c r="R1945">
        <v>148</v>
      </c>
      <c r="S1945">
        <v>615</v>
      </c>
      <c r="T1945">
        <v>99</v>
      </c>
      <c r="U1945">
        <v>272</v>
      </c>
      <c r="V1945">
        <v>107</v>
      </c>
      <c r="W1945">
        <v>82</v>
      </c>
      <c r="X1945">
        <v>159.60599999999999</v>
      </c>
      <c r="Y1945">
        <v>5.2229999999999999</v>
      </c>
    </row>
    <row r="1946" spans="1:25" x14ac:dyDescent="0.25">
      <c r="A1946" t="s">
        <v>1969</v>
      </c>
      <c r="B1946">
        <v>3.1688333333333301</v>
      </c>
      <c r="C1946">
        <v>15377.466</v>
      </c>
      <c r="D1946">
        <v>21803.53758</v>
      </c>
      <c r="E1946">
        <v>40</v>
      </c>
      <c r="F1946">
        <v>40</v>
      </c>
      <c r="G1946">
        <v>5.9390000000000001</v>
      </c>
      <c r="H1946" t="s">
        <v>25</v>
      </c>
      <c r="I1946">
        <v>22160.68</v>
      </c>
      <c r="J1946">
        <v>39071.99</v>
      </c>
      <c r="K1946">
        <v>1.06783833655468</v>
      </c>
      <c r="L1946">
        <v>1.1700639899782801</v>
      </c>
      <c r="M1946">
        <v>1.3387</v>
      </c>
      <c r="N1946">
        <v>68</v>
      </c>
      <c r="O1946">
        <v>161</v>
      </c>
      <c r="P1946">
        <v>96</v>
      </c>
      <c r="Q1946">
        <v>275</v>
      </c>
      <c r="R1946">
        <v>141</v>
      </c>
      <c r="S1946">
        <v>603</v>
      </c>
      <c r="T1946">
        <v>96</v>
      </c>
      <c r="U1946">
        <v>263</v>
      </c>
      <c r="V1946">
        <v>98</v>
      </c>
      <c r="W1946">
        <v>80</v>
      </c>
      <c r="X1946">
        <v>155.28100000000001</v>
      </c>
      <c r="Y1946">
        <v>5.165</v>
      </c>
    </row>
    <row r="1947" spans="1:25" x14ac:dyDescent="0.25">
      <c r="A1947" t="s">
        <v>1970</v>
      </c>
      <c r="B1947">
        <v>3.1684999999999999</v>
      </c>
      <c r="C1947">
        <v>15402.966</v>
      </c>
      <c r="D1947">
        <v>21844.636750000001</v>
      </c>
      <c r="E1947">
        <v>20</v>
      </c>
      <c r="F1947">
        <v>20</v>
      </c>
      <c r="G1947">
        <v>5.9139999999999997</v>
      </c>
      <c r="H1947" t="s">
        <v>25</v>
      </c>
      <c r="I1947">
        <v>22192.02</v>
      </c>
      <c r="J1947">
        <v>39049.01</v>
      </c>
      <c r="K1947">
        <v>0.14142165312616101</v>
      </c>
      <c r="L1947">
        <v>-5.8814511367344398E-2</v>
      </c>
      <c r="M1947">
        <v>1.3412999999999999</v>
      </c>
      <c r="N1947">
        <v>69.09</v>
      </c>
      <c r="O1947">
        <v>159</v>
      </c>
      <c r="P1947">
        <v>98</v>
      </c>
      <c r="Q1947">
        <v>267</v>
      </c>
      <c r="R1947">
        <v>138</v>
      </c>
      <c r="S1947">
        <v>604</v>
      </c>
      <c r="T1947">
        <v>97</v>
      </c>
      <c r="U1947">
        <v>263</v>
      </c>
      <c r="V1947">
        <v>95</v>
      </c>
      <c r="W1947">
        <v>79</v>
      </c>
      <c r="X1947">
        <v>153.57599999999999</v>
      </c>
      <c r="Y1947">
        <v>5.1360000000000001</v>
      </c>
    </row>
    <row r="1948" spans="1:25" x14ac:dyDescent="0.25">
      <c r="A1948" t="s">
        <v>1971</v>
      </c>
      <c r="B1948">
        <v>3.1680000000000001</v>
      </c>
      <c r="C1948">
        <v>15332.598</v>
      </c>
      <c r="D1948">
        <v>21761.22309</v>
      </c>
      <c r="E1948">
        <v>-80</v>
      </c>
      <c r="F1948">
        <v>20</v>
      </c>
      <c r="G1948">
        <v>5.9059999999999997</v>
      </c>
      <c r="H1948" t="s">
        <v>25</v>
      </c>
      <c r="I1948">
        <v>22190.02</v>
      </c>
      <c r="J1948">
        <v>39050.410000000003</v>
      </c>
      <c r="K1948">
        <v>-9.0122485470023293E-3</v>
      </c>
      <c r="L1948">
        <v>3.5852381404799499E-3</v>
      </c>
      <c r="M1948">
        <v>1.3426</v>
      </c>
      <c r="N1948">
        <v>69.099999999999994</v>
      </c>
      <c r="O1948">
        <v>161</v>
      </c>
      <c r="P1948">
        <v>103</v>
      </c>
      <c r="Q1948">
        <v>267</v>
      </c>
      <c r="R1948">
        <v>143</v>
      </c>
      <c r="S1948">
        <v>586</v>
      </c>
      <c r="T1948">
        <v>98</v>
      </c>
      <c r="U1948">
        <v>264</v>
      </c>
      <c r="V1948">
        <v>96</v>
      </c>
      <c r="W1948">
        <v>80</v>
      </c>
      <c r="X1948">
        <v>155.928</v>
      </c>
      <c r="Y1948">
        <v>5.0830000000000002</v>
      </c>
    </row>
    <row r="1949" spans="1:25" x14ac:dyDescent="0.25">
      <c r="A1949" t="s">
        <v>1972</v>
      </c>
      <c r="B1949">
        <v>3.1671666666666698</v>
      </c>
      <c r="C1949">
        <v>15304.598</v>
      </c>
      <c r="D1949">
        <v>21719.591260000001</v>
      </c>
      <c r="E1949">
        <v>-18.49378368</v>
      </c>
      <c r="F1949">
        <v>30</v>
      </c>
      <c r="G1949">
        <v>5.9050000000000002</v>
      </c>
      <c r="H1949" t="s">
        <v>25</v>
      </c>
      <c r="I1949">
        <v>22153.86</v>
      </c>
      <c r="J1949">
        <v>38946.43</v>
      </c>
      <c r="K1949">
        <v>-0.16295613974209899</v>
      </c>
      <c r="L1949">
        <v>-0.26627121200520898</v>
      </c>
      <c r="M1949">
        <v>1.3404</v>
      </c>
      <c r="N1949">
        <v>68.19</v>
      </c>
      <c r="O1949">
        <v>162</v>
      </c>
      <c r="P1949">
        <v>101</v>
      </c>
      <c r="Q1949">
        <v>275</v>
      </c>
      <c r="R1949">
        <v>142</v>
      </c>
      <c r="S1949">
        <v>591</v>
      </c>
      <c r="T1949">
        <v>98</v>
      </c>
      <c r="U1949">
        <v>269</v>
      </c>
      <c r="V1949">
        <v>96</v>
      </c>
      <c r="W1949">
        <v>80</v>
      </c>
      <c r="X1949">
        <v>155.17500000000001</v>
      </c>
      <c r="Y1949">
        <v>5.1340000000000003</v>
      </c>
    </row>
    <row r="1950" spans="1:25" x14ac:dyDescent="0.25">
      <c r="A1950" t="s">
        <v>1973</v>
      </c>
      <c r="B1950">
        <v>3.16916666666667</v>
      </c>
      <c r="C1950">
        <v>15247.800999999999</v>
      </c>
      <c r="D1950">
        <v>21745.129400000002</v>
      </c>
      <c r="E1950">
        <v>-50</v>
      </c>
      <c r="F1950" t="s">
        <v>25</v>
      </c>
      <c r="G1950">
        <v>5.9050000000000002</v>
      </c>
      <c r="H1950" t="s">
        <v>25</v>
      </c>
      <c r="I1950">
        <v>22096.560000000001</v>
      </c>
      <c r="J1950">
        <v>38913.01</v>
      </c>
      <c r="K1950">
        <v>-0.25864567167977998</v>
      </c>
      <c r="L1950">
        <v>-8.5810175669498404E-2</v>
      </c>
      <c r="M1950">
        <v>1.3393999999999999</v>
      </c>
      <c r="N1950">
        <v>68.36</v>
      </c>
      <c r="O1950">
        <v>164</v>
      </c>
      <c r="P1950">
        <v>101</v>
      </c>
      <c r="Q1950">
        <v>280</v>
      </c>
      <c r="R1950">
        <v>145</v>
      </c>
      <c r="S1950">
        <v>600</v>
      </c>
      <c r="T1950">
        <v>98</v>
      </c>
      <c r="U1950">
        <v>285</v>
      </c>
      <c r="V1950">
        <v>97</v>
      </c>
      <c r="W1950">
        <v>79</v>
      </c>
      <c r="X1950">
        <v>156.23500000000001</v>
      </c>
      <c r="Y1950">
        <v>5.1879999999999997</v>
      </c>
    </row>
    <row r="1951" spans="1:25" x14ac:dyDescent="0.25">
      <c r="A1951" t="s">
        <v>1974</v>
      </c>
      <c r="B1951">
        <v>3.1706666666666701</v>
      </c>
      <c r="C1951">
        <v>15266.771000000001</v>
      </c>
      <c r="D1951">
        <v>21752.354859999999</v>
      </c>
      <c r="E1951" t="s">
        <v>25</v>
      </c>
      <c r="F1951" t="s">
        <v>25</v>
      </c>
      <c r="G1951">
        <v>5.9020000000000001</v>
      </c>
      <c r="H1951" t="s">
        <v>25</v>
      </c>
      <c r="I1951">
        <v>22140.53</v>
      </c>
      <c r="J1951">
        <v>38994.559999999998</v>
      </c>
      <c r="K1951">
        <v>0.19899025006606699</v>
      </c>
      <c r="L1951">
        <v>0.209570012702676</v>
      </c>
      <c r="M1951">
        <v>1.3468</v>
      </c>
      <c r="N1951">
        <v>68.89</v>
      </c>
      <c r="O1951">
        <v>168</v>
      </c>
      <c r="P1951">
        <v>103</v>
      </c>
      <c r="Q1951">
        <v>285</v>
      </c>
      <c r="R1951">
        <v>147</v>
      </c>
      <c r="S1951">
        <v>604</v>
      </c>
      <c r="T1951">
        <v>100</v>
      </c>
      <c r="U1951">
        <v>293</v>
      </c>
      <c r="V1951">
        <v>103</v>
      </c>
      <c r="W1951">
        <v>80</v>
      </c>
      <c r="X1951">
        <v>160.452</v>
      </c>
      <c r="Y1951">
        <v>5.1319999999999997</v>
      </c>
    </row>
    <row r="1952" spans="1:25" x14ac:dyDescent="0.25">
      <c r="A1952" t="s">
        <v>1975</v>
      </c>
      <c r="B1952">
        <v>3.1720000000000002</v>
      </c>
      <c r="C1952">
        <v>15265.396000000001</v>
      </c>
      <c r="D1952">
        <v>21790.812549999999</v>
      </c>
      <c r="E1952" t="s">
        <v>25</v>
      </c>
      <c r="F1952" t="s">
        <v>25</v>
      </c>
      <c r="G1952">
        <v>5.9009999999999998</v>
      </c>
      <c r="H1952" t="s">
        <v>25</v>
      </c>
      <c r="I1952">
        <v>22268.03</v>
      </c>
      <c r="J1952">
        <v>39162.74</v>
      </c>
      <c r="K1952">
        <v>0.57586697337417303</v>
      </c>
      <c r="L1952">
        <v>0.43129092878595499</v>
      </c>
      <c r="M1952">
        <v>1.3463000000000001</v>
      </c>
      <c r="N1952">
        <v>68.930000000000007</v>
      </c>
      <c r="O1952">
        <v>176</v>
      </c>
      <c r="P1952">
        <v>113</v>
      </c>
      <c r="Q1952">
        <v>303</v>
      </c>
      <c r="R1952">
        <v>154</v>
      </c>
      <c r="S1952">
        <v>631</v>
      </c>
      <c r="T1952">
        <v>105</v>
      </c>
      <c r="U1952">
        <v>299</v>
      </c>
      <c r="V1952">
        <v>113</v>
      </c>
      <c r="W1952">
        <v>80</v>
      </c>
      <c r="X1952">
        <v>167.125</v>
      </c>
      <c r="Y1952">
        <v>5.0819999999999999</v>
      </c>
    </row>
    <row r="1953" spans="1:25" x14ac:dyDescent="0.25">
      <c r="A1953" t="s">
        <v>1976</v>
      </c>
      <c r="B1953">
        <v>3.1721666666666701</v>
      </c>
      <c r="C1953">
        <v>15261.694</v>
      </c>
      <c r="D1953">
        <v>21745.29048</v>
      </c>
      <c r="E1953">
        <v>3.7499999999999997E-5</v>
      </c>
      <c r="F1953" t="s">
        <v>25</v>
      </c>
      <c r="G1953">
        <v>5.9349999999999996</v>
      </c>
      <c r="H1953" t="s">
        <v>25</v>
      </c>
      <c r="I1953">
        <v>22213.99</v>
      </c>
      <c r="J1953">
        <v>39105.01</v>
      </c>
      <c r="K1953">
        <v>-0.24267975209301099</v>
      </c>
      <c r="L1953">
        <v>-0.14741052336990601</v>
      </c>
      <c r="M1953">
        <v>1.3452</v>
      </c>
      <c r="N1953">
        <v>67.77</v>
      </c>
      <c r="O1953">
        <v>178</v>
      </c>
      <c r="P1953">
        <v>110</v>
      </c>
      <c r="Q1953">
        <v>312</v>
      </c>
      <c r="R1953">
        <v>157</v>
      </c>
      <c r="S1953">
        <v>646</v>
      </c>
      <c r="T1953">
        <v>104</v>
      </c>
      <c r="U1953">
        <v>311</v>
      </c>
      <c r="V1953">
        <v>119</v>
      </c>
      <c r="W1953">
        <v>81</v>
      </c>
      <c r="X1953">
        <v>167.90899999999999</v>
      </c>
      <c r="Y1953">
        <v>5.08</v>
      </c>
    </row>
    <row r="1954" spans="1:25" x14ac:dyDescent="0.25">
      <c r="A1954" t="s">
        <v>1977</v>
      </c>
      <c r="B1954">
        <v>3.1711666666666698</v>
      </c>
      <c r="C1954">
        <v>15243.739</v>
      </c>
      <c r="D1954">
        <v>21653.174749999998</v>
      </c>
      <c r="E1954">
        <v>0.32258084999999997</v>
      </c>
      <c r="F1954" t="s">
        <v>25</v>
      </c>
      <c r="G1954">
        <v>5.95</v>
      </c>
      <c r="H1954" t="s">
        <v>25</v>
      </c>
      <c r="I1954">
        <v>22191.94</v>
      </c>
      <c r="J1954">
        <v>39048.519999999997</v>
      </c>
      <c r="K1954">
        <v>-9.9261771523273507E-2</v>
      </c>
      <c r="L1954">
        <v>-0.14445719359233999</v>
      </c>
      <c r="M1954">
        <v>1.3451</v>
      </c>
      <c r="N1954">
        <v>68.97</v>
      </c>
      <c r="O1954">
        <v>182</v>
      </c>
      <c r="P1954">
        <v>113</v>
      </c>
      <c r="Q1954">
        <v>323</v>
      </c>
      <c r="R1954">
        <v>158</v>
      </c>
      <c r="S1954">
        <v>663</v>
      </c>
      <c r="T1954">
        <v>107</v>
      </c>
      <c r="U1954">
        <v>322</v>
      </c>
      <c r="V1954">
        <v>119</v>
      </c>
      <c r="W1954">
        <v>82</v>
      </c>
      <c r="X1954">
        <v>171.46</v>
      </c>
      <c r="Y1954">
        <v>5.0819999999999999</v>
      </c>
    </row>
    <row r="1955" spans="1:25" x14ac:dyDescent="0.25">
      <c r="A1955" t="s">
        <v>1978</v>
      </c>
      <c r="B1955">
        <v>3.1686666666666699</v>
      </c>
      <c r="C1955">
        <v>15305.454</v>
      </c>
      <c r="D1955">
        <v>21527.987379999999</v>
      </c>
      <c r="E1955">
        <v>-5.9214300000000001E-3</v>
      </c>
      <c r="F1955" t="s">
        <v>25</v>
      </c>
      <c r="G1955">
        <v>5.95</v>
      </c>
      <c r="H1955" t="s">
        <v>25</v>
      </c>
      <c r="I1955">
        <v>22365.9</v>
      </c>
      <c r="J1955">
        <v>39314.129999999997</v>
      </c>
      <c r="K1955">
        <v>0.78388820445622898</v>
      </c>
      <c r="L1955">
        <v>0.68020503722037196</v>
      </c>
      <c r="M1955">
        <v>1.3445</v>
      </c>
      <c r="N1955">
        <v>69.569999999999993</v>
      </c>
      <c r="O1955">
        <v>176</v>
      </c>
      <c r="P1955">
        <v>109</v>
      </c>
      <c r="Q1955">
        <v>303</v>
      </c>
      <c r="R1955">
        <v>151</v>
      </c>
      <c r="S1955">
        <v>665</v>
      </c>
      <c r="T1955">
        <v>103</v>
      </c>
      <c r="U1955">
        <v>317</v>
      </c>
      <c r="V1955">
        <v>107</v>
      </c>
      <c r="W1955">
        <v>82</v>
      </c>
      <c r="X1955">
        <v>165.816</v>
      </c>
      <c r="Y1955">
        <v>5.1050000000000004</v>
      </c>
    </row>
    <row r="1956" spans="1:25" x14ac:dyDescent="0.25">
      <c r="A1956" t="s">
        <v>1979</v>
      </c>
      <c r="B1956" t="s">
        <v>25</v>
      </c>
      <c r="C1956" t="s">
        <v>25</v>
      </c>
      <c r="D1956" t="s">
        <v>25</v>
      </c>
      <c r="E1956" t="s">
        <v>25</v>
      </c>
      <c r="F1956" t="s">
        <v>25</v>
      </c>
      <c r="G1956" t="s">
        <v>25</v>
      </c>
      <c r="H1956" t="s">
        <v>25</v>
      </c>
      <c r="I1956">
        <v>22365.9</v>
      </c>
      <c r="J1956">
        <v>39314.129999999997</v>
      </c>
      <c r="K1956" t="s">
        <v>25</v>
      </c>
      <c r="L1956" t="s">
        <v>25</v>
      </c>
      <c r="M1956">
        <v>1.3541000000000001</v>
      </c>
      <c r="N1956">
        <v>70.680000000000007</v>
      </c>
      <c r="O1956">
        <v>196</v>
      </c>
      <c r="P1956">
        <v>117</v>
      </c>
      <c r="Q1956">
        <v>325</v>
      </c>
      <c r="R1956">
        <v>160</v>
      </c>
      <c r="S1956">
        <v>711</v>
      </c>
      <c r="T1956">
        <v>111</v>
      </c>
      <c r="U1956">
        <v>354</v>
      </c>
      <c r="V1956">
        <v>119</v>
      </c>
      <c r="W1956">
        <v>83</v>
      </c>
      <c r="X1956">
        <v>181.03</v>
      </c>
      <c r="Y1956">
        <v>5.0259999999999998</v>
      </c>
    </row>
    <row r="1957" spans="1:25" x14ac:dyDescent="0.25">
      <c r="A1957" t="s">
        <v>1980</v>
      </c>
      <c r="B1957">
        <v>3.16766666666667</v>
      </c>
      <c r="C1957">
        <v>15356.638000000001</v>
      </c>
      <c r="D1957">
        <v>21484.105869999999</v>
      </c>
      <c r="E1957">
        <v>1</v>
      </c>
      <c r="F1957">
        <v>1</v>
      </c>
      <c r="G1957">
        <v>5.9509999999999996</v>
      </c>
      <c r="H1957" t="s">
        <v>25</v>
      </c>
      <c r="I1957">
        <v>22608.17</v>
      </c>
      <c r="J1957">
        <v>39857.75</v>
      </c>
      <c r="K1957">
        <v>1.08321149607213</v>
      </c>
      <c r="L1957">
        <v>1.38275983723919</v>
      </c>
      <c r="M1957">
        <v>1.3625</v>
      </c>
      <c r="N1957">
        <v>71.09</v>
      </c>
      <c r="O1957">
        <v>193</v>
      </c>
      <c r="P1957">
        <v>118</v>
      </c>
      <c r="Q1957">
        <v>320</v>
      </c>
      <c r="R1957">
        <v>157</v>
      </c>
      <c r="S1957">
        <v>700</v>
      </c>
      <c r="T1957">
        <v>107</v>
      </c>
      <c r="U1957">
        <v>338</v>
      </c>
      <c r="V1957">
        <v>120</v>
      </c>
      <c r="W1957">
        <v>83</v>
      </c>
      <c r="X1957">
        <v>179.65899999999999</v>
      </c>
      <c r="Y1957">
        <v>4.9909999999999997</v>
      </c>
    </row>
    <row r="1958" spans="1:25" x14ac:dyDescent="0.25">
      <c r="A1958" t="s">
        <v>1981</v>
      </c>
      <c r="B1958">
        <v>3.1669999999999998</v>
      </c>
      <c r="C1958">
        <v>15350.337</v>
      </c>
      <c r="D1958">
        <v>21468.096949999999</v>
      </c>
      <c r="E1958">
        <v>0.12561736000000001</v>
      </c>
      <c r="F1958" t="s">
        <v>25</v>
      </c>
      <c r="G1958">
        <v>5.944</v>
      </c>
      <c r="H1958" t="s">
        <v>25</v>
      </c>
      <c r="I1958">
        <v>22591.51</v>
      </c>
      <c r="J1958">
        <v>39821.53</v>
      </c>
      <c r="K1958">
        <v>-7.3690174835028294E-2</v>
      </c>
      <c r="L1958">
        <v>-9.0873167702643101E-2</v>
      </c>
      <c r="M1958">
        <v>1.361</v>
      </c>
      <c r="N1958">
        <v>71.41</v>
      </c>
      <c r="O1958">
        <v>193</v>
      </c>
      <c r="P1958">
        <v>117</v>
      </c>
      <c r="Q1958">
        <v>318</v>
      </c>
      <c r="R1958">
        <v>157</v>
      </c>
      <c r="S1958">
        <v>707</v>
      </c>
      <c r="T1958">
        <v>109</v>
      </c>
      <c r="U1958">
        <v>335</v>
      </c>
      <c r="V1958">
        <v>123</v>
      </c>
      <c r="W1958">
        <v>87</v>
      </c>
      <c r="X1958">
        <v>179.96799999999999</v>
      </c>
      <c r="Y1958">
        <v>5.0389999999999997</v>
      </c>
    </row>
    <row r="1959" spans="1:25" x14ac:dyDescent="0.25">
      <c r="A1959" t="s">
        <v>1982</v>
      </c>
      <c r="B1959">
        <v>3.1661666666666699</v>
      </c>
      <c r="C1959">
        <v>15385.097</v>
      </c>
      <c r="D1959">
        <v>21477.097809999999</v>
      </c>
      <c r="E1959">
        <v>35</v>
      </c>
      <c r="F1959">
        <v>35</v>
      </c>
      <c r="G1959">
        <v>5.9429999999999996</v>
      </c>
      <c r="H1959" t="s">
        <v>25</v>
      </c>
      <c r="I1959">
        <v>22754.15</v>
      </c>
      <c r="J1959">
        <v>40029.68</v>
      </c>
      <c r="K1959">
        <v>0.71991646419387001</v>
      </c>
      <c r="L1959">
        <v>0.52270718879963196</v>
      </c>
      <c r="M1959">
        <v>1.3611</v>
      </c>
      <c r="N1959">
        <v>71.41</v>
      </c>
      <c r="O1959">
        <v>193</v>
      </c>
      <c r="P1959">
        <v>117</v>
      </c>
      <c r="Q1959">
        <v>318</v>
      </c>
      <c r="R1959">
        <v>157</v>
      </c>
      <c r="S1959">
        <v>707</v>
      </c>
      <c r="T1959">
        <v>109</v>
      </c>
      <c r="U1959">
        <v>335</v>
      </c>
      <c r="V1959">
        <v>123</v>
      </c>
      <c r="W1959">
        <v>87</v>
      </c>
      <c r="X1959">
        <v>179.96799999999999</v>
      </c>
      <c r="Y1959">
        <v>5.0389999999999997</v>
      </c>
    </row>
    <row r="1960" spans="1:25" x14ac:dyDescent="0.25">
      <c r="A1960" t="s">
        <v>1983</v>
      </c>
      <c r="B1960">
        <v>3.1655000000000002</v>
      </c>
      <c r="C1960">
        <v>15378.705</v>
      </c>
      <c r="D1960">
        <v>21483.53745</v>
      </c>
      <c r="E1960" t="s">
        <v>25</v>
      </c>
      <c r="F1960" t="s">
        <v>25</v>
      </c>
      <c r="G1960">
        <v>5.95</v>
      </c>
      <c r="H1960" t="s">
        <v>25</v>
      </c>
      <c r="I1960">
        <v>22857.46</v>
      </c>
      <c r="J1960">
        <v>40168.6</v>
      </c>
      <c r="K1960">
        <v>0.454027067589857</v>
      </c>
      <c r="L1960">
        <v>0.34704249446910801</v>
      </c>
      <c r="M1960">
        <v>1.3595999999999999</v>
      </c>
      <c r="N1960">
        <v>71.81</v>
      </c>
      <c r="O1960">
        <v>187</v>
      </c>
      <c r="P1960">
        <v>109</v>
      </c>
      <c r="Q1960">
        <v>317</v>
      </c>
      <c r="R1960">
        <v>153</v>
      </c>
      <c r="S1960">
        <v>707</v>
      </c>
      <c r="T1960">
        <v>106</v>
      </c>
      <c r="U1960">
        <v>326</v>
      </c>
      <c r="V1960">
        <v>116</v>
      </c>
      <c r="W1960">
        <v>88</v>
      </c>
      <c r="X1960">
        <v>174.56</v>
      </c>
      <c r="Y1960">
        <v>5.1420000000000003</v>
      </c>
    </row>
    <row r="1961" spans="1:25" x14ac:dyDescent="0.25">
      <c r="A1961" t="s">
        <v>1984</v>
      </c>
      <c r="B1961">
        <v>3.1644999999999999</v>
      </c>
      <c r="C1961">
        <v>15431.409</v>
      </c>
      <c r="D1961">
        <v>21553.694439999999</v>
      </c>
      <c r="E1961">
        <v>40.951543139999998</v>
      </c>
      <c r="F1961">
        <v>41</v>
      </c>
      <c r="G1961">
        <v>6.0039999999999996</v>
      </c>
      <c r="H1961" t="s">
        <v>25</v>
      </c>
      <c r="I1961">
        <v>22936.07</v>
      </c>
      <c r="J1961">
        <v>40235.81</v>
      </c>
      <c r="K1961">
        <v>0.34391397819355501</v>
      </c>
      <c r="L1961">
        <v>0.16731974726527099</v>
      </c>
      <c r="M1961">
        <v>1.3627</v>
      </c>
      <c r="N1961">
        <v>72.81</v>
      </c>
      <c r="O1961">
        <v>180</v>
      </c>
      <c r="P1961">
        <v>105</v>
      </c>
      <c r="Q1961">
        <v>307</v>
      </c>
      <c r="R1961">
        <v>147</v>
      </c>
      <c r="S1961">
        <v>696</v>
      </c>
      <c r="T1961">
        <v>101</v>
      </c>
      <c r="U1961">
        <v>312</v>
      </c>
      <c r="V1961">
        <v>109</v>
      </c>
      <c r="W1961">
        <v>83</v>
      </c>
      <c r="X1961">
        <v>167.80699999999999</v>
      </c>
      <c r="Y1961">
        <v>5.1840000000000002</v>
      </c>
    </row>
    <row r="1962" spans="1:25" x14ac:dyDescent="0.25">
      <c r="A1962" t="s">
        <v>1985</v>
      </c>
      <c r="B1962">
        <v>3.1641666666666701</v>
      </c>
      <c r="C1962">
        <v>15440.86</v>
      </c>
      <c r="D1962">
        <v>21791.415850000001</v>
      </c>
      <c r="E1962">
        <v>3.0252129499999998</v>
      </c>
      <c r="F1962" t="s">
        <v>25</v>
      </c>
      <c r="G1962">
        <v>6.0289999999999999</v>
      </c>
      <c r="H1962" t="s">
        <v>25</v>
      </c>
      <c r="I1962">
        <v>23073.84</v>
      </c>
      <c r="J1962">
        <v>40476.1</v>
      </c>
      <c r="K1962">
        <v>0.60066960032820704</v>
      </c>
      <c r="L1962">
        <v>0.59720433116670102</v>
      </c>
      <c r="M1962">
        <v>1.3627</v>
      </c>
      <c r="N1962">
        <v>72.19</v>
      </c>
      <c r="O1962">
        <v>180</v>
      </c>
      <c r="P1962">
        <v>107</v>
      </c>
      <c r="Q1962">
        <v>308</v>
      </c>
      <c r="R1962">
        <v>148</v>
      </c>
      <c r="S1962">
        <v>699</v>
      </c>
      <c r="T1962">
        <v>101</v>
      </c>
      <c r="U1962">
        <v>310</v>
      </c>
      <c r="V1962">
        <v>109</v>
      </c>
      <c r="W1962">
        <v>83</v>
      </c>
      <c r="X1962">
        <v>168.226</v>
      </c>
      <c r="Y1962">
        <v>5.14</v>
      </c>
    </row>
    <row r="1963" spans="1:25" x14ac:dyDescent="0.25">
      <c r="A1963" t="s">
        <v>1986</v>
      </c>
      <c r="B1963">
        <v>3.16116666666667</v>
      </c>
      <c r="C1963">
        <v>15562.648999999999</v>
      </c>
      <c r="D1963">
        <v>21943.266960000001</v>
      </c>
      <c r="E1963">
        <v>92.990757740000006</v>
      </c>
      <c r="F1963">
        <v>93</v>
      </c>
      <c r="G1963">
        <v>6.0590000000000002</v>
      </c>
      <c r="H1963" t="s">
        <v>25</v>
      </c>
      <c r="I1963">
        <v>22845.48</v>
      </c>
      <c r="J1963">
        <v>40033.370000000003</v>
      </c>
      <c r="K1963">
        <v>-0.98969222288097802</v>
      </c>
      <c r="L1963">
        <v>-1.0938059743898201</v>
      </c>
      <c r="M1963">
        <v>1.3745000000000001</v>
      </c>
      <c r="N1963">
        <v>72.81</v>
      </c>
      <c r="O1963">
        <v>193</v>
      </c>
      <c r="P1963">
        <v>120</v>
      </c>
      <c r="Q1963">
        <v>324</v>
      </c>
      <c r="R1963">
        <v>158</v>
      </c>
      <c r="S1963">
        <v>724</v>
      </c>
      <c r="T1963">
        <v>108</v>
      </c>
      <c r="U1963">
        <v>330</v>
      </c>
      <c r="V1963">
        <v>124</v>
      </c>
      <c r="W1963">
        <v>83</v>
      </c>
      <c r="X1963">
        <v>179.953</v>
      </c>
      <c r="Y1963">
        <v>5.0229999999999997</v>
      </c>
    </row>
    <row r="1964" spans="1:25" x14ac:dyDescent="0.25">
      <c r="A1964" t="s">
        <v>1987</v>
      </c>
      <c r="B1964">
        <v>3.1591666666666698</v>
      </c>
      <c r="C1964">
        <v>15663.281999999999</v>
      </c>
      <c r="D1964">
        <v>21898.663</v>
      </c>
      <c r="E1964">
        <v>101.98476612</v>
      </c>
      <c r="F1964">
        <v>152</v>
      </c>
      <c r="G1964">
        <v>6.0830000000000002</v>
      </c>
      <c r="H1964" t="s">
        <v>25</v>
      </c>
      <c r="I1964">
        <v>22927.77</v>
      </c>
      <c r="J1964">
        <v>40171.74</v>
      </c>
      <c r="K1964">
        <v>0.36020254334774299</v>
      </c>
      <c r="L1964">
        <v>0.34563665262252702</v>
      </c>
      <c r="M1964">
        <v>1.3744000000000001</v>
      </c>
      <c r="N1964">
        <v>72.56</v>
      </c>
      <c r="O1964">
        <v>188</v>
      </c>
      <c r="P1964">
        <v>115</v>
      </c>
      <c r="Q1964">
        <v>319</v>
      </c>
      <c r="R1964">
        <v>154</v>
      </c>
      <c r="S1964">
        <v>725</v>
      </c>
      <c r="T1964">
        <v>104</v>
      </c>
      <c r="U1964">
        <v>324</v>
      </c>
      <c r="V1964">
        <v>118</v>
      </c>
      <c r="W1964">
        <v>83</v>
      </c>
      <c r="X1964">
        <v>176.239</v>
      </c>
      <c r="Y1964">
        <v>5.0880000000000001</v>
      </c>
    </row>
    <row r="1965" spans="1:25" x14ac:dyDescent="0.25">
      <c r="A1965" t="s">
        <v>1988</v>
      </c>
      <c r="B1965">
        <v>3.1588333333333298</v>
      </c>
      <c r="C1965">
        <v>15749.584000000001</v>
      </c>
      <c r="D1965">
        <v>21964.26844</v>
      </c>
      <c r="E1965">
        <v>70.3</v>
      </c>
      <c r="F1965">
        <v>120</v>
      </c>
      <c r="G1965">
        <v>6.1</v>
      </c>
      <c r="H1965" t="s">
        <v>25</v>
      </c>
      <c r="I1965">
        <v>23211.65</v>
      </c>
      <c r="J1965">
        <v>40686.44</v>
      </c>
      <c r="K1965">
        <v>1.2381491963675599</v>
      </c>
      <c r="L1965">
        <v>1.2812489576005599</v>
      </c>
      <c r="M1965">
        <v>1.3792</v>
      </c>
      <c r="N1965">
        <v>72.5</v>
      </c>
      <c r="O1965">
        <v>183</v>
      </c>
      <c r="P1965">
        <v>114</v>
      </c>
      <c r="Q1965">
        <v>303</v>
      </c>
      <c r="R1965">
        <v>151</v>
      </c>
      <c r="S1965">
        <v>719</v>
      </c>
      <c r="T1965">
        <v>102</v>
      </c>
      <c r="U1965">
        <v>309</v>
      </c>
      <c r="V1965">
        <v>116</v>
      </c>
      <c r="W1965">
        <v>84</v>
      </c>
      <c r="X1965">
        <v>171.874</v>
      </c>
      <c r="Y1965">
        <v>5.1260000000000003</v>
      </c>
    </row>
    <row r="1966" spans="1:25" x14ac:dyDescent="0.25">
      <c r="A1966" t="s">
        <v>1989</v>
      </c>
      <c r="B1966">
        <v>3.1588333333333298</v>
      </c>
      <c r="C1966">
        <v>15802.048000000001</v>
      </c>
      <c r="D1966">
        <v>22077.005870000001</v>
      </c>
      <c r="E1966">
        <v>53.354838710000003</v>
      </c>
      <c r="F1966">
        <v>103</v>
      </c>
      <c r="G1966">
        <v>6.1189999999999998</v>
      </c>
      <c r="H1966" t="s">
        <v>25</v>
      </c>
      <c r="I1966">
        <v>23535.09</v>
      </c>
      <c r="J1966">
        <v>41498.57</v>
      </c>
      <c r="K1966">
        <v>1.39343820883047</v>
      </c>
      <c r="L1966">
        <v>1.9960704352604901</v>
      </c>
      <c r="M1966">
        <v>1.3782000000000001</v>
      </c>
      <c r="N1966">
        <v>73.930000000000007</v>
      </c>
      <c r="O1966">
        <v>187</v>
      </c>
      <c r="P1966">
        <v>116</v>
      </c>
      <c r="Q1966">
        <v>313</v>
      </c>
      <c r="R1966">
        <v>154</v>
      </c>
      <c r="S1966">
        <v>721</v>
      </c>
      <c r="T1966">
        <v>106</v>
      </c>
      <c r="U1966">
        <v>314</v>
      </c>
      <c r="V1966">
        <v>119</v>
      </c>
      <c r="W1966">
        <v>86</v>
      </c>
      <c r="X1966">
        <v>175.66200000000001</v>
      </c>
      <c r="Y1966">
        <v>5.0949999999999998</v>
      </c>
    </row>
    <row r="1967" spans="1:25" x14ac:dyDescent="0.25">
      <c r="A1967" t="s">
        <v>1990</v>
      </c>
      <c r="B1967">
        <v>3.1595</v>
      </c>
      <c r="C1967">
        <v>15751.175999999999</v>
      </c>
      <c r="D1967">
        <v>22153.60123</v>
      </c>
      <c r="E1967">
        <v>-50</v>
      </c>
      <c r="F1967" t="s">
        <v>25</v>
      </c>
      <c r="G1967">
        <v>6.1189999999999998</v>
      </c>
      <c r="H1967" t="s">
        <v>25</v>
      </c>
      <c r="I1967">
        <v>23726.57</v>
      </c>
      <c r="J1967">
        <v>41902.089999999997</v>
      </c>
      <c r="K1967">
        <v>0.81359365951012597</v>
      </c>
      <c r="L1967">
        <v>0.97237085518848698</v>
      </c>
      <c r="M1967">
        <v>1.377</v>
      </c>
      <c r="N1967">
        <v>74.150000000000006</v>
      </c>
      <c r="O1967">
        <v>190</v>
      </c>
      <c r="P1967">
        <v>121</v>
      </c>
      <c r="Q1967">
        <v>318</v>
      </c>
      <c r="R1967">
        <v>158</v>
      </c>
      <c r="S1967">
        <v>722</v>
      </c>
      <c r="T1967">
        <v>110</v>
      </c>
      <c r="U1967">
        <v>311</v>
      </c>
      <c r="V1967">
        <v>125</v>
      </c>
      <c r="W1967">
        <v>84</v>
      </c>
      <c r="X1967">
        <v>178.529</v>
      </c>
      <c r="Y1967">
        <v>5.0410000000000004</v>
      </c>
    </row>
    <row r="1968" spans="1:25" x14ac:dyDescent="0.25">
      <c r="A1968" t="s">
        <v>1991</v>
      </c>
      <c r="B1968">
        <v>3.15933333333333</v>
      </c>
      <c r="C1968">
        <v>15753.21</v>
      </c>
      <c r="D1968">
        <v>22200.285179999999</v>
      </c>
      <c r="E1968" t="s">
        <v>25</v>
      </c>
      <c r="F1968" t="s">
        <v>25</v>
      </c>
      <c r="G1968">
        <v>6.1189999999999998</v>
      </c>
      <c r="H1968" t="s">
        <v>25</v>
      </c>
      <c r="I1968">
        <v>23695.81</v>
      </c>
      <c r="J1968">
        <v>41866.21</v>
      </c>
      <c r="K1968">
        <v>-0.129643686381964</v>
      </c>
      <c r="L1968">
        <v>-8.5628187042696702E-2</v>
      </c>
      <c r="M1968">
        <v>1.3786</v>
      </c>
      <c r="N1968">
        <v>74.02</v>
      </c>
      <c r="O1968">
        <v>187</v>
      </c>
      <c r="P1968">
        <v>119</v>
      </c>
      <c r="Q1968">
        <v>322</v>
      </c>
      <c r="R1968">
        <v>155</v>
      </c>
      <c r="S1968">
        <v>682</v>
      </c>
      <c r="T1968">
        <v>107</v>
      </c>
      <c r="U1968">
        <v>306</v>
      </c>
      <c r="V1968">
        <v>121</v>
      </c>
      <c r="W1968">
        <v>81</v>
      </c>
      <c r="X1968">
        <v>175.15899999999999</v>
      </c>
      <c r="Y1968">
        <v>5.0510000000000002</v>
      </c>
    </row>
    <row r="1969" spans="1:25" x14ac:dyDescent="0.25">
      <c r="A1969" t="s">
        <v>1992</v>
      </c>
      <c r="B1969">
        <v>3.1588333333333298</v>
      </c>
      <c r="C1969">
        <v>15807.587</v>
      </c>
      <c r="D1969">
        <v>22316.16072</v>
      </c>
      <c r="E1969">
        <v>40.064516130000001</v>
      </c>
      <c r="F1969">
        <v>40</v>
      </c>
      <c r="G1969">
        <v>6.1580000000000004</v>
      </c>
      <c r="H1969" t="s">
        <v>25</v>
      </c>
      <c r="I1969">
        <v>23578.92</v>
      </c>
      <c r="J1969">
        <v>41584.53</v>
      </c>
      <c r="K1969">
        <v>-0.49329396209710802</v>
      </c>
      <c r="L1969">
        <v>-0.67280988654095897</v>
      </c>
      <c r="M1969">
        <v>1.3803000000000001</v>
      </c>
      <c r="N1969">
        <v>75.05</v>
      </c>
      <c r="O1969">
        <v>194</v>
      </c>
      <c r="P1969">
        <v>128</v>
      </c>
      <c r="Q1969">
        <v>342</v>
      </c>
      <c r="R1969">
        <v>162</v>
      </c>
      <c r="S1969">
        <v>691</v>
      </c>
      <c r="T1969">
        <v>114</v>
      </c>
      <c r="U1969">
        <v>312</v>
      </c>
      <c r="V1969">
        <v>131</v>
      </c>
      <c r="W1969">
        <v>84</v>
      </c>
      <c r="X1969">
        <v>183.126</v>
      </c>
      <c r="Y1969">
        <v>5.03</v>
      </c>
    </row>
    <row r="1970" spans="1:25" x14ac:dyDescent="0.25">
      <c r="A1970" t="s">
        <v>1993</v>
      </c>
      <c r="B1970">
        <v>3.1585000000000001</v>
      </c>
      <c r="C1970">
        <v>15990.093999999999</v>
      </c>
      <c r="D1970">
        <v>22344.317640000001</v>
      </c>
      <c r="E1970">
        <v>177</v>
      </c>
      <c r="F1970">
        <v>167</v>
      </c>
      <c r="G1970">
        <v>6.1429999999999998</v>
      </c>
      <c r="H1970" t="s">
        <v>25</v>
      </c>
      <c r="I1970">
        <v>23624</v>
      </c>
      <c r="J1970">
        <v>41726.879999999997</v>
      </c>
      <c r="K1970">
        <v>0.191187721914332</v>
      </c>
      <c r="L1970">
        <v>0.34231479831561301</v>
      </c>
      <c r="M1970">
        <v>1.3795999999999999</v>
      </c>
      <c r="N1970">
        <v>75.92</v>
      </c>
      <c r="O1970">
        <v>191</v>
      </c>
      <c r="P1970">
        <v>122</v>
      </c>
      <c r="Q1970">
        <v>331</v>
      </c>
      <c r="R1970">
        <v>160</v>
      </c>
      <c r="S1970">
        <v>688</v>
      </c>
      <c r="T1970">
        <v>114</v>
      </c>
      <c r="U1970">
        <v>304</v>
      </c>
      <c r="V1970">
        <v>126</v>
      </c>
      <c r="W1970">
        <v>84</v>
      </c>
      <c r="X1970">
        <v>180.06</v>
      </c>
      <c r="Y1970">
        <v>5.0179999999999998</v>
      </c>
    </row>
    <row r="1971" spans="1:25" x14ac:dyDescent="0.25">
      <c r="A1971" t="s">
        <v>1994</v>
      </c>
      <c r="B1971">
        <v>3.1576666666666702</v>
      </c>
      <c r="C1971">
        <v>16081.18</v>
      </c>
      <c r="D1971">
        <v>22464.301390000001</v>
      </c>
      <c r="E1971">
        <v>77</v>
      </c>
      <c r="F1971">
        <v>77</v>
      </c>
      <c r="G1971">
        <v>6.1740000000000004</v>
      </c>
      <c r="H1971" t="s">
        <v>25</v>
      </c>
      <c r="I1971">
        <v>23633.15</v>
      </c>
      <c r="J1971">
        <v>41727.47</v>
      </c>
      <c r="K1971">
        <v>3.87317981713542E-2</v>
      </c>
      <c r="L1971">
        <v>1.4139566629545199E-3</v>
      </c>
      <c r="M1971">
        <v>1.3826000000000001</v>
      </c>
      <c r="N1971">
        <v>75.569999999999993</v>
      </c>
      <c r="O1971">
        <v>199</v>
      </c>
      <c r="P1971">
        <v>131</v>
      </c>
      <c r="Q1971">
        <v>345</v>
      </c>
      <c r="R1971">
        <v>167</v>
      </c>
      <c r="S1971">
        <v>706</v>
      </c>
      <c r="T1971">
        <v>118</v>
      </c>
      <c r="U1971">
        <v>318</v>
      </c>
      <c r="V1971">
        <v>135</v>
      </c>
      <c r="W1971">
        <v>85</v>
      </c>
      <c r="X1971">
        <v>187.41800000000001</v>
      </c>
      <c r="Y1971">
        <v>4.952</v>
      </c>
    </row>
    <row r="1972" spans="1:25" x14ac:dyDescent="0.25">
      <c r="A1972" t="s">
        <v>1995</v>
      </c>
      <c r="B1972">
        <v>3.1573333333333302</v>
      </c>
      <c r="C1972">
        <v>16129.264999999999</v>
      </c>
      <c r="D1972">
        <v>22546.325659999999</v>
      </c>
      <c r="E1972">
        <v>55</v>
      </c>
      <c r="F1972">
        <v>55</v>
      </c>
      <c r="G1972">
        <v>6.1669999999999998</v>
      </c>
      <c r="H1972" t="s">
        <v>25</v>
      </c>
      <c r="I1972">
        <v>23628.240000000002</v>
      </c>
      <c r="J1972">
        <v>41692.879999999997</v>
      </c>
      <c r="K1972">
        <v>-2.07759016466302E-2</v>
      </c>
      <c r="L1972">
        <v>-8.2895032936347604E-2</v>
      </c>
      <c r="M1972">
        <v>1.3809</v>
      </c>
      <c r="N1972">
        <v>74.66</v>
      </c>
      <c r="O1972">
        <v>203</v>
      </c>
      <c r="P1972">
        <v>133</v>
      </c>
      <c r="Q1972">
        <v>355</v>
      </c>
      <c r="R1972">
        <v>169</v>
      </c>
      <c r="S1972">
        <v>723</v>
      </c>
      <c r="T1972">
        <v>119</v>
      </c>
      <c r="U1972">
        <v>327</v>
      </c>
      <c r="V1972">
        <v>139</v>
      </c>
      <c r="W1972">
        <v>85</v>
      </c>
      <c r="X1972">
        <v>189.04400000000001</v>
      </c>
      <c r="Y1972">
        <v>4.95</v>
      </c>
    </row>
    <row r="1973" spans="1:25" x14ac:dyDescent="0.25">
      <c r="A1973" t="s">
        <v>1996</v>
      </c>
      <c r="B1973">
        <v>3.1573333333333302</v>
      </c>
      <c r="C1973">
        <v>16185.13</v>
      </c>
      <c r="D1973">
        <v>22661.68305</v>
      </c>
      <c r="E1973">
        <v>49</v>
      </c>
      <c r="F1973">
        <v>49</v>
      </c>
      <c r="G1973">
        <v>6.2069999999999999</v>
      </c>
      <c r="H1973" t="s">
        <v>25</v>
      </c>
      <c r="I1973">
        <v>23789.75</v>
      </c>
      <c r="J1973">
        <v>42139.76</v>
      </c>
      <c r="K1973">
        <v>0.68354646812458497</v>
      </c>
      <c r="L1973">
        <v>1.07183768547532</v>
      </c>
      <c r="M1973">
        <v>1.3826000000000001</v>
      </c>
      <c r="N1973">
        <v>73.510000000000005</v>
      </c>
      <c r="O1973">
        <v>212</v>
      </c>
      <c r="P1973">
        <v>139</v>
      </c>
      <c r="Q1973">
        <v>381</v>
      </c>
      <c r="R1973">
        <v>176</v>
      </c>
      <c r="S1973">
        <v>751</v>
      </c>
      <c r="T1973">
        <v>125</v>
      </c>
      <c r="U1973">
        <v>344</v>
      </c>
      <c r="V1973">
        <v>149</v>
      </c>
      <c r="W1973">
        <v>85</v>
      </c>
      <c r="X1973">
        <v>196.83199999999999</v>
      </c>
      <c r="Y1973">
        <v>4.9109999999999996</v>
      </c>
    </row>
    <row r="1974" spans="1:25" x14ac:dyDescent="0.25">
      <c r="A1974" t="s">
        <v>1997</v>
      </c>
      <c r="B1974">
        <v>3.1589999999999998</v>
      </c>
      <c r="C1974">
        <v>16150.567999999999</v>
      </c>
      <c r="D1974">
        <v>22664.84908</v>
      </c>
      <c r="E1974">
        <v>-0.2</v>
      </c>
      <c r="F1974" t="s">
        <v>25</v>
      </c>
      <c r="G1974">
        <v>6.266</v>
      </c>
      <c r="H1974" t="s">
        <v>25</v>
      </c>
      <c r="I1974">
        <v>23623.87</v>
      </c>
      <c r="J1974">
        <v>41883.56</v>
      </c>
      <c r="K1974">
        <v>-0.69727508695972595</v>
      </c>
      <c r="L1974">
        <v>-0.60797688453850796</v>
      </c>
      <c r="M1974">
        <v>1.3722000000000001</v>
      </c>
      <c r="N1974">
        <v>75.98</v>
      </c>
      <c r="O1974">
        <v>218</v>
      </c>
      <c r="P1974">
        <v>149</v>
      </c>
      <c r="Q1974">
        <v>401</v>
      </c>
      <c r="R1974">
        <v>183</v>
      </c>
      <c r="S1974">
        <v>728</v>
      </c>
      <c r="T1974">
        <v>130</v>
      </c>
      <c r="U1974">
        <v>350</v>
      </c>
      <c r="V1974">
        <v>153</v>
      </c>
      <c r="W1974">
        <v>88</v>
      </c>
      <c r="X1974">
        <v>202.40199999999999</v>
      </c>
      <c r="Y1974">
        <v>4.9000000000000004</v>
      </c>
    </row>
    <row r="1975" spans="1:25" x14ac:dyDescent="0.25">
      <c r="A1975" t="s">
        <v>1998</v>
      </c>
      <c r="B1975">
        <v>3.1653333333333298</v>
      </c>
      <c r="C1975">
        <v>16145.74</v>
      </c>
      <c r="D1975">
        <v>23351.285260000001</v>
      </c>
      <c r="E1975" t="s">
        <v>25</v>
      </c>
      <c r="F1975" t="s">
        <v>25</v>
      </c>
      <c r="G1975">
        <v>6.2850000000000001</v>
      </c>
      <c r="H1975" t="s">
        <v>25</v>
      </c>
      <c r="I1975">
        <v>23261.16</v>
      </c>
      <c r="J1975">
        <v>41238.21</v>
      </c>
      <c r="K1975">
        <v>-1.5353538603116199</v>
      </c>
      <c r="L1975">
        <v>-1.5408193572848199</v>
      </c>
      <c r="M1975">
        <v>1.3742000000000001</v>
      </c>
      <c r="N1975">
        <v>74.95</v>
      </c>
      <c r="O1975">
        <v>253</v>
      </c>
      <c r="P1975">
        <v>173</v>
      </c>
      <c r="Q1975">
        <v>468</v>
      </c>
      <c r="R1975">
        <v>222</v>
      </c>
      <c r="S1975">
        <v>779</v>
      </c>
      <c r="T1975">
        <v>155</v>
      </c>
      <c r="U1975">
        <v>402</v>
      </c>
      <c r="V1975">
        <v>190</v>
      </c>
      <c r="W1975">
        <v>115</v>
      </c>
      <c r="X1975">
        <v>229.202</v>
      </c>
      <c r="Y1975">
        <v>4.7869999999999999</v>
      </c>
    </row>
    <row r="1976" spans="1:25" x14ac:dyDescent="0.25">
      <c r="A1976" t="s">
        <v>1999</v>
      </c>
      <c r="B1976">
        <v>3.1640000000000001</v>
      </c>
      <c r="C1976">
        <v>15213.834999999999</v>
      </c>
      <c r="D1976">
        <v>23350.524020000001</v>
      </c>
      <c r="E1976">
        <v>-904.20486879999999</v>
      </c>
      <c r="F1976" t="s">
        <v>25</v>
      </c>
      <c r="G1976">
        <v>6.2649999999999997</v>
      </c>
      <c r="H1976" t="s">
        <v>25</v>
      </c>
      <c r="I1976">
        <v>23178.21</v>
      </c>
      <c r="J1976">
        <v>41086.86</v>
      </c>
      <c r="K1976">
        <v>-0.35660302409682398</v>
      </c>
      <c r="L1976">
        <v>-0.36701399018046499</v>
      </c>
      <c r="M1976">
        <v>1.3633</v>
      </c>
      <c r="N1976">
        <v>77.2</v>
      </c>
      <c r="O1976">
        <v>246</v>
      </c>
      <c r="P1976">
        <v>167</v>
      </c>
      <c r="Q1976">
        <v>471</v>
      </c>
      <c r="R1976">
        <v>212</v>
      </c>
      <c r="S1976">
        <v>710</v>
      </c>
      <c r="T1976">
        <v>150</v>
      </c>
      <c r="U1976">
        <v>393</v>
      </c>
      <c r="V1976">
        <v>180</v>
      </c>
      <c r="W1976">
        <v>110</v>
      </c>
      <c r="X1976">
        <v>227.90700000000001</v>
      </c>
      <c r="Y1976">
        <v>4.7590000000000003</v>
      </c>
    </row>
    <row r="1977" spans="1:25" x14ac:dyDescent="0.25">
      <c r="A1977" t="s">
        <v>2000</v>
      </c>
      <c r="B1977">
        <v>3.1643333333333299</v>
      </c>
      <c r="C1977">
        <v>15235.53</v>
      </c>
      <c r="D1977">
        <v>23358.601200000001</v>
      </c>
      <c r="E1977">
        <v>3.7647000000000002E-3</v>
      </c>
      <c r="F1977" t="s">
        <v>25</v>
      </c>
      <c r="G1977">
        <v>6.3579999999999997</v>
      </c>
      <c r="H1977" t="s">
        <v>25</v>
      </c>
      <c r="I1977">
        <v>23145.93</v>
      </c>
      <c r="J1977">
        <v>41168.03</v>
      </c>
      <c r="K1977">
        <v>-0.139268735592601</v>
      </c>
      <c r="L1977">
        <v>0.19755707785895599</v>
      </c>
      <c r="M1977">
        <v>1.3692</v>
      </c>
      <c r="N1977">
        <v>76.83</v>
      </c>
      <c r="O1977">
        <v>240</v>
      </c>
      <c r="P1977">
        <v>158</v>
      </c>
      <c r="Q1977">
        <v>449</v>
      </c>
      <c r="R1977">
        <v>207</v>
      </c>
      <c r="S1977">
        <v>712</v>
      </c>
      <c r="T1977">
        <v>142</v>
      </c>
      <c r="U1977">
        <v>381</v>
      </c>
      <c r="V1977">
        <v>180</v>
      </c>
      <c r="W1977">
        <v>115</v>
      </c>
      <c r="X1977">
        <v>224.953</v>
      </c>
      <c r="Y1977">
        <v>4.8040000000000003</v>
      </c>
    </row>
    <row r="1978" spans="1:25" x14ac:dyDescent="0.25">
      <c r="A1978" t="s">
        <v>2001</v>
      </c>
      <c r="B1978">
        <v>3.161</v>
      </c>
      <c r="C1978">
        <v>15285.791999999999</v>
      </c>
      <c r="D1978">
        <v>23333.01136</v>
      </c>
      <c r="E1978" t="s">
        <v>25</v>
      </c>
      <c r="F1978" t="s">
        <v>25</v>
      </c>
      <c r="G1978">
        <v>6.2990000000000004</v>
      </c>
      <c r="H1978" t="s">
        <v>25</v>
      </c>
      <c r="I1978">
        <v>23418.17</v>
      </c>
      <c r="J1978">
        <v>41567.61</v>
      </c>
      <c r="K1978">
        <v>1.1761895071833199</v>
      </c>
      <c r="L1978">
        <v>0.97060753210682604</v>
      </c>
      <c r="M1978">
        <v>1.3672</v>
      </c>
      <c r="N1978">
        <v>78.209999999999994</v>
      </c>
      <c r="O1978">
        <v>240</v>
      </c>
      <c r="P1978">
        <v>158</v>
      </c>
      <c r="Q1978">
        <v>449</v>
      </c>
      <c r="R1978">
        <v>207</v>
      </c>
      <c r="S1978">
        <v>711</v>
      </c>
      <c r="T1978">
        <v>141</v>
      </c>
      <c r="U1978">
        <v>382</v>
      </c>
      <c r="V1978">
        <v>174</v>
      </c>
      <c r="W1978">
        <v>110</v>
      </c>
      <c r="X1978">
        <v>225.22399999999999</v>
      </c>
      <c r="Y1978">
        <v>4.7409999999999997</v>
      </c>
    </row>
    <row r="1979" spans="1:25" x14ac:dyDescent="0.25">
      <c r="A1979" t="s">
        <v>2002</v>
      </c>
      <c r="B1979">
        <v>3.1591666666666698</v>
      </c>
      <c r="C1979">
        <v>15279.235000000001</v>
      </c>
      <c r="D1979">
        <v>23448.026699999999</v>
      </c>
      <c r="E1979" t="s">
        <v>25</v>
      </c>
      <c r="F1979" t="s">
        <v>25</v>
      </c>
      <c r="G1979">
        <v>6.2869999999999999</v>
      </c>
      <c r="H1979" t="s">
        <v>25</v>
      </c>
      <c r="I1979">
        <v>23057.97</v>
      </c>
      <c r="J1979">
        <v>41021.980000000003</v>
      </c>
      <c r="K1979">
        <v>-1.53812189423852</v>
      </c>
      <c r="L1979">
        <v>-1.31263260023849</v>
      </c>
      <c r="M1979">
        <v>1.3668</v>
      </c>
      <c r="N1979">
        <v>76.53</v>
      </c>
      <c r="O1979">
        <v>241</v>
      </c>
      <c r="P1979">
        <v>163</v>
      </c>
      <c r="Q1979">
        <v>461</v>
      </c>
      <c r="R1979">
        <v>205</v>
      </c>
      <c r="S1979">
        <v>718</v>
      </c>
      <c r="T1979">
        <v>142</v>
      </c>
      <c r="U1979">
        <v>385</v>
      </c>
      <c r="V1979">
        <v>177</v>
      </c>
      <c r="W1979">
        <v>110</v>
      </c>
      <c r="X1979">
        <v>227.22200000000001</v>
      </c>
      <c r="Y1979">
        <v>4.7939999999999996</v>
      </c>
    </row>
    <row r="1980" spans="1:25" x14ac:dyDescent="0.25">
      <c r="A1980" t="s">
        <v>2003</v>
      </c>
      <c r="B1980">
        <v>3.1581666666666699</v>
      </c>
      <c r="C1980">
        <v>15289.184999999999</v>
      </c>
      <c r="D1980">
        <v>23588.572639999999</v>
      </c>
      <c r="E1980" t="s">
        <v>25</v>
      </c>
      <c r="F1980" t="s">
        <v>25</v>
      </c>
      <c r="G1980">
        <v>6.2850000000000001</v>
      </c>
      <c r="H1980" t="s">
        <v>25</v>
      </c>
      <c r="I1980">
        <v>23043.56</v>
      </c>
      <c r="J1980">
        <v>41052.800000000003</v>
      </c>
      <c r="K1980">
        <v>-6.24946601977538E-2</v>
      </c>
      <c r="L1980">
        <v>7.51304544539311E-2</v>
      </c>
      <c r="M1980">
        <v>1.3697999999999999</v>
      </c>
      <c r="N1980">
        <v>76.86</v>
      </c>
      <c r="O1980">
        <v>238</v>
      </c>
      <c r="P1980">
        <v>160</v>
      </c>
      <c r="Q1980">
        <v>461</v>
      </c>
      <c r="R1980">
        <v>200</v>
      </c>
      <c r="S1980">
        <v>700</v>
      </c>
      <c r="T1980">
        <v>140</v>
      </c>
      <c r="U1980">
        <v>382</v>
      </c>
      <c r="V1980">
        <v>173</v>
      </c>
      <c r="W1980">
        <v>108</v>
      </c>
      <c r="X1980">
        <v>223.88300000000001</v>
      </c>
      <c r="Y1980">
        <v>4.7670000000000003</v>
      </c>
    </row>
    <row r="1981" spans="1:25" x14ac:dyDescent="0.25">
      <c r="A1981" t="s">
        <v>2004</v>
      </c>
      <c r="B1981">
        <v>3.1586666666666701</v>
      </c>
      <c r="C1981">
        <v>15314.971</v>
      </c>
      <c r="D1981">
        <v>23578.450970000002</v>
      </c>
      <c r="E1981" t="s">
        <v>25</v>
      </c>
      <c r="F1981" t="s">
        <v>25</v>
      </c>
      <c r="G1981">
        <v>6.2880000000000003</v>
      </c>
      <c r="H1981" t="s">
        <v>25</v>
      </c>
      <c r="I1981">
        <v>22950.22</v>
      </c>
      <c r="J1981">
        <v>40926.199999999997</v>
      </c>
      <c r="K1981">
        <v>-0.40505894054564401</v>
      </c>
      <c r="L1981">
        <v>-0.30838335022216301</v>
      </c>
      <c r="M1981">
        <v>1.3773</v>
      </c>
      <c r="N1981">
        <v>75.48</v>
      </c>
      <c r="O1981">
        <v>241</v>
      </c>
      <c r="P1981">
        <v>166</v>
      </c>
      <c r="Q1981">
        <v>463</v>
      </c>
      <c r="R1981">
        <v>200</v>
      </c>
      <c r="S1981">
        <v>692</v>
      </c>
      <c r="T1981">
        <v>143</v>
      </c>
      <c r="U1981">
        <v>390</v>
      </c>
      <c r="V1981">
        <v>178</v>
      </c>
      <c r="W1981">
        <v>104</v>
      </c>
      <c r="X1981">
        <v>225.869</v>
      </c>
      <c r="Y1981">
        <v>4.6859999999999999</v>
      </c>
    </row>
    <row r="1982" spans="1:25" x14ac:dyDescent="0.25">
      <c r="A1982" t="s">
        <v>2005</v>
      </c>
      <c r="B1982">
        <v>3.1576666666666702</v>
      </c>
      <c r="C1982">
        <v>15315.643</v>
      </c>
      <c r="D1982">
        <v>23641.598470000001</v>
      </c>
      <c r="E1982">
        <v>-0.44370693999999999</v>
      </c>
      <c r="F1982" t="s">
        <v>25</v>
      </c>
      <c r="G1982">
        <v>6.2969999999999997</v>
      </c>
      <c r="H1982" t="s">
        <v>25</v>
      </c>
      <c r="I1982">
        <v>22561.91</v>
      </c>
      <c r="J1982">
        <v>40232.57</v>
      </c>
      <c r="K1982">
        <v>-1.6919663515208201</v>
      </c>
      <c r="L1982">
        <v>-1.69483118393595</v>
      </c>
      <c r="M1982">
        <v>1.3792</v>
      </c>
      <c r="N1982">
        <v>72.06</v>
      </c>
      <c r="O1982">
        <v>239</v>
      </c>
      <c r="P1982">
        <v>164</v>
      </c>
      <c r="Q1982">
        <v>473</v>
      </c>
      <c r="R1982">
        <v>199</v>
      </c>
      <c r="S1982">
        <v>688</v>
      </c>
      <c r="T1982">
        <v>138</v>
      </c>
      <c r="U1982">
        <v>391</v>
      </c>
      <c r="V1982">
        <v>183</v>
      </c>
      <c r="W1982">
        <v>103</v>
      </c>
      <c r="X1982">
        <v>223.23400000000001</v>
      </c>
      <c r="Y1982">
        <v>4.7389999999999999</v>
      </c>
    </row>
    <row r="1983" spans="1:25" x14ac:dyDescent="0.25">
      <c r="A1983" t="s">
        <v>2006</v>
      </c>
      <c r="B1983">
        <v>3.1546666666666701</v>
      </c>
      <c r="C1983">
        <v>15305.578</v>
      </c>
      <c r="D1983">
        <v>23616.421829999999</v>
      </c>
      <c r="E1983">
        <v>7.305056E-2</v>
      </c>
      <c r="F1983" t="s">
        <v>25</v>
      </c>
      <c r="G1983">
        <v>6.306</v>
      </c>
      <c r="H1983" t="s">
        <v>25</v>
      </c>
      <c r="I1983">
        <v>22785.72</v>
      </c>
      <c r="J1983">
        <v>40643.26</v>
      </c>
      <c r="K1983">
        <v>0.99198161857751999</v>
      </c>
      <c r="L1983">
        <v>1.02078987248391</v>
      </c>
      <c r="M1983">
        <v>1.3742000000000001</v>
      </c>
      <c r="N1983">
        <v>72.42</v>
      </c>
      <c r="O1983">
        <v>234</v>
      </c>
      <c r="P1983">
        <v>159</v>
      </c>
      <c r="Q1983">
        <v>459</v>
      </c>
      <c r="R1983">
        <v>194</v>
      </c>
      <c r="S1983">
        <v>677</v>
      </c>
      <c r="T1983">
        <v>135</v>
      </c>
      <c r="U1983">
        <v>387</v>
      </c>
      <c r="V1983">
        <v>174</v>
      </c>
      <c r="W1983">
        <v>105</v>
      </c>
      <c r="X1983">
        <v>219.434</v>
      </c>
      <c r="Y1983">
        <v>4.7699999999999996</v>
      </c>
    </row>
    <row r="1984" spans="1:25" x14ac:dyDescent="0.25">
      <c r="A1984" t="s">
        <v>2007</v>
      </c>
      <c r="B1984">
        <v>3.1511666666666698</v>
      </c>
      <c r="C1984">
        <v>15391.25</v>
      </c>
      <c r="D1984">
        <v>23636.54394</v>
      </c>
      <c r="E1984">
        <v>70.129032260000002</v>
      </c>
      <c r="F1984">
        <v>70</v>
      </c>
      <c r="G1984">
        <v>6.3280000000000003</v>
      </c>
      <c r="H1984" t="s">
        <v>25</v>
      </c>
      <c r="I1984">
        <v>23055.91</v>
      </c>
      <c r="J1984">
        <v>41023.919999999998</v>
      </c>
      <c r="K1984">
        <v>1.1857865364798501</v>
      </c>
      <c r="L1984">
        <v>0.936588255961746</v>
      </c>
      <c r="M1984">
        <v>1.3794999999999999</v>
      </c>
      <c r="N1984">
        <v>72.150000000000006</v>
      </c>
      <c r="O1984">
        <v>216</v>
      </c>
      <c r="P1984">
        <v>144</v>
      </c>
      <c r="Q1984">
        <v>403</v>
      </c>
      <c r="R1984">
        <v>175</v>
      </c>
      <c r="S1984">
        <v>627</v>
      </c>
      <c r="T1984">
        <v>124</v>
      </c>
      <c r="U1984">
        <v>365</v>
      </c>
      <c r="V1984">
        <v>157</v>
      </c>
      <c r="W1984">
        <v>102</v>
      </c>
      <c r="X1984">
        <v>202.672</v>
      </c>
      <c r="Y1984">
        <v>4.8789999999999996</v>
      </c>
    </row>
    <row r="1985" spans="1:25" x14ac:dyDescent="0.25">
      <c r="A1985" t="s">
        <v>2008</v>
      </c>
      <c r="B1985">
        <v>3.1526666666666698</v>
      </c>
      <c r="C1985">
        <v>15300.460999999999</v>
      </c>
      <c r="D1985">
        <v>23611.774069999999</v>
      </c>
      <c r="E1985">
        <v>-50</v>
      </c>
      <c r="F1985" t="s">
        <v>25</v>
      </c>
      <c r="G1985">
        <v>6.3029999999999999</v>
      </c>
      <c r="H1985" t="s">
        <v>25</v>
      </c>
      <c r="I1985">
        <v>22643.919999999998</v>
      </c>
      <c r="J1985">
        <v>40203.67</v>
      </c>
      <c r="K1985">
        <v>-1.7869171071538701</v>
      </c>
      <c r="L1985">
        <v>-1.9994432516444101</v>
      </c>
      <c r="M1985">
        <v>1.3671</v>
      </c>
      <c r="N1985">
        <v>71.59</v>
      </c>
      <c r="O1985">
        <v>226</v>
      </c>
      <c r="P1985">
        <v>154</v>
      </c>
      <c r="Q1985">
        <v>433</v>
      </c>
      <c r="R1985">
        <v>183</v>
      </c>
      <c r="S1985">
        <v>651</v>
      </c>
      <c r="T1985">
        <v>130</v>
      </c>
      <c r="U1985">
        <v>388</v>
      </c>
      <c r="V1985">
        <v>171</v>
      </c>
      <c r="W1985">
        <v>96</v>
      </c>
      <c r="X1985">
        <v>211.749</v>
      </c>
      <c r="Y1985">
        <v>4.7699999999999996</v>
      </c>
    </row>
    <row r="1986" spans="1:25" x14ac:dyDescent="0.25">
      <c r="A1986" t="s">
        <v>2009</v>
      </c>
      <c r="B1986">
        <v>3.1535000000000002</v>
      </c>
      <c r="C1986">
        <v>15316.819</v>
      </c>
      <c r="D1986">
        <v>23821.550719999999</v>
      </c>
      <c r="E1986" t="s">
        <v>25</v>
      </c>
      <c r="F1986" t="s">
        <v>25</v>
      </c>
      <c r="G1986">
        <v>6.3520000000000003</v>
      </c>
      <c r="H1986" t="s">
        <v>25</v>
      </c>
      <c r="I1986">
        <v>22217.08</v>
      </c>
      <c r="J1986">
        <v>39414.839999999997</v>
      </c>
      <c r="K1986">
        <v>-1.88500930934218</v>
      </c>
      <c r="L1986">
        <v>-1.96208455596218</v>
      </c>
      <c r="M1986">
        <v>1.3692</v>
      </c>
      <c r="N1986">
        <v>71.47</v>
      </c>
      <c r="O1986">
        <v>231</v>
      </c>
      <c r="P1986">
        <v>155</v>
      </c>
      <c r="Q1986">
        <v>427</v>
      </c>
      <c r="R1986">
        <v>189</v>
      </c>
      <c r="S1986">
        <v>666</v>
      </c>
      <c r="T1986">
        <v>133</v>
      </c>
      <c r="U1986">
        <v>395</v>
      </c>
      <c r="V1986">
        <v>171</v>
      </c>
      <c r="W1986">
        <v>108</v>
      </c>
      <c r="X1986">
        <v>215.88900000000001</v>
      </c>
      <c r="Y1986">
        <v>4.8099999999999996</v>
      </c>
    </row>
    <row r="1987" spans="1:25" x14ac:dyDescent="0.25">
      <c r="A1987" t="s">
        <v>2010</v>
      </c>
      <c r="B1987">
        <v>3.14883333333333</v>
      </c>
      <c r="C1987">
        <v>15261.308000000001</v>
      </c>
      <c r="D1987">
        <v>23863.825720000001</v>
      </c>
      <c r="E1987">
        <v>-34.982701169999999</v>
      </c>
      <c r="F1987">
        <v>65</v>
      </c>
      <c r="G1987">
        <v>6.3330000000000002</v>
      </c>
      <c r="H1987" t="s">
        <v>25</v>
      </c>
      <c r="I1987">
        <v>22283.74</v>
      </c>
      <c r="J1987">
        <v>39546.68</v>
      </c>
      <c r="K1987">
        <v>0.30003942912388798</v>
      </c>
      <c r="L1987">
        <v>0.33449330252262</v>
      </c>
      <c r="M1987">
        <v>1.3609</v>
      </c>
      <c r="N1987">
        <v>71.62</v>
      </c>
      <c r="O1987">
        <v>229</v>
      </c>
      <c r="P1987">
        <v>151</v>
      </c>
      <c r="Q1987">
        <v>430</v>
      </c>
      <c r="R1987">
        <v>188</v>
      </c>
      <c r="S1987">
        <v>660</v>
      </c>
      <c r="T1987">
        <v>130</v>
      </c>
      <c r="U1987">
        <v>391</v>
      </c>
      <c r="V1987">
        <v>168</v>
      </c>
      <c r="W1987">
        <v>108</v>
      </c>
      <c r="X1987">
        <v>214.33500000000001</v>
      </c>
      <c r="Y1987">
        <v>4.7619999999999996</v>
      </c>
    </row>
    <row r="1988" spans="1:25" x14ac:dyDescent="0.25">
      <c r="A1988" t="s">
        <v>2011</v>
      </c>
      <c r="B1988">
        <v>3.1463333333333301</v>
      </c>
      <c r="C1988">
        <v>15195.607</v>
      </c>
      <c r="D1988">
        <v>23883.828949999999</v>
      </c>
      <c r="E1988">
        <v>-50</v>
      </c>
      <c r="F1988" t="s">
        <v>25</v>
      </c>
      <c r="G1988">
        <v>6.3490000000000002</v>
      </c>
      <c r="H1988" t="s">
        <v>25</v>
      </c>
      <c r="I1988">
        <v>21627.25</v>
      </c>
      <c r="J1988">
        <v>38307.050000000003</v>
      </c>
      <c r="K1988">
        <v>-2.9460494513039701</v>
      </c>
      <c r="L1988">
        <v>-3.1345994151721301</v>
      </c>
      <c r="M1988">
        <v>1.3534999999999999</v>
      </c>
      <c r="N1988">
        <v>72.38</v>
      </c>
      <c r="O1988">
        <v>240</v>
      </c>
      <c r="P1988">
        <v>162</v>
      </c>
      <c r="Q1988">
        <v>460</v>
      </c>
      <c r="R1988">
        <v>196</v>
      </c>
      <c r="S1988">
        <v>696</v>
      </c>
      <c r="T1988">
        <v>139</v>
      </c>
      <c r="U1988">
        <v>408</v>
      </c>
      <c r="V1988">
        <v>178</v>
      </c>
      <c r="W1988">
        <v>108</v>
      </c>
      <c r="X1988">
        <v>223.44</v>
      </c>
      <c r="Y1988">
        <v>4.726</v>
      </c>
    </row>
    <row r="1989" spans="1:25" x14ac:dyDescent="0.25">
      <c r="A1989" t="s">
        <v>2012</v>
      </c>
      <c r="B1989">
        <v>3.1453333333333302</v>
      </c>
      <c r="C1989">
        <v>15177.043</v>
      </c>
      <c r="D1989">
        <v>23869.668389999999</v>
      </c>
      <c r="E1989">
        <v>8.0768200000000002E-3</v>
      </c>
      <c r="F1989" t="s">
        <v>25</v>
      </c>
      <c r="G1989">
        <v>6.3179999999999996</v>
      </c>
      <c r="H1989" t="s">
        <v>25</v>
      </c>
      <c r="I1989">
        <v>20997.85</v>
      </c>
      <c r="J1989">
        <v>37162.550000000003</v>
      </c>
      <c r="K1989">
        <v>-2.9102174340242102</v>
      </c>
      <c r="L1989">
        <v>-2.9877006973912201</v>
      </c>
      <c r="M1989">
        <v>1.3425</v>
      </c>
      <c r="N1989">
        <v>73.33</v>
      </c>
      <c r="O1989">
        <v>249</v>
      </c>
      <c r="P1989">
        <v>167</v>
      </c>
      <c r="Q1989">
        <v>469</v>
      </c>
      <c r="R1989">
        <v>199</v>
      </c>
      <c r="S1989">
        <v>696</v>
      </c>
      <c r="T1989">
        <v>143</v>
      </c>
      <c r="U1989">
        <v>453</v>
      </c>
      <c r="V1989">
        <v>186</v>
      </c>
      <c r="W1989">
        <v>111</v>
      </c>
      <c r="X1989">
        <v>230.916</v>
      </c>
      <c r="Y1989">
        <v>4.726</v>
      </c>
    </row>
    <row r="1990" spans="1:25" x14ac:dyDescent="0.25">
      <c r="A1990" t="s">
        <v>2013</v>
      </c>
      <c r="B1990">
        <v>3.1683333333333299</v>
      </c>
      <c r="C1990">
        <v>15147.834999999999</v>
      </c>
      <c r="D1990">
        <v>23948.70205</v>
      </c>
      <c r="E1990" t="s">
        <v>25</v>
      </c>
      <c r="F1990" t="s">
        <v>25</v>
      </c>
      <c r="G1990">
        <v>6.3730000000000002</v>
      </c>
      <c r="H1990" t="s">
        <v>25</v>
      </c>
      <c r="I1990">
        <v>19550.349999999999</v>
      </c>
      <c r="J1990">
        <v>34600.58</v>
      </c>
      <c r="K1990">
        <v>-6.8935629123934099</v>
      </c>
      <c r="L1990">
        <v>-6.8939564158003197</v>
      </c>
      <c r="M1990">
        <v>1.3423</v>
      </c>
      <c r="N1990">
        <v>71</v>
      </c>
      <c r="O1990">
        <v>280</v>
      </c>
      <c r="P1990">
        <v>192</v>
      </c>
      <c r="Q1990">
        <v>517</v>
      </c>
      <c r="R1990">
        <v>228</v>
      </c>
      <c r="S1990">
        <v>770</v>
      </c>
      <c r="T1990">
        <v>162</v>
      </c>
      <c r="U1990">
        <v>511</v>
      </c>
      <c r="V1990">
        <v>216</v>
      </c>
      <c r="W1990">
        <v>112</v>
      </c>
      <c r="X1990">
        <v>257.464</v>
      </c>
      <c r="Y1990">
        <v>4.6589999999999998</v>
      </c>
    </row>
    <row r="1991" spans="1:25" x14ac:dyDescent="0.25">
      <c r="A1991" t="s">
        <v>2014</v>
      </c>
      <c r="B1991">
        <v>3.1585000000000001</v>
      </c>
      <c r="C1991">
        <v>15170.08</v>
      </c>
      <c r="D1991">
        <v>23964.82244</v>
      </c>
      <c r="E1991">
        <v>-2.3203120000000001E-2</v>
      </c>
      <c r="F1991" t="s">
        <v>25</v>
      </c>
      <c r="G1991">
        <v>6.5220000000000002</v>
      </c>
      <c r="H1991" t="s">
        <v>25</v>
      </c>
      <c r="I1991">
        <v>20652.97</v>
      </c>
      <c r="J1991">
        <v>36533.22</v>
      </c>
      <c r="K1991">
        <v>5.6398990299406604</v>
      </c>
      <c r="L1991">
        <v>5.5855711089236104</v>
      </c>
      <c r="M1991">
        <v>1.3473999999999999</v>
      </c>
      <c r="N1991">
        <v>71.98</v>
      </c>
      <c r="O1991">
        <v>263</v>
      </c>
      <c r="P1991">
        <v>183</v>
      </c>
      <c r="Q1991">
        <v>477</v>
      </c>
      <c r="R1991">
        <v>208</v>
      </c>
      <c r="S1991">
        <v>745</v>
      </c>
      <c r="T1991">
        <v>150</v>
      </c>
      <c r="U1991">
        <v>493</v>
      </c>
      <c r="V1991">
        <v>191</v>
      </c>
      <c r="W1991">
        <v>109</v>
      </c>
      <c r="X1991">
        <v>244.24100000000001</v>
      </c>
      <c r="Y1991">
        <v>4.6870000000000003</v>
      </c>
    </row>
    <row r="1992" spans="1:25" x14ac:dyDescent="0.25">
      <c r="A1992" t="s">
        <v>2015</v>
      </c>
      <c r="B1992">
        <v>3.15683333333333</v>
      </c>
      <c r="C1992">
        <v>15171.487999999999</v>
      </c>
      <c r="D1992">
        <v>23942.146059999999</v>
      </c>
      <c r="E1992">
        <v>-0.35971730000000002</v>
      </c>
      <c r="F1992" t="s">
        <v>25</v>
      </c>
      <c r="G1992">
        <v>6.5570000000000004</v>
      </c>
      <c r="H1992" t="s">
        <v>25</v>
      </c>
      <c r="I1992">
        <v>20438.689999999999</v>
      </c>
      <c r="J1992">
        <v>35964.54</v>
      </c>
      <c r="K1992">
        <v>-1.0375263218801101</v>
      </c>
      <c r="L1992">
        <v>-1.5566106683177701</v>
      </c>
      <c r="M1992">
        <v>1.3472</v>
      </c>
      <c r="N1992">
        <v>71.12</v>
      </c>
      <c r="O1992">
        <v>271</v>
      </c>
      <c r="P1992">
        <v>185</v>
      </c>
      <c r="Q1992">
        <v>492</v>
      </c>
      <c r="R1992">
        <v>216</v>
      </c>
      <c r="S1992">
        <v>759</v>
      </c>
      <c r="T1992">
        <v>154</v>
      </c>
      <c r="U1992">
        <v>509</v>
      </c>
      <c r="V1992">
        <v>200</v>
      </c>
      <c r="W1992">
        <v>110</v>
      </c>
      <c r="X1992">
        <v>249.43600000000001</v>
      </c>
      <c r="Y1992">
        <v>4.6280000000000001</v>
      </c>
    </row>
    <row r="1993" spans="1:25" x14ac:dyDescent="0.25">
      <c r="A1993" t="s">
        <v>2016</v>
      </c>
      <c r="B1993">
        <v>3.17</v>
      </c>
      <c r="C1993">
        <v>15168.316999999999</v>
      </c>
      <c r="D1993">
        <v>23916.362300000001</v>
      </c>
      <c r="E1993">
        <v>-1.1554149999999999E-2</v>
      </c>
      <c r="F1993" t="s">
        <v>25</v>
      </c>
      <c r="G1993">
        <v>6.5359999999999996</v>
      </c>
      <c r="H1993" t="s">
        <v>25</v>
      </c>
      <c r="I1993">
        <v>20545.27</v>
      </c>
      <c r="J1993">
        <v>36237.18</v>
      </c>
      <c r="K1993">
        <v>0.52146199193785503</v>
      </c>
      <c r="L1993">
        <v>0.75808004217488001</v>
      </c>
      <c r="M1993">
        <v>1.3460000000000001</v>
      </c>
      <c r="N1993">
        <v>69.47</v>
      </c>
      <c r="O1993">
        <v>272</v>
      </c>
      <c r="P1993">
        <v>188</v>
      </c>
      <c r="Q1993">
        <v>489</v>
      </c>
      <c r="R1993">
        <v>216</v>
      </c>
      <c r="S1993">
        <v>763</v>
      </c>
      <c r="T1993">
        <v>156</v>
      </c>
      <c r="U1993">
        <v>507</v>
      </c>
      <c r="V1993">
        <v>202</v>
      </c>
      <c r="W1993">
        <v>110</v>
      </c>
      <c r="X1993">
        <v>252.37299999999999</v>
      </c>
      <c r="Y1993">
        <v>4.5919999999999996</v>
      </c>
    </row>
    <row r="1994" spans="1:25" x14ac:dyDescent="0.25">
      <c r="A1994" t="s">
        <v>2017</v>
      </c>
      <c r="B1994">
        <v>3.1641666666666701</v>
      </c>
      <c r="C1994">
        <v>15190.075000000001</v>
      </c>
      <c r="D1994">
        <v>23954.10325</v>
      </c>
      <c r="E1994">
        <v>0.35483871</v>
      </c>
      <c r="F1994" t="s">
        <v>25</v>
      </c>
      <c r="G1994">
        <v>6.6109999999999998</v>
      </c>
      <c r="H1994" t="s">
        <v>25</v>
      </c>
      <c r="I1994">
        <v>21124.14</v>
      </c>
      <c r="J1994">
        <v>37330.639999999999</v>
      </c>
      <c r="K1994">
        <v>2.81753415749708</v>
      </c>
      <c r="L1994">
        <v>3.0175085368121999</v>
      </c>
      <c r="M1994">
        <v>1.3549</v>
      </c>
      <c r="N1994">
        <v>69.31</v>
      </c>
      <c r="O1994">
        <v>261</v>
      </c>
      <c r="P1994">
        <v>185</v>
      </c>
      <c r="Q1994">
        <v>465</v>
      </c>
      <c r="R1994">
        <v>209</v>
      </c>
      <c r="S1994">
        <v>727</v>
      </c>
      <c r="T1994">
        <v>150</v>
      </c>
      <c r="U1994">
        <v>478</v>
      </c>
      <c r="V1994">
        <v>192</v>
      </c>
      <c r="W1994">
        <v>109</v>
      </c>
      <c r="X1994">
        <v>242.85</v>
      </c>
      <c r="Y1994">
        <v>4.6470000000000002</v>
      </c>
    </row>
    <row r="1995" spans="1:25" x14ac:dyDescent="0.25">
      <c r="A1995" t="s">
        <v>2018</v>
      </c>
      <c r="B1995">
        <v>3.1628333333333298</v>
      </c>
      <c r="C1995">
        <v>15195.804</v>
      </c>
      <c r="D1995">
        <v>24012.877039999999</v>
      </c>
      <c r="E1995" t="s">
        <v>25</v>
      </c>
      <c r="F1995" t="s">
        <v>25</v>
      </c>
      <c r="G1995">
        <v>6.6059999999999999</v>
      </c>
      <c r="H1995" t="s">
        <v>25</v>
      </c>
      <c r="I1995">
        <v>20970.59</v>
      </c>
      <c r="J1995">
        <v>37006.480000000003</v>
      </c>
      <c r="K1995">
        <v>-0.72689349720271901</v>
      </c>
      <c r="L1995">
        <v>-0.868348359417348</v>
      </c>
      <c r="M1995">
        <v>1.3568</v>
      </c>
      <c r="N1995">
        <v>69.98</v>
      </c>
      <c r="O1995">
        <v>259</v>
      </c>
      <c r="P1995">
        <v>179</v>
      </c>
      <c r="Q1995">
        <v>471</v>
      </c>
      <c r="R1995">
        <v>206</v>
      </c>
      <c r="S1995">
        <v>716</v>
      </c>
      <c r="T1995">
        <v>145</v>
      </c>
      <c r="U1995">
        <v>478</v>
      </c>
      <c r="V1995">
        <v>193</v>
      </c>
      <c r="W1995">
        <v>109</v>
      </c>
      <c r="X1995">
        <v>241.40600000000001</v>
      </c>
      <c r="Y1995">
        <v>4.6470000000000002</v>
      </c>
    </row>
    <row r="1996" spans="1:25" x14ac:dyDescent="0.25">
      <c r="A1996" t="s">
        <v>2019</v>
      </c>
      <c r="B1996">
        <v>3.1656666666666702</v>
      </c>
      <c r="C1996">
        <v>15227.442999999999</v>
      </c>
      <c r="D1996">
        <v>24007.329979999999</v>
      </c>
      <c r="E1996" t="s">
        <v>25</v>
      </c>
      <c r="F1996" t="s">
        <v>25</v>
      </c>
      <c r="G1996">
        <v>6.641</v>
      </c>
      <c r="H1996" t="s">
        <v>25</v>
      </c>
      <c r="I1996">
        <v>21051.48</v>
      </c>
      <c r="J1996">
        <v>37103.480000000003</v>
      </c>
      <c r="K1996">
        <v>0.38573068282770101</v>
      </c>
      <c r="L1996">
        <v>0.26211625639618302</v>
      </c>
      <c r="M1996">
        <v>1.3678999999999999</v>
      </c>
      <c r="N1996">
        <v>71.34</v>
      </c>
      <c r="O1996">
        <v>254</v>
      </c>
      <c r="P1996">
        <v>174</v>
      </c>
      <c r="Q1996">
        <v>462</v>
      </c>
      <c r="R1996">
        <v>199</v>
      </c>
      <c r="S1996">
        <v>714</v>
      </c>
      <c r="T1996">
        <v>141</v>
      </c>
      <c r="U1996">
        <v>473</v>
      </c>
      <c r="V1996">
        <v>187</v>
      </c>
      <c r="W1996">
        <v>108</v>
      </c>
      <c r="X1996">
        <v>237.94399999999999</v>
      </c>
      <c r="Y1996">
        <v>4.6180000000000003</v>
      </c>
    </row>
    <row r="1997" spans="1:25" x14ac:dyDescent="0.25">
      <c r="A1997" t="s">
        <v>2020</v>
      </c>
      <c r="B1997">
        <v>3.16366666666667</v>
      </c>
      <c r="C1997">
        <v>15221.759</v>
      </c>
      <c r="D1997">
        <v>24067.74253</v>
      </c>
      <c r="E1997" t="s">
        <v>25</v>
      </c>
      <c r="F1997" t="s">
        <v>25</v>
      </c>
      <c r="G1997">
        <v>6.6070000000000002</v>
      </c>
      <c r="H1997" t="s">
        <v>25</v>
      </c>
      <c r="I1997">
        <v>20944.57</v>
      </c>
      <c r="J1997">
        <v>36917.14</v>
      </c>
      <c r="K1997">
        <v>-0.50785027941028205</v>
      </c>
      <c r="L1997">
        <v>-0.50221704271405898</v>
      </c>
      <c r="M1997">
        <v>1.3643000000000001</v>
      </c>
      <c r="N1997">
        <v>71.97</v>
      </c>
      <c r="O1997">
        <v>251</v>
      </c>
      <c r="P1997">
        <v>172</v>
      </c>
      <c r="Q1997">
        <v>448</v>
      </c>
      <c r="R1997">
        <v>199</v>
      </c>
      <c r="S1997">
        <v>693</v>
      </c>
      <c r="T1997">
        <v>137</v>
      </c>
      <c r="U1997">
        <v>467</v>
      </c>
      <c r="V1997">
        <v>187</v>
      </c>
      <c r="W1997">
        <v>107</v>
      </c>
      <c r="X1997">
        <v>237.17099999999999</v>
      </c>
      <c r="Y1997">
        <v>4.5650000000000004</v>
      </c>
    </row>
    <row r="1998" spans="1:25" x14ac:dyDescent="0.25">
      <c r="A1998" t="s">
        <v>2021</v>
      </c>
      <c r="B1998">
        <v>3.1661666666666699</v>
      </c>
      <c r="C1998">
        <v>15211.415000000001</v>
      </c>
      <c r="D1998">
        <v>24124.130570000001</v>
      </c>
      <c r="E1998">
        <v>0.46844000000000002</v>
      </c>
      <c r="F1998" t="s">
        <v>25</v>
      </c>
      <c r="G1998">
        <v>6.63</v>
      </c>
      <c r="H1998" t="s">
        <v>25</v>
      </c>
      <c r="I1998">
        <v>20423.759999999998</v>
      </c>
      <c r="J1998">
        <v>35960.07</v>
      </c>
      <c r="K1998">
        <v>-2.4866110882200001</v>
      </c>
      <c r="L1998">
        <v>-2.59248143274371</v>
      </c>
      <c r="M1998">
        <v>1.3603000000000001</v>
      </c>
      <c r="N1998">
        <v>71.73</v>
      </c>
      <c r="O1998">
        <v>260</v>
      </c>
      <c r="P1998">
        <v>177</v>
      </c>
      <c r="Q1998">
        <v>465</v>
      </c>
      <c r="R1998">
        <v>207</v>
      </c>
      <c r="S1998">
        <v>711</v>
      </c>
      <c r="T1998">
        <v>139</v>
      </c>
      <c r="U1998">
        <v>488</v>
      </c>
      <c r="V1998">
        <v>203</v>
      </c>
      <c r="W1998">
        <v>110</v>
      </c>
      <c r="X1998">
        <v>243.447</v>
      </c>
      <c r="Y1998">
        <v>4.508</v>
      </c>
    </row>
    <row r="1999" spans="1:25" x14ac:dyDescent="0.25">
      <c r="A1999" t="s">
        <v>2022</v>
      </c>
      <c r="B1999">
        <v>3.16471428571429</v>
      </c>
      <c r="C1999">
        <v>15218.903</v>
      </c>
      <c r="D1999">
        <v>24060.735250000002</v>
      </c>
      <c r="E1999" t="s">
        <v>25</v>
      </c>
      <c r="F1999" t="s">
        <v>25</v>
      </c>
      <c r="G1999">
        <v>6.6070000000000002</v>
      </c>
      <c r="H1999" t="s">
        <v>25</v>
      </c>
      <c r="I1999">
        <v>20549.55</v>
      </c>
      <c r="J1999">
        <v>36089.120000000003</v>
      </c>
      <c r="K1999">
        <v>0.61590030435141296</v>
      </c>
      <c r="L1999">
        <v>0.35887026916243697</v>
      </c>
      <c r="M1999">
        <v>1.3675999999999999</v>
      </c>
      <c r="N1999">
        <v>73.510000000000005</v>
      </c>
      <c r="O1999">
        <v>255</v>
      </c>
      <c r="P1999">
        <v>168</v>
      </c>
      <c r="Q1999">
        <v>459</v>
      </c>
      <c r="R1999">
        <v>200</v>
      </c>
      <c r="S1999">
        <v>689</v>
      </c>
      <c r="T1999">
        <v>136</v>
      </c>
      <c r="U1999">
        <v>484</v>
      </c>
      <c r="V1999">
        <v>199</v>
      </c>
      <c r="W1999">
        <v>114</v>
      </c>
      <c r="X1999">
        <v>239.161</v>
      </c>
      <c r="Y1999">
        <v>4.5609999999999999</v>
      </c>
    </row>
    <row r="2000" spans="1:25" x14ac:dyDescent="0.25">
      <c r="A2000" t="s">
        <v>2023</v>
      </c>
      <c r="B2000" t="s">
        <v>25</v>
      </c>
      <c r="C2000" t="s">
        <v>25</v>
      </c>
      <c r="D2000" t="s">
        <v>25</v>
      </c>
      <c r="E2000" t="s">
        <v>25</v>
      </c>
      <c r="F2000" t="s">
        <v>25</v>
      </c>
      <c r="G2000" t="s">
        <v>25</v>
      </c>
      <c r="H2000" t="s">
        <v>25</v>
      </c>
      <c r="I2000">
        <v>20549.55</v>
      </c>
      <c r="J2000">
        <v>36089.120000000003</v>
      </c>
      <c r="K2000" t="s">
        <v>25</v>
      </c>
      <c r="L2000" t="s">
        <v>25</v>
      </c>
      <c r="M2000">
        <v>1.3635999999999999</v>
      </c>
      <c r="N2000">
        <v>73.36</v>
      </c>
      <c r="O2000">
        <v>260</v>
      </c>
      <c r="P2000">
        <v>171</v>
      </c>
      <c r="Q2000">
        <v>467</v>
      </c>
      <c r="R2000">
        <v>205</v>
      </c>
      <c r="S2000">
        <v>707</v>
      </c>
      <c r="T2000">
        <v>141</v>
      </c>
      <c r="U2000">
        <v>490</v>
      </c>
      <c r="V2000">
        <v>205</v>
      </c>
      <c r="W2000">
        <v>113</v>
      </c>
      <c r="X2000">
        <v>243.71199999999999</v>
      </c>
      <c r="Y2000">
        <v>4.508</v>
      </c>
    </row>
    <row r="2001" spans="1:25" x14ac:dyDescent="0.25">
      <c r="A2001" t="s">
        <v>2024</v>
      </c>
      <c r="B2001">
        <v>3.1619999999999999</v>
      </c>
      <c r="C2001">
        <v>15277.237999999999</v>
      </c>
      <c r="D2001">
        <v>24069.49842</v>
      </c>
      <c r="E2001" t="s">
        <v>25</v>
      </c>
      <c r="F2001" t="s">
        <v>25</v>
      </c>
      <c r="G2001">
        <v>6.5869999999999997</v>
      </c>
      <c r="H2001" t="s">
        <v>25</v>
      </c>
      <c r="I2001">
        <v>20846.259999999998</v>
      </c>
      <c r="J2001">
        <v>36632.85</v>
      </c>
      <c r="K2001">
        <v>1.4438758999588699</v>
      </c>
      <c r="L2001">
        <v>1.5066313614740201</v>
      </c>
      <c r="M2001">
        <v>1.3628</v>
      </c>
      <c r="N2001">
        <v>74.040000000000006</v>
      </c>
      <c r="O2001">
        <v>250</v>
      </c>
      <c r="P2001">
        <v>166</v>
      </c>
      <c r="Q2001">
        <v>450</v>
      </c>
      <c r="R2001">
        <v>195</v>
      </c>
      <c r="S2001">
        <v>676</v>
      </c>
      <c r="T2001">
        <v>131</v>
      </c>
      <c r="U2001">
        <v>479</v>
      </c>
      <c r="V2001">
        <v>197</v>
      </c>
      <c r="W2001">
        <v>107</v>
      </c>
      <c r="X2001">
        <v>234.62</v>
      </c>
      <c r="Y2001">
        <v>4.5309999999999997</v>
      </c>
    </row>
    <row r="2002" spans="1:25" x14ac:dyDescent="0.25">
      <c r="A2002" t="s">
        <v>2025</v>
      </c>
      <c r="B2002">
        <v>3.1622857142857099</v>
      </c>
      <c r="C2002">
        <v>15275.296</v>
      </c>
      <c r="D2002">
        <v>24071.595560000002</v>
      </c>
      <c r="E2002" t="s">
        <v>25</v>
      </c>
      <c r="F2002" t="s">
        <v>25</v>
      </c>
      <c r="G2002">
        <v>6.5259999999999998</v>
      </c>
      <c r="H2002" t="s">
        <v>25</v>
      </c>
      <c r="I2002">
        <v>20853.82</v>
      </c>
      <c r="J2002">
        <v>36672.11</v>
      </c>
      <c r="K2002">
        <v>3.6265497983811699E-2</v>
      </c>
      <c r="L2002">
        <v>0.10717156868767</v>
      </c>
      <c r="M2002">
        <v>1.3620000000000001</v>
      </c>
      <c r="N2002" t="s">
        <v>25</v>
      </c>
      <c r="O2002">
        <v>250</v>
      </c>
      <c r="P2002">
        <v>166</v>
      </c>
      <c r="Q2002">
        <v>450</v>
      </c>
      <c r="R2002">
        <v>195</v>
      </c>
      <c r="S2002">
        <v>676</v>
      </c>
      <c r="T2002">
        <v>131</v>
      </c>
      <c r="U2002">
        <v>479</v>
      </c>
      <c r="V2002">
        <v>197</v>
      </c>
      <c r="W2002">
        <v>107</v>
      </c>
      <c r="X2002">
        <v>234.62</v>
      </c>
      <c r="Y2002">
        <v>4.5309999999999997</v>
      </c>
    </row>
    <row r="2003" spans="1:25" x14ac:dyDescent="0.25">
      <c r="A2003" t="s">
        <v>2026</v>
      </c>
      <c r="B2003">
        <v>3.1631428571428599</v>
      </c>
      <c r="C2003">
        <v>15277.63</v>
      </c>
      <c r="D2003">
        <v>24031.440780000001</v>
      </c>
      <c r="E2003">
        <v>-6.3491238000000001</v>
      </c>
      <c r="F2003" t="s">
        <v>25</v>
      </c>
      <c r="G2003">
        <v>6.5190000000000001</v>
      </c>
      <c r="H2003" t="s">
        <v>25</v>
      </c>
      <c r="I2003">
        <v>20685.490000000002</v>
      </c>
      <c r="J2003">
        <v>36238.730000000003</v>
      </c>
      <c r="K2003">
        <v>-0.80719024140419904</v>
      </c>
      <c r="L2003">
        <v>-1.18177001541497</v>
      </c>
      <c r="M2003">
        <v>1.3605</v>
      </c>
      <c r="N2003">
        <v>75.05</v>
      </c>
      <c r="O2003">
        <v>250</v>
      </c>
      <c r="P2003">
        <v>159</v>
      </c>
      <c r="Q2003">
        <v>449</v>
      </c>
      <c r="R2003">
        <v>195</v>
      </c>
      <c r="S2003">
        <v>671</v>
      </c>
      <c r="T2003">
        <v>132</v>
      </c>
      <c r="U2003">
        <v>483</v>
      </c>
      <c r="V2003">
        <v>193</v>
      </c>
      <c r="W2003">
        <v>113</v>
      </c>
      <c r="X2003">
        <v>235.34</v>
      </c>
      <c r="Y2003">
        <v>4.5490000000000004</v>
      </c>
    </row>
    <row r="2004" spans="1:25" x14ac:dyDescent="0.25">
      <c r="A2004" t="s">
        <v>2027</v>
      </c>
      <c r="B2004">
        <v>3.1645714285714299</v>
      </c>
      <c r="C2004">
        <v>15288.61</v>
      </c>
      <c r="D2004">
        <v>24100.245849999999</v>
      </c>
      <c r="E2004" t="s">
        <v>25</v>
      </c>
      <c r="F2004" t="s">
        <v>25</v>
      </c>
      <c r="G2004">
        <v>6.5179999999999998</v>
      </c>
      <c r="H2004" t="s">
        <v>25</v>
      </c>
      <c r="I2004">
        <v>20166.28</v>
      </c>
      <c r="J2004">
        <v>35205.83</v>
      </c>
      <c r="K2004">
        <v>-2.5100203089218698</v>
      </c>
      <c r="L2004">
        <v>-2.8502654480441301</v>
      </c>
      <c r="M2004">
        <v>1.3648</v>
      </c>
      <c r="N2004">
        <v>75.73</v>
      </c>
      <c r="O2004">
        <v>260</v>
      </c>
      <c r="P2004">
        <v>170</v>
      </c>
      <c r="Q2004">
        <v>465</v>
      </c>
      <c r="R2004">
        <v>205</v>
      </c>
      <c r="S2004">
        <v>690</v>
      </c>
      <c r="T2004">
        <v>139</v>
      </c>
      <c r="U2004">
        <v>497</v>
      </c>
      <c r="V2004">
        <v>208</v>
      </c>
      <c r="W2004">
        <v>115</v>
      </c>
      <c r="X2004">
        <v>243.49100000000001</v>
      </c>
      <c r="Y2004">
        <v>4.4690000000000003</v>
      </c>
    </row>
    <row r="2005" spans="1:25" x14ac:dyDescent="0.25">
      <c r="A2005" t="s">
        <v>2028</v>
      </c>
      <c r="B2005">
        <v>3.1654285714285701</v>
      </c>
      <c r="C2005">
        <v>15310.965</v>
      </c>
      <c r="D2005">
        <v>24171.190849999999</v>
      </c>
      <c r="E2005">
        <v>5.8064520000000001E-2</v>
      </c>
      <c r="F2005" t="s">
        <v>25</v>
      </c>
      <c r="G2005">
        <v>6.5149999999999997</v>
      </c>
      <c r="H2005" t="s">
        <v>25</v>
      </c>
      <c r="I2005">
        <v>20268.060000000001</v>
      </c>
      <c r="J2005">
        <v>35256.19</v>
      </c>
      <c r="K2005">
        <v>0.50470389184322795</v>
      </c>
      <c r="L2005">
        <v>0.143044490074518</v>
      </c>
      <c r="M2005">
        <v>1.3688</v>
      </c>
      <c r="N2005">
        <v>76.3</v>
      </c>
      <c r="O2005">
        <v>258</v>
      </c>
      <c r="P2005">
        <v>168</v>
      </c>
      <c r="Q2005">
        <v>454</v>
      </c>
      <c r="R2005">
        <v>203</v>
      </c>
      <c r="S2005">
        <v>690</v>
      </c>
      <c r="T2005">
        <v>136</v>
      </c>
      <c r="U2005">
        <v>500</v>
      </c>
      <c r="V2005">
        <v>204</v>
      </c>
      <c r="W2005">
        <v>115</v>
      </c>
      <c r="X2005">
        <v>240.64500000000001</v>
      </c>
      <c r="Y2005">
        <v>4.51</v>
      </c>
    </row>
    <row r="2006" spans="1:25" x14ac:dyDescent="0.25">
      <c r="A2006" t="s">
        <v>2029</v>
      </c>
      <c r="B2006">
        <v>3.1619999999999999</v>
      </c>
      <c r="C2006">
        <v>15336.423000000001</v>
      </c>
      <c r="D2006">
        <v>24220.881839999998</v>
      </c>
      <c r="E2006">
        <v>-0.08</v>
      </c>
      <c r="F2006" t="s">
        <v>25</v>
      </c>
      <c r="G2006">
        <v>6.532</v>
      </c>
      <c r="H2006" t="s">
        <v>25</v>
      </c>
      <c r="I2006">
        <v>19653.57</v>
      </c>
      <c r="J2006">
        <v>33964.81</v>
      </c>
      <c r="K2006">
        <v>-3.0318145890628001</v>
      </c>
      <c r="L2006">
        <v>-3.66284615552618</v>
      </c>
      <c r="M2006">
        <v>1.3766</v>
      </c>
      <c r="N2006">
        <v>76.7</v>
      </c>
      <c r="O2006">
        <v>265</v>
      </c>
      <c r="P2006">
        <v>176</v>
      </c>
      <c r="Q2006">
        <v>463</v>
      </c>
      <c r="R2006">
        <v>211</v>
      </c>
      <c r="S2006">
        <v>701</v>
      </c>
      <c r="T2006">
        <v>140</v>
      </c>
      <c r="U2006">
        <v>512</v>
      </c>
      <c r="V2006">
        <v>214</v>
      </c>
      <c r="W2006">
        <v>112</v>
      </c>
      <c r="X2006">
        <v>247.37200000000001</v>
      </c>
      <c r="Y2006">
        <v>4.3840000000000003</v>
      </c>
    </row>
    <row r="2007" spans="1:25" x14ac:dyDescent="0.25">
      <c r="A2007" t="s">
        <v>2030</v>
      </c>
      <c r="B2007">
        <v>3.1615714285714298</v>
      </c>
      <c r="C2007">
        <v>15344.962</v>
      </c>
      <c r="D2007">
        <v>24211.795279999998</v>
      </c>
      <c r="E2007" t="s">
        <v>25</v>
      </c>
      <c r="F2007" t="s">
        <v>25</v>
      </c>
      <c r="G2007">
        <v>6.4889999999999999</v>
      </c>
      <c r="H2007" t="s">
        <v>25</v>
      </c>
      <c r="I2007">
        <v>18818.48</v>
      </c>
      <c r="J2007">
        <v>32378.32</v>
      </c>
      <c r="K2007">
        <v>-4.24904991815737</v>
      </c>
      <c r="L2007">
        <v>-4.67098152470159</v>
      </c>
      <c r="M2007">
        <v>1.3796999999999999</v>
      </c>
      <c r="N2007">
        <v>77.489999999999995</v>
      </c>
      <c r="O2007">
        <v>274</v>
      </c>
      <c r="P2007">
        <v>184</v>
      </c>
      <c r="Q2007">
        <v>477</v>
      </c>
      <c r="R2007">
        <v>218</v>
      </c>
      <c r="S2007">
        <v>698</v>
      </c>
      <c r="T2007">
        <v>149</v>
      </c>
      <c r="U2007">
        <v>524</v>
      </c>
      <c r="V2007">
        <v>223</v>
      </c>
      <c r="W2007">
        <v>126</v>
      </c>
      <c r="X2007">
        <v>256.517</v>
      </c>
      <c r="Y2007">
        <v>4.3239999999999998</v>
      </c>
    </row>
    <row r="2008" spans="1:25" x14ac:dyDescent="0.25">
      <c r="A2008" t="s">
        <v>2031</v>
      </c>
      <c r="B2008">
        <v>3.1592857142857098</v>
      </c>
      <c r="C2008">
        <v>15364.959000000001</v>
      </c>
      <c r="D2008">
        <v>24283.211190000002</v>
      </c>
      <c r="E2008">
        <v>0.12903226000000001</v>
      </c>
      <c r="F2008" t="s">
        <v>25</v>
      </c>
      <c r="G2008">
        <v>6.4459999999999997</v>
      </c>
      <c r="H2008" t="s">
        <v>25</v>
      </c>
      <c r="I2008">
        <v>19412.41</v>
      </c>
      <c r="J2008">
        <v>33349.64</v>
      </c>
      <c r="K2008">
        <v>3.1560997487576099</v>
      </c>
      <c r="L2008">
        <v>2.99990858080346</v>
      </c>
      <c r="M2008">
        <v>1.3835999999999999</v>
      </c>
      <c r="N2008">
        <v>78.23</v>
      </c>
      <c r="O2008">
        <v>266</v>
      </c>
      <c r="P2008">
        <v>178</v>
      </c>
      <c r="Q2008">
        <v>471</v>
      </c>
      <c r="R2008">
        <v>209</v>
      </c>
      <c r="S2008">
        <v>695</v>
      </c>
      <c r="T2008">
        <v>144</v>
      </c>
      <c r="U2008">
        <v>502</v>
      </c>
      <c r="V2008">
        <v>211</v>
      </c>
      <c r="W2008">
        <v>125</v>
      </c>
      <c r="X2008">
        <v>249.57599999999999</v>
      </c>
      <c r="Y2008">
        <v>4.37</v>
      </c>
    </row>
    <row r="2009" spans="1:25" x14ac:dyDescent="0.25">
      <c r="A2009" t="s">
        <v>2032</v>
      </c>
      <c r="B2009">
        <v>3.1535714285714298</v>
      </c>
      <c r="C2009">
        <v>15378.249</v>
      </c>
      <c r="D2009">
        <v>24337.130420000001</v>
      </c>
      <c r="E2009" t="s">
        <v>25</v>
      </c>
      <c r="F2009" t="s">
        <v>25</v>
      </c>
      <c r="G2009">
        <v>6.3579999999999997</v>
      </c>
      <c r="H2009" t="s">
        <v>25</v>
      </c>
      <c r="I2009">
        <v>19548.810000000001</v>
      </c>
      <c r="J2009">
        <v>33657.5</v>
      </c>
      <c r="K2009">
        <v>0.70264330909970396</v>
      </c>
      <c r="L2009">
        <v>0.923128405583995</v>
      </c>
      <c r="M2009">
        <v>1.3902000000000001</v>
      </c>
      <c r="N2009">
        <v>79.91</v>
      </c>
      <c r="O2009">
        <v>260</v>
      </c>
      <c r="P2009">
        <v>170</v>
      </c>
      <c r="Q2009">
        <v>460</v>
      </c>
      <c r="R2009">
        <v>206</v>
      </c>
      <c r="S2009">
        <v>696</v>
      </c>
      <c r="T2009">
        <v>139</v>
      </c>
      <c r="U2009">
        <v>491</v>
      </c>
      <c r="V2009">
        <v>204</v>
      </c>
      <c r="W2009">
        <v>123</v>
      </c>
      <c r="X2009">
        <v>244.136</v>
      </c>
      <c r="Y2009">
        <v>4.4119999999999999</v>
      </c>
    </row>
    <row r="2010" spans="1:25" x14ac:dyDescent="0.25">
      <c r="A2010" t="s">
        <v>2033</v>
      </c>
      <c r="B2010">
        <v>3.14528571428571</v>
      </c>
      <c r="C2010">
        <v>15370.541999999999</v>
      </c>
      <c r="D2010">
        <v>24281.544000000002</v>
      </c>
      <c r="E2010">
        <v>-1.090843E-2</v>
      </c>
      <c r="F2010" t="s">
        <v>25</v>
      </c>
      <c r="G2010">
        <v>6.3330000000000002</v>
      </c>
      <c r="H2010" t="s">
        <v>25</v>
      </c>
      <c r="I2010">
        <v>19782.2</v>
      </c>
      <c r="J2010">
        <v>34130.550000000003</v>
      </c>
      <c r="K2010">
        <v>1.19388341285225</v>
      </c>
      <c r="L2010">
        <v>1.4054816905593199</v>
      </c>
      <c r="M2010">
        <v>1.3867</v>
      </c>
      <c r="N2010">
        <v>80.09</v>
      </c>
      <c r="O2010">
        <v>250</v>
      </c>
      <c r="P2010">
        <v>163</v>
      </c>
      <c r="Q2010">
        <v>440</v>
      </c>
      <c r="R2010">
        <v>199</v>
      </c>
      <c r="S2010">
        <v>672</v>
      </c>
      <c r="T2010">
        <v>134</v>
      </c>
      <c r="U2010">
        <v>468</v>
      </c>
      <c r="V2010">
        <v>189</v>
      </c>
      <c r="W2010">
        <v>123</v>
      </c>
      <c r="X2010">
        <v>234.464</v>
      </c>
      <c r="Y2010">
        <v>4.4660000000000002</v>
      </c>
    </row>
    <row r="2011" spans="1:25" x14ac:dyDescent="0.25">
      <c r="A2011" t="s">
        <v>2034</v>
      </c>
      <c r="B2011">
        <v>3.1404285714285698</v>
      </c>
      <c r="C2011">
        <v>15384.16</v>
      </c>
      <c r="D2011">
        <v>24369.23486</v>
      </c>
      <c r="E2011">
        <v>10</v>
      </c>
      <c r="F2011">
        <v>10</v>
      </c>
      <c r="G2011">
        <v>6.3559999999999999</v>
      </c>
      <c r="H2011" t="s">
        <v>25</v>
      </c>
      <c r="I2011">
        <v>19624.61</v>
      </c>
      <c r="J2011">
        <v>33751.89</v>
      </c>
      <c r="K2011">
        <v>-0.79662524896119102</v>
      </c>
      <c r="L2011">
        <v>-1.10944593626532</v>
      </c>
      <c r="M2011">
        <v>1.3873</v>
      </c>
      <c r="N2011">
        <v>79.099999999999994</v>
      </c>
      <c r="O2011">
        <v>249</v>
      </c>
      <c r="P2011">
        <v>163</v>
      </c>
      <c r="Q2011">
        <v>439</v>
      </c>
      <c r="R2011">
        <v>197</v>
      </c>
      <c r="S2011">
        <v>672</v>
      </c>
      <c r="T2011">
        <v>135</v>
      </c>
      <c r="U2011">
        <v>467</v>
      </c>
      <c r="V2011">
        <v>185</v>
      </c>
      <c r="W2011">
        <v>124</v>
      </c>
      <c r="X2011">
        <v>233.93799999999999</v>
      </c>
      <c r="Y2011">
        <v>4.4560000000000004</v>
      </c>
    </row>
    <row r="2012" spans="1:25" x14ac:dyDescent="0.25">
      <c r="A2012" t="s">
        <v>2035</v>
      </c>
      <c r="B2012">
        <v>3.1397142857142901</v>
      </c>
      <c r="C2012">
        <v>15394.303</v>
      </c>
      <c r="D2012">
        <v>24329.172740000002</v>
      </c>
      <c r="E2012" t="s">
        <v>25</v>
      </c>
      <c r="F2012" t="s">
        <v>25</v>
      </c>
      <c r="G2012">
        <v>6.35</v>
      </c>
      <c r="H2012" t="s">
        <v>25</v>
      </c>
      <c r="I2012">
        <v>19516.919999999998</v>
      </c>
      <c r="J2012">
        <v>33460.080000000002</v>
      </c>
      <c r="K2012">
        <v>-0.54874975859393604</v>
      </c>
      <c r="L2012">
        <v>-0.86457380608907497</v>
      </c>
      <c r="M2012">
        <v>1.3865000000000001</v>
      </c>
      <c r="N2012">
        <v>80.569999999999993</v>
      </c>
      <c r="O2012">
        <v>250</v>
      </c>
      <c r="P2012">
        <v>163</v>
      </c>
      <c r="Q2012">
        <v>440</v>
      </c>
      <c r="R2012">
        <v>199</v>
      </c>
      <c r="S2012">
        <v>671</v>
      </c>
      <c r="T2012">
        <v>136</v>
      </c>
      <c r="U2012">
        <v>472</v>
      </c>
      <c r="V2012">
        <v>183</v>
      </c>
      <c r="W2012">
        <v>123</v>
      </c>
      <c r="X2012">
        <v>233.541</v>
      </c>
      <c r="Y2012">
        <v>4.468</v>
      </c>
    </row>
    <row r="2013" spans="1:25" x14ac:dyDescent="0.25">
      <c r="A2013" t="s">
        <v>2036</v>
      </c>
      <c r="B2013">
        <v>3.13414285714286</v>
      </c>
      <c r="C2013">
        <v>15434.314</v>
      </c>
      <c r="D2013">
        <v>24353.405330000001</v>
      </c>
      <c r="E2013">
        <v>15</v>
      </c>
      <c r="F2013">
        <v>115</v>
      </c>
      <c r="G2013">
        <v>6.2720000000000002</v>
      </c>
      <c r="H2013" t="s">
        <v>25</v>
      </c>
      <c r="I2013">
        <v>20165.86</v>
      </c>
      <c r="J2013">
        <v>34652.730000000003</v>
      </c>
      <c r="K2013">
        <v>3.3250123482598801</v>
      </c>
      <c r="L2013">
        <v>3.5643967378440302</v>
      </c>
      <c r="M2013">
        <v>1.3979999999999999</v>
      </c>
      <c r="N2013">
        <v>81.510000000000005</v>
      </c>
      <c r="O2013">
        <v>237</v>
      </c>
      <c r="P2013">
        <v>155</v>
      </c>
      <c r="Q2013">
        <v>405</v>
      </c>
      <c r="R2013">
        <v>187</v>
      </c>
      <c r="S2013">
        <v>637</v>
      </c>
      <c r="T2013">
        <v>131</v>
      </c>
      <c r="U2013">
        <v>441</v>
      </c>
      <c r="V2013">
        <v>167</v>
      </c>
      <c r="W2013">
        <v>121</v>
      </c>
      <c r="X2013">
        <v>223.416</v>
      </c>
      <c r="Y2013">
        <v>4.4740000000000002</v>
      </c>
    </row>
    <row r="2014" spans="1:25" x14ac:dyDescent="0.25">
      <c r="A2014" t="s">
        <v>2037</v>
      </c>
      <c r="B2014">
        <v>3.1257142857142899</v>
      </c>
      <c r="C2014">
        <v>15522.053</v>
      </c>
      <c r="D2014">
        <v>24413.531340000001</v>
      </c>
      <c r="E2014">
        <v>85.5</v>
      </c>
      <c r="F2014">
        <v>135.5</v>
      </c>
      <c r="G2014">
        <v>6.2549999999999999</v>
      </c>
      <c r="H2014" t="s">
        <v>25</v>
      </c>
      <c r="I2014">
        <v>20999.8</v>
      </c>
      <c r="J2014">
        <v>36391.879999999997</v>
      </c>
      <c r="K2014">
        <v>4.1354050856249103</v>
      </c>
      <c r="L2014">
        <v>5.0187964988617004</v>
      </c>
      <c r="M2014">
        <v>1.3966000000000001</v>
      </c>
      <c r="N2014">
        <v>81.93</v>
      </c>
      <c r="O2014">
        <v>227</v>
      </c>
      <c r="P2014">
        <v>146</v>
      </c>
      <c r="Q2014">
        <v>395</v>
      </c>
      <c r="R2014">
        <v>176</v>
      </c>
      <c r="S2014">
        <v>647</v>
      </c>
      <c r="T2014">
        <v>125</v>
      </c>
      <c r="U2014">
        <v>423</v>
      </c>
      <c r="V2014">
        <v>152</v>
      </c>
      <c r="W2014">
        <v>123</v>
      </c>
      <c r="X2014">
        <v>213.96799999999999</v>
      </c>
      <c r="Y2014">
        <v>4.548</v>
      </c>
    </row>
    <row r="2015" spans="1:25" x14ac:dyDescent="0.25">
      <c r="A2015" t="s">
        <v>2038</v>
      </c>
      <c r="B2015">
        <v>3.12128571428571</v>
      </c>
      <c r="C2015">
        <v>15553.712</v>
      </c>
      <c r="D2015">
        <v>24361.5913</v>
      </c>
      <c r="E2015" t="s">
        <v>25</v>
      </c>
      <c r="F2015">
        <v>50</v>
      </c>
      <c r="G2015">
        <v>6.2560000000000002</v>
      </c>
      <c r="H2015" t="s">
        <v>25</v>
      </c>
      <c r="I2015">
        <v>20762.8</v>
      </c>
      <c r="J2015">
        <v>35880.050000000003</v>
      </c>
      <c r="K2015">
        <v>-1.1285821769731099</v>
      </c>
      <c r="L2015">
        <v>-1.4064401179603601</v>
      </c>
      <c r="M2015">
        <v>1.4072</v>
      </c>
      <c r="N2015">
        <v>83.32</v>
      </c>
      <c r="O2015">
        <v>220</v>
      </c>
      <c r="P2015">
        <v>136</v>
      </c>
      <c r="Q2015">
        <v>394</v>
      </c>
      <c r="R2015">
        <v>171</v>
      </c>
      <c r="S2015">
        <v>642</v>
      </c>
      <c r="T2015">
        <v>117</v>
      </c>
      <c r="U2015">
        <v>417</v>
      </c>
      <c r="V2015">
        <v>149</v>
      </c>
      <c r="W2015">
        <v>123</v>
      </c>
      <c r="X2015">
        <v>206.38300000000001</v>
      </c>
      <c r="Y2015">
        <v>4.6980000000000004</v>
      </c>
    </row>
    <row r="2016" spans="1:25" x14ac:dyDescent="0.25">
      <c r="A2016" t="s">
        <v>2039</v>
      </c>
      <c r="B2016">
        <v>3.1148571428571401</v>
      </c>
      <c r="C2016">
        <v>15655.187</v>
      </c>
      <c r="D2016">
        <v>24497.901409999999</v>
      </c>
      <c r="E2016">
        <v>90.864433809999994</v>
      </c>
      <c r="F2016">
        <v>181</v>
      </c>
      <c r="G2016">
        <v>6.2539999999999996</v>
      </c>
      <c r="H2016" t="s">
        <v>25</v>
      </c>
      <c r="I2016">
        <v>21114.45</v>
      </c>
      <c r="J2016">
        <v>36516.83</v>
      </c>
      <c r="K2016">
        <v>1.6936540351012399</v>
      </c>
      <c r="L2016">
        <v>1.77474669070974</v>
      </c>
      <c r="M2016">
        <v>1.4089</v>
      </c>
      <c r="N2016">
        <v>83.42</v>
      </c>
      <c r="O2016">
        <v>219</v>
      </c>
      <c r="P2016">
        <v>137</v>
      </c>
      <c r="Q2016">
        <v>377</v>
      </c>
      <c r="R2016">
        <v>171</v>
      </c>
      <c r="S2016">
        <v>630</v>
      </c>
      <c r="T2016">
        <v>123</v>
      </c>
      <c r="U2016">
        <v>404</v>
      </c>
      <c r="V2016">
        <v>144</v>
      </c>
      <c r="W2016">
        <v>121</v>
      </c>
      <c r="X2016">
        <v>207.38800000000001</v>
      </c>
      <c r="Y2016">
        <v>4.6219999999999999</v>
      </c>
    </row>
    <row r="2017" spans="1:25" x14ac:dyDescent="0.25">
      <c r="A2017" t="s">
        <v>2040</v>
      </c>
      <c r="B2017">
        <v>3.1154285714285699</v>
      </c>
      <c r="C2017">
        <v>15650.198</v>
      </c>
      <c r="D2017">
        <v>24388.194390000001</v>
      </c>
      <c r="E2017">
        <v>-2.2607490000000001E-2</v>
      </c>
      <c r="F2017" t="s">
        <v>25</v>
      </c>
      <c r="G2017">
        <v>6.282</v>
      </c>
      <c r="H2017" t="s">
        <v>25</v>
      </c>
      <c r="I2017">
        <v>21352.51</v>
      </c>
      <c r="J2017">
        <v>37005.769999999997</v>
      </c>
      <c r="K2017">
        <v>1.12747431261528</v>
      </c>
      <c r="L2017">
        <v>1.3389442621388301</v>
      </c>
      <c r="M2017">
        <v>1.4083000000000001</v>
      </c>
      <c r="N2017">
        <v>82.65</v>
      </c>
      <c r="O2017">
        <v>223</v>
      </c>
      <c r="P2017">
        <v>138</v>
      </c>
      <c r="Q2017">
        <v>388</v>
      </c>
      <c r="R2017">
        <v>173</v>
      </c>
      <c r="S2017">
        <v>632</v>
      </c>
      <c r="T2017">
        <v>128</v>
      </c>
      <c r="U2017">
        <v>410</v>
      </c>
      <c r="V2017">
        <v>151</v>
      </c>
      <c r="W2017">
        <v>122</v>
      </c>
      <c r="X2017">
        <v>209.06200000000001</v>
      </c>
      <c r="Y2017">
        <v>4.63</v>
      </c>
    </row>
    <row r="2018" spans="1:25" x14ac:dyDescent="0.25">
      <c r="A2018" t="s">
        <v>2041</v>
      </c>
      <c r="B2018">
        <v>3.1125714285714299</v>
      </c>
      <c r="C2018">
        <v>15656.058999999999</v>
      </c>
      <c r="D2018">
        <v>24350.570830000001</v>
      </c>
      <c r="E2018" t="s">
        <v>25</v>
      </c>
      <c r="F2018" t="s">
        <v>25</v>
      </c>
      <c r="G2018">
        <v>6.2549999999999999</v>
      </c>
      <c r="H2018" t="s">
        <v>25</v>
      </c>
      <c r="I2018">
        <v>21324.54</v>
      </c>
      <c r="J2018">
        <v>36903.53</v>
      </c>
      <c r="K2018">
        <v>-0.13099162580885201</v>
      </c>
      <c r="L2018">
        <v>-0.27628123938510102</v>
      </c>
      <c r="M2018">
        <v>1.4145000000000001</v>
      </c>
      <c r="N2018">
        <v>81.38</v>
      </c>
      <c r="O2018">
        <v>223</v>
      </c>
      <c r="P2018">
        <v>135</v>
      </c>
      <c r="Q2018">
        <v>392</v>
      </c>
      <c r="R2018">
        <v>172</v>
      </c>
      <c r="S2018">
        <v>632</v>
      </c>
      <c r="T2018">
        <v>129</v>
      </c>
      <c r="U2018">
        <v>413</v>
      </c>
      <c r="V2018">
        <v>154</v>
      </c>
      <c r="W2018">
        <v>122</v>
      </c>
      <c r="X2018">
        <v>210.30600000000001</v>
      </c>
      <c r="Y2018">
        <v>4.6260000000000003</v>
      </c>
    </row>
    <row r="2019" spans="1:25" x14ac:dyDescent="0.25">
      <c r="A2019" t="s">
        <v>2042</v>
      </c>
      <c r="B2019">
        <v>3.1065714285714301</v>
      </c>
      <c r="C2019">
        <v>15792.95</v>
      </c>
      <c r="D2019">
        <v>24498.545590000002</v>
      </c>
      <c r="E2019">
        <v>130</v>
      </c>
      <c r="F2019">
        <v>130</v>
      </c>
      <c r="G2019">
        <v>6.2679999999999998</v>
      </c>
      <c r="H2019" t="s">
        <v>25</v>
      </c>
      <c r="I2019">
        <v>21613.15</v>
      </c>
      <c r="J2019">
        <v>37435.269999999997</v>
      </c>
      <c r="K2019">
        <v>1.3534172366672399</v>
      </c>
      <c r="L2019">
        <v>1.44089196887127</v>
      </c>
      <c r="M2019">
        <v>1.4129</v>
      </c>
      <c r="N2019">
        <v>80.3</v>
      </c>
      <c r="O2019">
        <v>224</v>
      </c>
      <c r="P2019">
        <v>134</v>
      </c>
      <c r="Q2019">
        <v>392</v>
      </c>
      <c r="R2019">
        <v>171</v>
      </c>
      <c r="S2019">
        <v>614</v>
      </c>
      <c r="T2019">
        <v>130</v>
      </c>
      <c r="U2019">
        <v>422</v>
      </c>
      <c r="V2019">
        <v>157</v>
      </c>
      <c r="W2019">
        <v>123</v>
      </c>
      <c r="X2019">
        <v>210.922</v>
      </c>
      <c r="Y2019">
        <v>4.6219999999999999</v>
      </c>
    </row>
    <row r="2020" spans="1:25" x14ac:dyDescent="0.25">
      <c r="A2020" t="s">
        <v>2043</v>
      </c>
      <c r="B2020">
        <v>3.0982857142857099</v>
      </c>
      <c r="C2020">
        <v>15887.534</v>
      </c>
      <c r="D2020">
        <v>24470.2199</v>
      </c>
      <c r="E2020">
        <v>85.372376990000006</v>
      </c>
      <c r="F2020">
        <v>85</v>
      </c>
      <c r="G2020">
        <v>6.2729999999999997</v>
      </c>
      <c r="H2020" t="s">
        <v>25</v>
      </c>
      <c r="I2020">
        <v>21941.54</v>
      </c>
      <c r="J2020">
        <v>37992.01</v>
      </c>
      <c r="K2020">
        <v>1.51939906954794</v>
      </c>
      <c r="L2020">
        <v>1.48720711777959</v>
      </c>
      <c r="M2020">
        <v>1.4149</v>
      </c>
      <c r="N2020">
        <v>82.88</v>
      </c>
      <c r="O2020">
        <v>226</v>
      </c>
      <c r="P2020">
        <v>136</v>
      </c>
      <c r="Q2020">
        <v>391</v>
      </c>
      <c r="R2020">
        <v>175</v>
      </c>
      <c r="S2020">
        <v>617</v>
      </c>
      <c r="T2020">
        <v>132</v>
      </c>
      <c r="U2020">
        <v>418</v>
      </c>
      <c r="V2020">
        <v>161</v>
      </c>
      <c r="W2020">
        <v>124</v>
      </c>
      <c r="X2020">
        <v>213.72200000000001</v>
      </c>
      <c r="Y2020">
        <v>4.5650000000000004</v>
      </c>
    </row>
    <row r="2021" spans="1:25" x14ac:dyDescent="0.25">
      <c r="A2021" t="s">
        <v>2044</v>
      </c>
      <c r="B2021">
        <v>3.0880000000000001</v>
      </c>
      <c r="C2021">
        <v>16024.066000000001</v>
      </c>
      <c r="D2021">
        <v>22827.394240000001</v>
      </c>
      <c r="E2021">
        <v>59.896880609999997</v>
      </c>
      <c r="F2021">
        <v>60</v>
      </c>
      <c r="G2021">
        <v>6.2539999999999996</v>
      </c>
      <c r="H2021" t="s">
        <v>25</v>
      </c>
      <c r="I2021">
        <v>21823.439999999999</v>
      </c>
      <c r="J2021">
        <v>37711.68</v>
      </c>
      <c r="K2021">
        <v>-0.53824845475751704</v>
      </c>
      <c r="L2021">
        <v>-0.73786567228214495</v>
      </c>
      <c r="M2021">
        <v>1.4271</v>
      </c>
      <c r="N2021">
        <v>81.66</v>
      </c>
      <c r="O2021">
        <v>227</v>
      </c>
      <c r="P2021">
        <v>137</v>
      </c>
      <c r="Q2021">
        <v>398</v>
      </c>
      <c r="R2021">
        <v>172</v>
      </c>
      <c r="S2021">
        <v>616</v>
      </c>
      <c r="T2021">
        <v>131</v>
      </c>
      <c r="U2021">
        <v>419</v>
      </c>
      <c r="V2021">
        <v>166</v>
      </c>
      <c r="W2021">
        <v>124</v>
      </c>
      <c r="X2021">
        <v>213.90899999999999</v>
      </c>
      <c r="Y2021">
        <v>4.5880000000000001</v>
      </c>
    </row>
    <row r="2022" spans="1:25" x14ac:dyDescent="0.25">
      <c r="A2022" t="s">
        <v>2045</v>
      </c>
      <c r="B2022">
        <v>3.069</v>
      </c>
      <c r="C2022">
        <v>16281.148999999999</v>
      </c>
      <c r="D2022">
        <v>22849.040089999999</v>
      </c>
      <c r="E2022">
        <v>260</v>
      </c>
      <c r="F2022">
        <v>260</v>
      </c>
      <c r="G2022">
        <v>6.2789999999999999</v>
      </c>
      <c r="H2022" t="s">
        <v>25</v>
      </c>
      <c r="I2022">
        <v>21958.31</v>
      </c>
      <c r="J2022">
        <v>37844.71</v>
      </c>
      <c r="K2022">
        <v>0.61800522740687003</v>
      </c>
      <c r="L2022">
        <v>0.35275543279960098</v>
      </c>
      <c r="M2022">
        <v>1.4231</v>
      </c>
      <c r="N2022">
        <v>80.239999999999995</v>
      </c>
      <c r="O2022">
        <v>225</v>
      </c>
      <c r="P2022">
        <v>138</v>
      </c>
      <c r="Q2022">
        <v>395</v>
      </c>
      <c r="R2022">
        <v>172</v>
      </c>
      <c r="S2022">
        <v>603</v>
      </c>
      <c r="T2022">
        <v>131</v>
      </c>
      <c r="U2022">
        <v>412</v>
      </c>
      <c r="V2022">
        <v>163</v>
      </c>
      <c r="W2022">
        <v>126</v>
      </c>
      <c r="X2022">
        <v>213.57400000000001</v>
      </c>
      <c r="Y2022">
        <v>4.5469999999999997</v>
      </c>
    </row>
    <row r="2023" spans="1:25" x14ac:dyDescent="0.25">
      <c r="A2023" t="s">
        <v>2046</v>
      </c>
      <c r="B2023">
        <v>3.0448571428571398</v>
      </c>
      <c r="C2023">
        <v>16446.531999999999</v>
      </c>
      <c r="D2023">
        <v>22920.288560000001</v>
      </c>
      <c r="E2023">
        <v>195</v>
      </c>
      <c r="F2023">
        <v>195</v>
      </c>
      <c r="G2023">
        <v>6.319</v>
      </c>
      <c r="H2023" t="s">
        <v>25</v>
      </c>
      <c r="I2023">
        <v>21763.77</v>
      </c>
      <c r="J2023">
        <v>37600.639999999999</v>
      </c>
      <c r="K2023">
        <v>-0.88595160556528296</v>
      </c>
      <c r="L2023">
        <v>-0.64492501065538399</v>
      </c>
      <c r="M2023">
        <v>1.4151</v>
      </c>
      <c r="N2023">
        <v>80.05</v>
      </c>
      <c r="O2023">
        <v>227</v>
      </c>
      <c r="P2023">
        <v>140</v>
      </c>
      <c r="Q2023">
        <v>393</v>
      </c>
      <c r="R2023">
        <v>172</v>
      </c>
      <c r="S2023">
        <v>611</v>
      </c>
      <c r="T2023">
        <v>132</v>
      </c>
      <c r="U2023">
        <v>418</v>
      </c>
      <c r="V2023">
        <v>164</v>
      </c>
      <c r="W2023">
        <v>125</v>
      </c>
      <c r="X2023">
        <v>214.05699999999999</v>
      </c>
      <c r="Y2023">
        <v>4.524</v>
      </c>
    </row>
    <row r="2024" spans="1:25" x14ac:dyDescent="0.25">
      <c r="A2024" t="s">
        <v>2047</v>
      </c>
      <c r="B2024">
        <v>3.0261428571428599</v>
      </c>
      <c r="C2024">
        <v>16502.441999999999</v>
      </c>
      <c r="D2024">
        <v>22945.162349999999</v>
      </c>
      <c r="E2024">
        <v>71</v>
      </c>
      <c r="F2024">
        <v>71</v>
      </c>
      <c r="G2024">
        <v>6.3179999999999996</v>
      </c>
      <c r="H2024" t="s">
        <v>25</v>
      </c>
      <c r="I2024">
        <v>21758.240000000002</v>
      </c>
      <c r="J2024">
        <v>37757.919999999998</v>
      </c>
      <c r="K2024">
        <v>-2.5409200703729901E-2</v>
      </c>
      <c r="L2024">
        <v>0.418290752497819</v>
      </c>
      <c r="M2024">
        <v>1.4083000000000001</v>
      </c>
      <c r="N2024">
        <v>79.94</v>
      </c>
      <c r="O2024">
        <v>226</v>
      </c>
      <c r="P2024">
        <v>138</v>
      </c>
      <c r="Q2024">
        <v>402</v>
      </c>
      <c r="R2024">
        <v>169</v>
      </c>
      <c r="S2024">
        <v>614</v>
      </c>
      <c r="T2024">
        <v>129</v>
      </c>
      <c r="U2024">
        <v>419</v>
      </c>
      <c r="V2024">
        <v>166</v>
      </c>
      <c r="W2024">
        <v>125</v>
      </c>
      <c r="X2024">
        <v>213.078</v>
      </c>
      <c r="Y2024">
        <v>4.5609999999999999</v>
      </c>
    </row>
    <row r="2025" spans="1:25" x14ac:dyDescent="0.25">
      <c r="A2025" t="s">
        <v>2048</v>
      </c>
      <c r="B2025">
        <v>3.0224285714285699</v>
      </c>
      <c r="C2025">
        <v>16720.365000000002</v>
      </c>
      <c r="D2025">
        <v>23019.929240000001</v>
      </c>
      <c r="E2025">
        <v>199.00321844000001</v>
      </c>
      <c r="F2025">
        <v>199</v>
      </c>
      <c r="G2025">
        <v>6.2930000000000001</v>
      </c>
      <c r="H2025" t="s">
        <v>25</v>
      </c>
      <c r="I2025">
        <v>21738.13</v>
      </c>
      <c r="J2025">
        <v>37684.379999999997</v>
      </c>
      <c r="K2025">
        <v>-9.2424754943421006E-2</v>
      </c>
      <c r="L2025">
        <v>-0.194767084627545</v>
      </c>
      <c r="M2025">
        <v>1.4133</v>
      </c>
      <c r="N2025">
        <v>81.44</v>
      </c>
      <c r="O2025">
        <v>227</v>
      </c>
      <c r="P2025">
        <v>138</v>
      </c>
      <c r="Q2025">
        <v>405</v>
      </c>
      <c r="R2025">
        <v>170</v>
      </c>
      <c r="S2025">
        <v>608</v>
      </c>
      <c r="T2025">
        <v>130</v>
      </c>
      <c r="U2025">
        <v>423</v>
      </c>
      <c r="V2025">
        <v>168</v>
      </c>
      <c r="W2025">
        <v>126</v>
      </c>
      <c r="X2025">
        <v>214.12899999999999</v>
      </c>
      <c r="Y2025">
        <v>4.5119999999999996</v>
      </c>
    </row>
    <row r="2026" spans="1:25" x14ac:dyDescent="0.25">
      <c r="A2026" t="s">
        <v>2049</v>
      </c>
      <c r="B2026">
        <v>3.02114285714286</v>
      </c>
      <c r="C2026">
        <v>16909.335999999999</v>
      </c>
      <c r="D2026">
        <v>23377.89645</v>
      </c>
      <c r="E2026">
        <v>184.87473259000001</v>
      </c>
      <c r="F2026">
        <v>175</v>
      </c>
      <c r="G2026">
        <v>6.3159999999999998</v>
      </c>
      <c r="H2026" t="s">
        <v>25</v>
      </c>
      <c r="I2026">
        <v>21911.93</v>
      </c>
      <c r="J2026">
        <v>37975.18</v>
      </c>
      <c r="K2026">
        <v>0.79951679376284401</v>
      </c>
      <c r="L2026">
        <v>0.77167250728287196</v>
      </c>
      <c r="M2026">
        <v>1.4135</v>
      </c>
      <c r="N2026">
        <v>81.22</v>
      </c>
      <c r="O2026">
        <v>221</v>
      </c>
      <c r="P2026">
        <v>134</v>
      </c>
      <c r="Q2026">
        <v>388</v>
      </c>
      <c r="R2026">
        <v>164</v>
      </c>
      <c r="S2026">
        <v>598</v>
      </c>
      <c r="T2026">
        <v>128</v>
      </c>
      <c r="U2026">
        <v>414</v>
      </c>
      <c r="V2026">
        <v>159</v>
      </c>
      <c r="W2026">
        <v>126</v>
      </c>
      <c r="X2026">
        <v>207.52799999999999</v>
      </c>
      <c r="Y2026">
        <v>4.6379999999999999</v>
      </c>
    </row>
    <row r="2027" spans="1:25" x14ac:dyDescent="0.25">
      <c r="A2027" t="s">
        <v>2050</v>
      </c>
      <c r="B2027" t="s">
        <v>25</v>
      </c>
      <c r="C2027" t="s">
        <v>25</v>
      </c>
      <c r="D2027" t="s">
        <v>25</v>
      </c>
      <c r="E2027" t="s">
        <v>25</v>
      </c>
      <c r="F2027" t="s">
        <v>25</v>
      </c>
      <c r="G2027" t="s">
        <v>25</v>
      </c>
      <c r="H2027" t="s">
        <v>25</v>
      </c>
      <c r="I2027">
        <v>21911.93</v>
      </c>
      <c r="J2027">
        <v>37975.18</v>
      </c>
      <c r="K2027" t="s">
        <v>25</v>
      </c>
      <c r="L2027" t="s">
        <v>25</v>
      </c>
      <c r="M2027">
        <v>1.4056999999999999</v>
      </c>
      <c r="N2027">
        <v>79.02</v>
      </c>
      <c r="O2027">
        <v>221</v>
      </c>
      <c r="P2027">
        <v>134</v>
      </c>
      <c r="Q2027">
        <v>388</v>
      </c>
      <c r="R2027">
        <v>164</v>
      </c>
      <c r="S2027">
        <v>598</v>
      </c>
      <c r="T2027">
        <v>128</v>
      </c>
      <c r="U2027">
        <v>414</v>
      </c>
      <c r="V2027">
        <v>159</v>
      </c>
      <c r="W2027">
        <v>126</v>
      </c>
      <c r="X2027">
        <v>207.52799999999999</v>
      </c>
      <c r="Y2027">
        <v>4.6379999999999999</v>
      </c>
    </row>
    <row r="2028" spans="1:25" x14ac:dyDescent="0.25">
      <c r="A2028" t="s">
        <v>2051</v>
      </c>
      <c r="B2028">
        <v>3.0181428571428599</v>
      </c>
      <c r="C2028">
        <v>16953.03</v>
      </c>
      <c r="D2028">
        <v>23577.655320000002</v>
      </c>
      <c r="E2028">
        <v>53.13468013</v>
      </c>
      <c r="F2028">
        <v>53</v>
      </c>
      <c r="G2028">
        <v>6.3140000000000001</v>
      </c>
      <c r="H2028" t="s">
        <v>25</v>
      </c>
      <c r="I2028">
        <v>22034.66</v>
      </c>
      <c r="J2028">
        <v>38204.949999999997</v>
      </c>
      <c r="K2028">
        <v>0.560105841886127</v>
      </c>
      <c r="L2028">
        <v>0.60505308993925599</v>
      </c>
      <c r="M2028">
        <v>1.4106000000000001</v>
      </c>
      <c r="N2028">
        <v>80.260000000000005</v>
      </c>
      <c r="O2028">
        <v>213</v>
      </c>
      <c r="P2028">
        <v>126</v>
      </c>
      <c r="Q2028">
        <v>370</v>
      </c>
      <c r="R2028">
        <v>160</v>
      </c>
      <c r="S2028">
        <v>584</v>
      </c>
      <c r="T2028">
        <v>121</v>
      </c>
      <c r="U2028">
        <v>399</v>
      </c>
      <c r="V2028">
        <v>151</v>
      </c>
      <c r="W2028">
        <v>122</v>
      </c>
      <c r="X2028">
        <v>200.40199999999999</v>
      </c>
      <c r="Y2028">
        <v>4.649</v>
      </c>
    </row>
    <row r="2029" spans="1:25" x14ac:dyDescent="0.25">
      <c r="A2029" t="s">
        <v>2052</v>
      </c>
      <c r="B2029">
        <v>3.01742857142857</v>
      </c>
      <c r="C2029">
        <v>17075.448</v>
      </c>
      <c r="D2029">
        <v>23761.308010000001</v>
      </c>
      <c r="E2029">
        <v>110</v>
      </c>
      <c r="F2029">
        <v>110</v>
      </c>
      <c r="G2029">
        <v>6.3090000000000002</v>
      </c>
      <c r="H2029" t="s">
        <v>25</v>
      </c>
      <c r="I2029">
        <v>22177.13</v>
      </c>
      <c r="J2029">
        <v>38551.85</v>
      </c>
      <c r="K2029">
        <v>0.64657226387883104</v>
      </c>
      <c r="L2029">
        <v>0.90799752388106603</v>
      </c>
      <c r="M2029">
        <v>1.4145000000000001</v>
      </c>
      <c r="N2029">
        <v>81.3</v>
      </c>
      <c r="O2029">
        <v>212</v>
      </c>
      <c r="P2029">
        <v>127</v>
      </c>
      <c r="Q2029">
        <v>372</v>
      </c>
      <c r="R2029">
        <v>161</v>
      </c>
      <c r="S2029">
        <v>585</v>
      </c>
      <c r="T2029">
        <v>116</v>
      </c>
      <c r="U2029">
        <v>398</v>
      </c>
      <c r="V2029">
        <v>153</v>
      </c>
      <c r="W2029">
        <v>123</v>
      </c>
      <c r="X2029">
        <v>200.06200000000001</v>
      </c>
      <c r="Y2029">
        <v>4.6509999999999998</v>
      </c>
    </row>
    <row r="2030" spans="1:25" x14ac:dyDescent="0.25">
      <c r="A2030" t="s">
        <v>2053</v>
      </c>
      <c r="B2030">
        <v>3.0129999999999999</v>
      </c>
      <c r="C2030">
        <v>17279.828000000001</v>
      </c>
      <c r="D2030">
        <v>24109.397440000001</v>
      </c>
      <c r="E2030">
        <v>181</v>
      </c>
      <c r="F2030">
        <v>181</v>
      </c>
      <c r="G2030">
        <v>6.2619999999999996</v>
      </c>
      <c r="H2030" t="s">
        <v>25</v>
      </c>
      <c r="I2030">
        <v>22402.720000000001</v>
      </c>
      <c r="J2030">
        <v>39075.32</v>
      </c>
      <c r="K2030">
        <v>1.01721909011672</v>
      </c>
      <c r="L2030">
        <v>1.3578336707576999</v>
      </c>
      <c r="M2030">
        <v>1.4193</v>
      </c>
      <c r="N2030">
        <v>83.08</v>
      </c>
      <c r="O2030">
        <v>208</v>
      </c>
      <c r="P2030">
        <v>124</v>
      </c>
      <c r="Q2030">
        <v>354</v>
      </c>
      <c r="R2030">
        <v>160</v>
      </c>
      <c r="S2030">
        <v>585</v>
      </c>
      <c r="T2030">
        <v>116</v>
      </c>
      <c r="U2030">
        <v>384</v>
      </c>
      <c r="V2030">
        <v>151</v>
      </c>
      <c r="W2030">
        <v>116</v>
      </c>
      <c r="X2030">
        <v>196.12299999999999</v>
      </c>
      <c r="Y2030">
        <v>4.6379999999999999</v>
      </c>
    </row>
    <row r="2031" spans="1:25" x14ac:dyDescent="0.25">
      <c r="A2031" t="s">
        <v>2054</v>
      </c>
      <c r="B2031">
        <v>3.0158571428571399</v>
      </c>
      <c r="C2031">
        <v>17298.011999999999</v>
      </c>
      <c r="D2031">
        <v>24423.590820000001</v>
      </c>
      <c r="E2031">
        <v>25</v>
      </c>
      <c r="F2031">
        <v>25</v>
      </c>
      <c r="G2031">
        <v>6.2640000000000002</v>
      </c>
      <c r="H2031" t="s">
        <v>25</v>
      </c>
      <c r="I2031">
        <v>22653.83</v>
      </c>
      <c r="J2031">
        <v>39536.97</v>
      </c>
      <c r="K2031">
        <v>1.12089067756058</v>
      </c>
      <c r="L2031">
        <v>1.1814362620702801</v>
      </c>
      <c r="M2031">
        <v>1.4177999999999999</v>
      </c>
      <c r="N2031">
        <v>83.69</v>
      </c>
      <c r="O2031">
        <v>205</v>
      </c>
      <c r="P2031">
        <v>123</v>
      </c>
      <c r="Q2031">
        <v>350</v>
      </c>
      <c r="R2031">
        <v>157</v>
      </c>
      <c r="S2031">
        <v>582</v>
      </c>
      <c r="T2031">
        <v>116</v>
      </c>
      <c r="U2031">
        <v>375</v>
      </c>
      <c r="V2031">
        <v>149</v>
      </c>
      <c r="W2031">
        <v>117</v>
      </c>
      <c r="X2031">
        <v>193.21600000000001</v>
      </c>
      <c r="Y2031">
        <v>4.6829999999999998</v>
      </c>
    </row>
    <row r="2032" spans="1:25" x14ac:dyDescent="0.25">
      <c r="A2032" t="s">
        <v>2055</v>
      </c>
      <c r="B2032">
        <v>3.0165714285714298</v>
      </c>
      <c r="C2032">
        <v>17321.239000000001</v>
      </c>
      <c r="D2032">
        <v>24545.412619999999</v>
      </c>
      <c r="E2032">
        <v>3.8491967900000001</v>
      </c>
      <c r="F2032">
        <v>3</v>
      </c>
      <c r="G2032">
        <v>6.2990000000000004</v>
      </c>
      <c r="H2032" t="s">
        <v>25</v>
      </c>
      <c r="I2032">
        <v>22684.39</v>
      </c>
      <c r="J2032">
        <v>39639.9</v>
      </c>
      <c r="K2032">
        <v>0.13489992641420001</v>
      </c>
      <c r="L2032">
        <v>0.26033861471934699</v>
      </c>
      <c r="M2032">
        <v>1.421</v>
      </c>
      <c r="N2032">
        <v>86.13</v>
      </c>
      <c r="O2032">
        <v>206</v>
      </c>
      <c r="P2032">
        <v>122</v>
      </c>
      <c r="Q2032">
        <v>354</v>
      </c>
      <c r="R2032">
        <v>159</v>
      </c>
      <c r="S2032">
        <v>586</v>
      </c>
      <c r="T2032">
        <v>116</v>
      </c>
      <c r="U2032">
        <v>378</v>
      </c>
      <c r="V2032">
        <v>150</v>
      </c>
      <c r="W2032">
        <v>116</v>
      </c>
      <c r="X2032">
        <v>194.55099999999999</v>
      </c>
      <c r="Y2032">
        <v>4.6790000000000003</v>
      </c>
    </row>
    <row r="2033" spans="1:25" x14ac:dyDescent="0.25">
      <c r="A2033" t="s">
        <v>2056</v>
      </c>
      <c r="B2033">
        <v>3.0204285714285701</v>
      </c>
      <c r="C2033">
        <v>17318.233</v>
      </c>
      <c r="D2033">
        <v>24601.776679999999</v>
      </c>
      <c r="E2033">
        <v>4.3144463699999998</v>
      </c>
      <c r="F2033">
        <v>4</v>
      </c>
      <c r="G2033">
        <v>6.2690000000000001</v>
      </c>
      <c r="H2033" t="s">
        <v>25</v>
      </c>
      <c r="I2033">
        <v>22392.39</v>
      </c>
      <c r="J2033">
        <v>39007.620000000003</v>
      </c>
      <c r="K2033">
        <v>-1.2872287947791401</v>
      </c>
      <c r="L2033">
        <v>-1.5950595233590299</v>
      </c>
      <c r="M2033">
        <v>1.4160999999999999</v>
      </c>
      <c r="N2033">
        <v>87.61</v>
      </c>
      <c r="O2033">
        <v>207</v>
      </c>
      <c r="P2033">
        <v>124</v>
      </c>
      <c r="Q2033">
        <v>355</v>
      </c>
      <c r="R2033">
        <v>160</v>
      </c>
      <c r="S2033">
        <v>591</v>
      </c>
      <c r="T2033">
        <v>117</v>
      </c>
      <c r="U2033">
        <v>374</v>
      </c>
      <c r="V2033">
        <v>152</v>
      </c>
      <c r="W2033">
        <v>114</v>
      </c>
      <c r="X2033">
        <v>195.73</v>
      </c>
      <c r="Y2033">
        <v>4.649</v>
      </c>
    </row>
    <row r="2034" spans="1:25" x14ac:dyDescent="0.25">
      <c r="A2034" t="s">
        <v>2057</v>
      </c>
      <c r="B2034">
        <v>3.0187142857142901</v>
      </c>
      <c r="C2034">
        <v>17283.902999999998</v>
      </c>
      <c r="D2034">
        <v>24716.503199999999</v>
      </c>
      <c r="E2034">
        <v>-43</v>
      </c>
      <c r="F2034">
        <v>7</v>
      </c>
      <c r="G2034">
        <v>6.298</v>
      </c>
      <c r="H2034" t="s">
        <v>25</v>
      </c>
      <c r="I2034">
        <v>22382.74</v>
      </c>
      <c r="J2034">
        <v>39040.49</v>
      </c>
      <c r="K2034">
        <v>-4.3094997898829299E-2</v>
      </c>
      <c r="L2034">
        <v>8.4265587082721402E-2</v>
      </c>
      <c r="M2034">
        <v>1.4201999999999999</v>
      </c>
      <c r="N2034">
        <v>87.4</v>
      </c>
      <c r="O2034">
        <v>216</v>
      </c>
      <c r="P2034">
        <v>136</v>
      </c>
      <c r="Q2034">
        <v>366</v>
      </c>
      <c r="R2034">
        <v>169</v>
      </c>
      <c r="S2034">
        <v>596</v>
      </c>
      <c r="T2034">
        <v>125</v>
      </c>
      <c r="U2034">
        <v>388</v>
      </c>
      <c r="V2034">
        <v>162</v>
      </c>
      <c r="W2034">
        <v>115</v>
      </c>
      <c r="X2034">
        <v>204.905</v>
      </c>
      <c r="Y2034">
        <v>4.5540000000000003</v>
      </c>
    </row>
    <row r="2035" spans="1:25" x14ac:dyDescent="0.25">
      <c r="A2035" t="s">
        <v>2058</v>
      </c>
      <c r="B2035">
        <v>3.0221428571428599</v>
      </c>
      <c r="C2035">
        <v>17309.982</v>
      </c>
      <c r="D2035">
        <v>24822.55989</v>
      </c>
      <c r="E2035" t="s">
        <v>25</v>
      </c>
      <c r="F2035" t="s">
        <v>25</v>
      </c>
      <c r="G2035">
        <v>6.2880000000000003</v>
      </c>
      <c r="H2035" t="s">
        <v>25</v>
      </c>
      <c r="I2035">
        <v>22180.17</v>
      </c>
      <c r="J2035">
        <v>38565.839999999997</v>
      </c>
      <c r="K2035">
        <v>-0.90502771331840703</v>
      </c>
      <c r="L2035">
        <v>-1.2157890436313801</v>
      </c>
      <c r="M2035">
        <v>1.4292</v>
      </c>
      <c r="N2035">
        <v>89.47</v>
      </c>
      <c r="O2035">
        <v>217</v>
      </c>
      <c r="P2035">
        <v>139</v>
      </c>
      <c r="Q2035">
        <v>364</v>
      </c>
      <c r="R2035">
        <v>167</v>
      </c>
      <c r="S2035">
        <v>593</v>
      </c>
      <c r="T2035">
        <v>127</v>
      </c>
      <c r="U2035">
        <v>392</v>
      </c>
      <c r="V2035">
        <v>160</v>
      </c>
      <c r="W2035">
        <v>112</v>
      </c>
      <c r="X2035">
        <v>206.58699999999999</v>
      </c>
      <c r="Y2035">
        <v>4.4909999999999997</v>
      </c>
    </row>
    <row r="2036" spans="1:25" x14ac:dyDescent="0.25">
      <c r="A2036" t="s">
        <v>2059</v>
      </c>
      <c r="B2036">
        <v>3.0219999999999998</v>
      </c>
      <c r="C2036">
        <v>17263.026999999998</v>
      </c>
      <c r="D2036">
        <v>24794.83986</v>
      </c>
      <c r="E2036">
        <v>-49.970703110000002</v>
      </c>
      <c r="F2036" t="s">
        <v>25</v>
      </c>
      <c r="G2036">
        <v>6.2859999999999996</v>
      </c>
      <c r="H2036" t="s">
        <v>25</v>
      </c>
      <c r="I2036">
        <v>21930.55</v>
      </c>
      <c r="J2036">
        <v>38076.71</v>
      </c>
      <c r="K2036">
        <v>-1.12541968794648</v>
      </c>
      <c r="L2036">
        <v>-1.2682985771864299</v>
      </c>
      <c r="M2036">
        <v>1.4303999999999999</v>
      </c>
      <c r="N2036">
        <v>88.6</v>
      </c>
      <c r="O2036">
        <v>228</v>
      </c>
      <c r="P2036">
        <v>151</v>
      </c>
      <c r="Q2036">
        <v>386</v>
      </c>
      <c r="R2036">
        <v>176</v>
      </c>
      <c r="S2036">
        <v>608</v>
      </c>
      <c r="T2036">
        <v>134</v>
      </c>
      <c r="U2036">
        <v>407</v>
      </c>
      <c r="V2036">
        <v>170</v>
      </c>
      <c r="W2036">
        <v>112</v>
      </c>
      <c r="X2036">
        <v>216.25299999999999</v>
      </c>
      <c r="Y2036">
        <v>4.3929999999999998</v>
      </c>
    </row>
    <row r="2037" spans="1:25" x14ac:dyDescent="0.25">
      <c r="A2037" t="s">
        <v>2060</v>
      </c>
      <c r="B2037">
        <v>3.0222857142857098</v>
      </c>
      <c r="C2037">
        <v>17172.833999999999</v>
      </c>
      <c r="D2037">
        <v>24744.192899999998</v>
      </c>
      <c r="E2037">
        <v>-50.011345519999999</v>
      </c>
      <c r="F2037" t="s">
        <v>25</v>
      </c>
      <c r="G2037">
        <v>6.2990000000000004</v>
      </c>
      <c r="H2037" t="s">
        <v>25</v>
      </c>
      <c r="I2037">
        <v>21461.7</v>
      </c>
      <c r="J2037">
        <v>37155.599999999999</v>
      </c>
      <c r="K2037">
        <v>-2.13788527875497</v>
      </c>
      <c r="L2037">
        <v>-2.4190903048083698</v>
      </c>
      <c r="M2037">
        <v>1.4177</v>
      </c>
      <c r="N2037">
        <v>87.56</v>
      </c>
      <c r="O2037">
        <v>230</v>
      </c>
      <c r="P2037">
        <v>153</v>
      </c>
      <c r="Q2037">
        <v>388</v>
      </c>
      <c r="R2037">
        <v>178</v>
      </c>
      <c r="S2037">
        <v>614</v>
      </c>
      <c r="T2037">
        <v>135</v>
      </c>
      <c r="U2037">
        <v>417</v>
      </c>
      <c r="V2037">
        <v>171</v>
      </c>
      <c r="W2037">
        <v>112</v>
      </c>
      <c r="X2037">
        <v>218.34899999999999</v>
      </c>
      <c r="Y2037">
        <v>4.4130000000000003</v>
      </c>
    </row>
    <row r="2038" spans="1:25" x14ac:dyDescent="0.25">
      <c r="A2038" t="s">
        <v>2061</v>
      </c>
      <c r="B2038">
        <v>3.0187142857142901</v>
      </c>
      <c r="C2038">
        <v>17254.657999999999</v>
      </c>
      <c r="D2038">
        <v>24826.411680000001</v>
      </c>
      <c r="E2038">
        <v>55</v>
      </c>
      <c r="F2038">
        <v>55</v>
      </c>
      <c r="G2038">
        <v>6.3090000000000002</v>
      </c>
      <c r="H2038" t="s">
        <v>25</v>
      </c>
      <c r="I2038">
        <v>21613.57</v>
      </c>
      <c r="J2038">
        <v>37402.71</v>
      </c>
      <c r="K2038">
        <v>0.70763266656415102</v>
      </c>
      <c r="L2038">
        <v>0.66506798436845005</v>
      </c>
      <c r="M2038">
        <v>1.4259999999999999</v>
      </c>
      <c r="N2038">
        <v>86.57</v>
      </c>
      <c r="O2038">
        <v>228</v>
      </c>
      <c r="P2038">
        <v>153</v>
      </c>
      <c r="Q2038">
        <v>388</v>
      </c>
      <c r="R2038">
        <v>176</v>
      </c>
      <c r="S2038">
        <v>614</v>
      </c>
      <c r="T2038">
        <v>133</v>
      </c>
      <c r="U2038">
        <v>416</v>
      </c>
      <c r="V2038">
        <v>168</v>
      </c>
      <c r="W2038">
        <v>111</v>
      </c>
      <c r="X2038">
        <v>215.98</v>
      </c>
      <c r="Y2038">
        <v>4.4050000000000002</v>
      </c>
    </row>
    <row r="2039" spans="1:25" x14ac:dyDescent="0.25">
      <c r="A2039" t="s">
        <v>2062</v>
      </c>
      <c r="B2039">
        <v>3.0207142857142899</v>
      </c>
      <c r="C2039">
        <v>17208.633000000002</v>
      </c>
      <c r="D2039">
        <v>24766.7912</v>
      </c>
      <c r="E2039">
        <v>-49.75</v>
      </c>
      <c r="F2039" t="s">
        <v>25</v>
      </c>
      <c r="G2039">
        <v>6.3179999999999996</v>
      </c>
      <c r="H2039" t="s">
        <v>25</v>
      </c>
      <c r="I2039">
        <v>21391.05</v>
      </c>
      <c r="J2039">
        <v>37083.49</v>
      </c>
      <c r="K2039">
        <v>-1.0295383872261701</v>
      </c>
      <c r="L2039">
        <v>-0.85346756959589998</v>
      </c>
      <c r="M2039">
        <v>1.4265000000000001</v>
      </c>
      <c r="N2039">
        <v>89.1</v>
      </c>
      <c r="O2039">
        <v>234</v>
      </c>
      <c r="P2039">
        <v>158</v>
      </c>
      <c r="Q2039">
        <v>395</v>
      </c>
      <c r="R2039">
        <v>182</v>
      </c>
      <c r="S2039">
        <v>621</v>
      </c>
      <c r="T2039">
        <v>136</v>
      </c>
      <c r="U2039">
        <v>432</v>
      </c>
      <c r="V2039">
        <v>175</v>
      </c>
      <c r="W2039">
        <v>113</v>
      </c>
      <c r="X2039">
        <v>221.96100000000001</v>
      </c>
      <c r="Y2039">
        <v>4.3410000000000002</v>
      </c>
    </row>
    <row r="2040" spans="1:25" x14ac:dyDescent="0.25">
      <c r="A2040" t="s">
        <v>2063</v>
      </c>
      <c r="B2040">
        <v>3.01885714285714</v>
      </c>
      <c r="C2040">
        <v>17251.129000000001</v>
      </c>
      <c r="D2040">
        <v>24708.964029999999</v>
      </c>
      <c r="E2040">
        <v>23</v>
      </c>
      <c r="F2040">
        <v>23</v>
      </c>
      <c r="G2040">
        <v>6.2809999999999997</v>
      </c>
      <c r="H2040" t="s">
        <v>25</v>
      </c>
      <c r="I2040">
        <v>21453.18</v>
      </c>
      <c r="J2040">
        <v>37259.03</v>
      </c>
      <c r="K2040">
        <v>0.29044857545563701</v>
      </c>
      <c r="L2040">
        <v>0.473364292303669</v>
      </c>
      <c r="M2040">
        <v>1.4320999999999999</v>
      </c>
      <c r="N2040">
        <v>92.81</v>
      </c>
      <c r="O2040">
        <v>230</v>
      </c>
      <c r="P2040">
        <v>151</v>
      </c>
      <c r="Q2040">
        <v>382</v>
      </c>
      <c r="R2040">
        <v>179</v>
      </c>
      <c r="S2040">
        <v>613</v>
      </c>
      <c r="T2040">
        <v>135</v>
      </c>
      <c r="U2040">
        <v>424</v>
      </c>
      <c r="V2040">
        <v>171</v>
      </c>
      <c r="W2040">
        <v>114</v>
      </c>
      <c r="X2040">
        <v>218.417</v>
      </c>
      <c r="Y2040">
        <v>4.3789999999999996</v>
      </c>
    </row>
    <row r="2041" spans="1:25" x14ac:dyDescent="0.25">
      <c r="A2041" t="s">
        <v>2064</v>
      </c>
      <c r="B2041">
        <v>3.016</v>
      </c>
      <c r="C2041">
        <v>17532.508999999998</v>
      </c>
      <c r="D2041">
        <v>24823.728139999999</v>
      </c>
      <c r="E2041">
        <v>245.5</v>
      </c>
      <c r="F2041">
        <v>245.5</v>
      </c>
      <c r="G2041">
        <v>6.2590000000000003</v>
      </c>
      <c r="H2041" t="s">
        <v>25</v>
      </c>
      <c r="I2041">
        <v>21809.99</v>
      </c>
      <c r="J2041">
        <v>37854.230000000003</v>
      </c>
      <c r="K2041">
        <v>1.6632033106513999</v>
      </c>
      <c r="L2041">
        <v>1.5974650977226299</v>
      </c>
      <c r="M2041">
        <v>1.4396</v>
      </c>
      <c r="N2041">
        <v>91.86</v>
      </c>
      <c r="O2041">
        <v>223</v>
      </c>
      <c r="P2041">
        <v>146</v>
      </c>
      <c r="Q2041">
        <v>352</v>
      </c>
      <c r="R2041">
        <v>175</v>
      </c>
      <c r="S2041">
        <v>607</v>
      </c>
      <c r="T2041">
        <v>130</v>
      </c>
      <c r="U2041">
        <v>411</v>
      </c>
      <c r="V2041">
        <v>167</v>
      </c>
      <c r="W2041">
        <v>113</v>
      </c>
      <c r="X2041">
        <v>212.227</v>
      </c>
      <c r="Y2041">
        <v>4.4029999999999996</v>
      </c>
    </row>
    <row r="2042" spans="1:25" x14ac:dyDescent="0.25">
      <c r="A2042" t="s">
        <v>2065</v>
      </c>
      <c r="B2042">
        <v>3.0132857142857099</v>
      </c>
      <c r="C2042">
        <v>17733.62</v>
      </c>
      <c r="D2042">
        <v>24858.093440000001</v>
      </c>
      <c r="E2042">
        <v>189.06101695000001</v>
      </c>
      <c r="F2042">
        <v>189</v>
      </c>
      <c r="G2042">
        <v>6.2539999999999996</v>
      </c>
      <c r="H2042" t="s">
        <v>25</v>
      </c>
      <c r="I2042">
        <v>22036.66</v>
      </c>
      <c r="J2042">
        <v>38378.42</v>
      </c>
      <c r="K2042">
        <v>1.03929437840182</v>
      </c>
      <c r="L2042">
        <v>1.38475937827818</v>
      </c>
      <c r="M2042">
        <v>1.4422999999999999</v>
      </c>
      <c r="N2042">
        <v>93.53</v>
      </c>
      <c r="O2042">
        <v>220</v>
      </c>
      <c r="P2042">
        <v>146</v>
      </c>
      <c r="Q2042">
        <v>350</v>
      </c>
      <c r="R2042">
        <v>175</v>
      </c>
      <c r="S2042">
        <v>597</v>
      </c>
      <c r="T2042">
        <v>126</v>
      </c>
      <c r="U2042">
        <v>402</v>
      </c>
      <c r="V2042">
        <v>160</v>
      </c>
      <c r="W2042">
        <v>112</v>
      </c>
      <c r="X2042">
        <v>210.11699999999999</v>
      </c>
      <c r="Y2042">
        <v>4.383</v>
      </c>
    </row>
    <row r="2043" spans="1:25" x14ac:dyDescent="0.25">
      <c r="A2043" t="s">
        <v>2066</v>
      </c>
      <c r="B2043">
        <v>3.0032857142857101</v>
      </c>
      <c r="C2043">
        <v>17965.481</v>
      </c>
      <c r="D2043">
        <v>24861.126560000001</v>
      </c>
      <c r="E2043">
        <v>233.66949152999999</v>
      </c>
      <c r="F2043">
        <v>233.5</v>
      </c>
      <c r="G2043">
        <v>6.22</v>
      </c>
      <c r="H2043" t="s">
        <v>25</v>
      </c>
      <c r="I2043">
        <v>21772.46</v>
      </c>
      <c r="J2043">
        <v>37795.03</v>
      </c>
      <c r="K2043">
        <v>-1.19891126876759</v>
      </c>
      <c r="L2043">
        <v>-1.52009905566722</v>
      </c>
      <c r="M2043">
        <v>1.4438</v>
      </c>
      <c r="N2043">
        <v>90.38</v>
      </c>
      <c r="O2043">
        <v>218</v>
      </c>
      <c r="P2043">
        <v>145</v>
      </c>
      <c r="Q2043">
        <v>341</v>
      </c>
      <c r="R2043">
        <v>173</v>
      </c>
      <c r="S2043">
        <v>596</v>
      </c>
      <c r="T2043">
        <v>126</v>
      </c>
      <c r="U2043">
        <v>399</v>
      </c>
      <c r="V2043">
        <v>157</v>
      </c>
      <c r="W2043">
        <v>113</v>
      </c>
      <c r="X2043">
        <v>209.184</v>
      </c>
      <c r="Y2043">
        <v>4.3810000000000002</v>
      </c>
    </row>
    <row r="2044" spans="1:25" x14ac:dyDescent="0.25">
      <c r="A2044" t="s">
        <v>2067</v>
      </c>
      <c r="B2044">
        <v>2.9995714285714299</v>
      </c>
      <c r="C2044">
        <v>18195.359</v>
      </c>
      <c r="D2044">
        <v>24889.700440000001</v>
      </c>
      <c r="E2044">
        <v>153.90241534</v>
      </c>
      <c r="F2044">
        <v>152</v>
      </c>
      <c r="G2044">
        <v>6.1920000000000002</v>
      </c>
      <c r="H2044" t="s">
        <v>25</v>
      </c>
      <c r="I2044">
        <v>21696.27</v>
      </c>
      <c r="J2044">
        <v>37607.870000000003</v>
      </c>
      <c r="K2044">
        <v>-0.34993748983806999</v>
      </c>
      <c r="L2044">
        <v>-0.49519738441798899</v>
      </c>
      <c r="M2044">
        <v>1.448</v>
      </c>
      <c r="N2044">
        <v>94.53</v>
      </c>
      <c r="O2044">
        <v>210</v>
      </c>
      <c r="P2044">
        <v>137</v>
      </c>
      <c r="Q2044">
        <v>312</v>
      </c>
      <c r="R2044">
        <v>166</v>
      </c>
      <c r="S2044">
        <v>575</v>
      </c>
      <c r="T2044">
        <v>121</v>
      </c>
      <c r="U2044">
        <v>383</v>
      </c>
      <c r="V2044">
        <v>148</v>
      </c>
      <c r="W2044">
        <v>112</v>
      </c>
      <c r="X2044">
        <v>201.05</v>
      </c>
      <c r="Y2044">
        <v>4.4729999999999999</v>
      </c>
    </row>
    <row r="2045" spans="1:25" x14ac:dyDescent="0.25">
      <c r="A2045" t="s">
        <v>2068</v>
      </c>
      <c r="B2045" t="s">
        <v>25</v>
      </c>
      <c r="C2045" t="s">
        <v>25</v>
      </c>
      <c r="D2045" t="s">
        <v>25</v>
      </c>
      <c r="E2045" t="s">
        <v>25</v>
      </c>
      <c r="F2045" t="s">
        <v>25</v>
      </c>
      <c r="G2045" t="s">
        <v>25</v>
      </c>
      <c r="H2045" t="s">
        <v>25</v>
      </c>
      <c r="I2045">
        <v>21696.27</v>
      </c>
      <c r="J2045">
        <v>37607.870000000003</v>
      </c>
      <c r="K2045" t="s">
        <v>25</v>
      </c>
      <c r="L2045" t="s">
        <v>25</v>
      </c>
      <c r="M2045">
        <v>1.4418</v>
      </c>
      <c r="N2045">
        <v>93.49</v>
      </c>
      <c r="O2045">
        <v>223</v>
      </c>
      <c r="P2045">
        <v>146</v>
      </c>
      <c r="Q2045">
        <v>329</v>
      </c>
      <c r="R2045">
        <v>178</v>
      </c>
      <c r="S2045">
        <v>590</v>
      </c>
      <c r="T2045">
        <v>131</v>
      </c>
      <c r="U2045">
        <v>401</v>
      </c>
      <c r="V2045">
        <v>161</v>
      </c>
      <c r="W2045">
        <v>110</v>
      </c>
      <c r="X2045">
        <v>212.47399999999999</v>
      </c>
      <c r="Y2045">
        <v>4.3479999999999999</v>
      </c>
    </row>
    <row r="2046" spans="1:25" x14ac:dyDescent="0.25">
      <c r="A2046" t="s">
        <v>2069</v>
      </c>
      <c r="B2046">
        <v>3</v>
      </c>
      <c r="C2046">
        <v>18302.739000000001</v>
      </c>
      <c r="D2046">
        <v>24997.701110000002</v>
      </c>
      <c r="E2046">
        <v>86</v>
      </c>
      <c r="F2046">
        <v>86</v>
      </c>
      <c r="G2046">
        <v>6.1349999999999998</v>
      </c>
      <c r="H2046" t="s">
        <v>25</v>
      </c>
      <c r="I2046">
        <v>21346.74</v>
      </c>
      <c r="J2046">
        <v>36961.620000000003</v>
      </c>
      <c r="K2046">
        <v>-1.61101424346212</v>
      </c>
      <c r="L2046">
        <v>-1.7183903262801099</v>
      </c>
      <c r="M2046">
        <v>1.4507000000000001</v>
      </c>
      <c r="N2046">
        <v>95.93</v>
      </c>
      <c r="O2046">
        <v>231</v>
      </c>
      <c r="P2046">
        <v>153</v>
      </c>
      <c r="Q2046">
        <v>341</v>
      </c>
      <c r="R2046">
        <v>185</v>
      </c>
      <c r="S2046">
        <v>596</v>
      </c>
      <c r="T2046">
        <v>138</v>
      </c>
      <c r="U2046">
        <v>413</v>
      </c>
      <c r="V2046">
        <v>168</v>
      </c>
      <c r="W2046">
        <v>115</v>
      </c>
      <c r="X2046">
        <v>220.09200000000001</v>
      </c>
      <c r="Y2046">
        <v>4.3179999999999996</v>
      </c>
    </row>
    <row r="2047" spans="1:25" x14ac:dyDescent="0.25">
      <c r="A2047" t="s">
        <v>2070</v>
      </c>
      <c r="B2047">
        <v>3.00143</v>
      </c>
      <c r="C2047">
        <v>18297.68</v>
      </c>
      <c r="D2047">
        <v>25031.254970000002</v>
      </c>
      <c r="E2047">
        <v>1</v>
      </c>
      <c r="F2047">
        <v>1</v>
      </c>
      <c r="G2047">
        <v>6.1790000000000003</v>
      </c>
      <c r="H2047" t="s">
        <v>25</v>
      </c>
      <c r="I2047">
        <v>20982.28</v>
      </c>
      <c r="J2047">
        <v>36239.15</v>
      </c>
      <c r="K2047">
        <v>-1.7073332977307201</v>
      </c>
      <c r="L2047">
        <v>-1.9546491739269001</v>
      </c>
      <c r="M2047">
        <v>1.4461999999999999</v>
      </c>
      <c r="N2047">
        <v>93.98</v>
      </c>
      <c r="O2047">
        <v>233</v>
      </c>
      <c r="P2047">
        <v>151</v>
      </c>
      <c r="Q2047">
        <v>355</v>
      </c>
      <c r="R2047">
        <v>185</v>
      </c>
      <c r="S2047">
        <v>594</v>
      </c>
      <c r="T2047">
        <v>136</v>
      </c>
      <c r="U2047">
        <v>430</v>
      </c>
      <c r="V2047">
        <v>166</v>
      </c>
      <c r="W2047">
        <v>115</v>
      </c>
      <c r="X2047">
        <v>221.78</v>
      </c>
      <c r="Y2047">
        <v>4.3360000000000003</v>
      </c>
    </row>
    <row r="2048" spans="1:25" x14ac:dyDescent="0.25">
      <c r="A2048" t="s">
        <v>2071</v>
      </c>
      <c r="B2048">
        <v>3.0055700000000001</v>
      </c>
      <c r="C2048">
        <v>18331.041000000001</v>
      </c>
      <c r="D2048">
        <v>25221.709019999998</v>
      </c>
      <c r="E2048">
        <v>-0.25159129000000002</v>
      </c>
      <c r="F2048" t="s">
        <v>25</v>
      </c>
      <c r="G2048">
        <v>6.2060000000000004</v>
      </c>
      <c r="H2048" t="s">
        <v>25</v>
      </c>
      <c r="I2048">
        <v>20877.43</v>
      </c>
      <c r="J2048">
        <v>35956.22</v>
      </c>
      <c r="K2048">
        <v>-0.49970737212542399</v>
      </c>
      <c r="L2048">
        <v>-0.78073023235920602</v>
      </c>
      <c r="M2048">
        <v>1.4554</v>
      </c>
      <c r="N2048">
        <v>96.7</v>
      </c>
      <c r="O2048">
        <v>230</v>
      </c>
      <c r="P2048">
        <v>151</v>
      </c>
      <c r="Q2048">
        <v>345</v>
      </c>
      <c r="R2048">
        <v>183</v>
      </c>
      <c r="S2048">
        <v>585</v>
      </c>
      <c r="T2048">
        <v>133</v>
      </c>
      <c r="U2048">
        <v>425</v>
      </c>
      <c r="V2048">
        <v>165</v>
      </c>
      <c r="W2048">
        <v>115</v>
      </c>
      <c r="X2048">
        <v>218.37200000000001</v>
      </c>
      <c r="Y2048">
        <v>4.375</v>
      </c>
    </row>
    <row r="2049" spans="1:25" x14ac:dyDescent="0.25">
      <c r="A2049" t="s">
        <v>2072</v>
      </c>
      <c r="B2049">
        <v>3.0061399999999998</v>
      </c>
      <c r="C2049">
        <v>18367.128000000001</v>
      </c>
      <c r="D2049">
        <v>25325.862980000002</v>
      </c>
      <c r="E2049">
        <v>3.0877437400000001</v>
      </c>
      <c r="F2049" t="s">
        <v>25</v>
      </c>
      <c r="G2049">
        <v>6.173</v>
      </c>
      <c r="H2049" t="s">
        <v>25</v>
      </c>
      <c r="I2049">
        <v>20186.009999999998</v>
      </c>
      <c r="J2049">
        <v>34630</v>
      </c>
      <c r="K2049">
        <v>-3.3118060987391802</v>
      </c>
      <c r="L2049">
        <v>-3.6884299851319202</v>
      </c>
      <c r="M2049">
        <v>1.4642999999999999</v>
      </c>
      <c r="N2049">
        <v>96.37</v>
      </c>
      <c r="O2049">
        <v>239</v>
      </c>
      <c r="P2049">
        <v>155</v>
      </c>
      <c r="Q2049">
        <v>360</v>
      </c>
      <c r="R2049">
        <v>190</v>
      </c>
      <c r="S2049">
        <v>609</v>
      </c>
      <c r="T2049">
        <v>139</v>
      </c>
      <c r="U2049">
        <v>445</v>
      </c>
      <c r="V2049">
        <v>176</v>
      </c>
      <c r="W2049">
        <v>116</v>
      </c>
      <c r="X2049">
        <v>225.01</v>
      </c>
      <c r="Y2049">
        <v>4.3099999999999996</v>
      </c>
    </row>
    <row r="2050" spans="1:25" x14ac:dyDescent="0.25">
      <c r="A2050" t="s">
        <v>2073</v>
      </c>
      <c r="B2050">
        <v>3.0034299999999998</v>
      </c>
      <c r="C2050">
        <v>18436.989000000001</v>
      </c>
      <c r="D2050">
        <v>25485.016510000001</v>
      </c>
      <c r="E2050">
        <v>67</v>
      </c>
      <c r="F2050">
        <v>67</v>
      </c>
      <c r="G2050">
        <v>6.2149999999999999</v>
      </c>
      <c r="H2050" t="s">
        <v>25</v>
      </c>
      <c r="I2050">
        <v>19689.96</v>
      </c>
      <c r="J2050">
        <v>33718.339999999997</v>
      </c>
      <c r="K2050">
        <v>-2.4573949978227501</v>
      </c>
      <c r="L2050">
        <v>-2.6325729136586902</v>
      </c>
      <c r="M2050">
        <v>1.4672000000000001</v>
      </c>
      <c r="N2050">
        <v>95.46</v>
      </c>
      <c r="O2050">
        <v>248</v>
      </c>
      <c r="P2050">
        <v>163</v>
      </c>
      <c r="Q2050">
        <v>385</v>
      </c>
      <c r="R2050">
        <v>199</v>
      </c>
      <c r="S2050">
        <v>617</v>
      </c>
      <c r="T2050">
        <v>146</v>
      </c>
      <c r="U2050">
        <v>459</v>
      </c>
      <c r="V2050">
        <v>185</v>
      </c>
      <c r="W2050">
        <v>124</v>
      </c>
      <c r="X2050">
        <v>233.30799999999999</v>
      </c>
      <c r="Y2050">
        <v>4.2850000000000001</v>
      </c>
    </row>
    <row r="2051" spans="1:25" x14ac:dyDescent="0.25">
      <c r="A2051" t="s">
        <v>2074</v>
      </c>
      <c r="B2051">
        <v>2.9967100000000002</v>
      </c>
      <c r="C2051">
        <v>18575.792000000001</v>
      </c>
      <c r="D2051">
        <v>25579.622879999999</v>
      </c>
      <c r="E2051">
        <v>135.40816326999999</v>
      </c>
      <c r="F2051">
        <v>135</v>
      </c>
      <c r="G2051">
        <v>6.1859999999999999</v>
      </c>
      <c r="H2051" t="s">
        <v>25</v>
      </c>
      <c r="I2051">
        <v>19797.8</v>
      </c>
      <c r="J2051">
        <v>34014.370000000003</v>
      </c>
      <c r="K2051">
        <v>0.54769029495236299</v>
      </c>
      <c r="L2051">
        <v>0.87794950759736401</v>
      </c>
      <c r="M2051">
        <v>1.4674</v>
      </c>
      <c r="N2051">
        <v>96.32</v>
      </c>
      <c r="O2051">
        <v>251</v>
      </c>
      <c r="P2051">
        <v>167</v>
      </c>
      <c r="Q2051">
        <v>387</v>
      </c>
      <c r="R2051">
        <v>202</v>
      </c>
      <c r="S2051">
        <v>621</v>
      </c>
      <c r="T2051">
        <v>150</v>
      </c>
      <c r="U2051">
        <v>463</v>
      </c>
      <c r="V2051">
        <v>188</v>
      </c>
      <c r="W2051">
        <v>123</v>
      </c>
      <c r="X2051">
        <v>235.99100000000001</v>
      </c>
      <c r="Y2051">
        <v>4.2149999999999999</v>
      </c>
    </row>
    <row r="2052" spans="1:25" x14ac:dyDescent="0.25">
      <c r="A2052" t="s">
        <v>2075</v>
      </c>
      <c r="B2052">
        <v>2.99471</v>
      </c>
      <c r="C2052">
        <v>18526.294999999998</v>
      </c>
      <c r="D2052">
        <v>25519.39445</v>
      </c>
      <c r="E2052">
        <v>14</v>
      </c>
      <c r="F2052">
        <v>14</v>
      </c>
      <c r="G2052">
        <v>6.1909999999999998</v>
      </c>
      <c r="H2052" t="s">
        <v>25</v>
      </c>
      <c r="I2052">
        <v>19442.169999999998</v>
      </c>
      <c r="J2052">
        <v>33395.64</v>
      </c>
      <c r="K2052">
        <v>-1.79631070118903</v>
      </c>
      <c r="L2052">
        <v>-1.81902531194905</v>
      </c>
      <c r="M2052">
        <v>1.4533</v>
      </c>
      <c r="N2052">
        <v>94.62</v>
      </c>
      <c r="O2052">
        <v>251</v>
      </c>
      <c r="P2052">
        <v>167</v>
      </c>
      <c r="Q2052">
        <v>387</v>
      </c>
      <c r="R2052">
        <v>202</v>
      </c>
      <c r="S2052">
        <v>621</v>
      </c>
      <c r="T2052">
        <v>150</v>
      </c>
      <c r="U2052">
        <v>463</v>
      </c>
      <c r="V2052">
        <v>188</v>
      </c>
      <c r="W2052">
        <v>123</v>
      </c>
      <c r="X2052">
        <v>235.99100000000001</v>
      </c>
      <c r="Y2052">
        <v>4.2149999999999999</v>
      </c>
    </row>
    <row r="2053" spans="1:25" x14ac:dyDescent="0.25">
      <c r="A2053" t="s">
        <v>2076</v>
      </c>
      <c r="B2053">
        <v>2.9937100000000001</v>
      </c>
      <c r="C2053">
        <v>18704.05</v>
      </c>
      <c r="D2053">
        <v>25756.58526</v>
      </c>
      <c r="E2053">
        <v>165</v>
      </c>
      <c r="F2053">
        <v>165</v>
      </c>
      <c r="G2053">
        <v>6.1580000000000004</v>
      </c>
      <c r="H2053" t="s">
        <v>25</v>
      </c>
      <c r="I2053">
        <v>19415.46</v>
      </c>
      <c r="J2053">
        <v>33258.879999999997</v>
      </c>
      <c r="K2053">
        <v>-0.137381784029245</v>
      </c>
      <c r="L2053">
        <v>-0.40951453543037802</v>
      </c>
      <c r="M2053">
        <v>1.4601</v>
      </c>
      <c r="N2053">
        <v>91.17</v>
      </c>
      <c r="O2053">
        <v>252</v>
      </c>
      <c r="P2053">
        <v>167</v>
      </c>
      <c r="Q2053">
        <v>383</v>
      </c>
      <c r="R2053">
        <v>201</v>
      </c>
      <c r="S2053">
        <v>611</v>
      </c>
      <c r="T2053">
        <v>151</v>
      </c>
      <c r="U2053">
        <v>464</v>
      </c>
      <c r="V2053">
        <v>187</v>
      </c>
      <c r="W2053">
        <v>130</v>
      </c>
      <c r="X2053">
        <v>235.733</v>
      </c>
      <c r="Y2053">
        <v>4.2649999999999997</v>
      </c>
    </row>
    <row r="2054" spans="1:25" x14ac:dyDescent="0.25">
      <c r="A2054" t="s">
        <v>2077</v>
      </c>
      <c r="B2054">
        <v>2.9965700000000002</v>
      </c>
      <c r="C2054">
        <v>18740.310000000001</v>
      </c>
      <c r="D2054">
        <v>25975.835869999999</v>
      </c>
      <c r="E2054">
        <v>10</v>
      </c>
      <c r="F2054">
        <v>10</v>
      </c>
      <c r="G2054">
        <v>6.1310000000000002</v>
      </c>
      <c r="H2054" t="s">
        <v>25</v>
      </c>
      <c r="I2054">
        <v>19835</v>
      </c>
      <c r="J2054">
        <v>34152.5</v>
      </c>
      <c r="K2054">
        <v>2.1608553183906101</v>
      </c>
      <c r="L2054">
        <v>2.6868613735640001</v>
      </c>
      <c r="M2054">
        <v>1.4656</v>
      </c>
      <c r="N2054">
        <v>94.09</v>
      </c>
      <c r="O2054">
        <v>248</v>
      </c>
      <c r="P2054">
        <v>164</v>
      </c>
      <c r="Q2054">
        <v>373</v>
      </c>
      <c r="R2054">
        <v>196</v>
      </c>
      <c r="S2054">
        <v>606</v>
      </c>
      <c r="T2054">
        <v>148</v>
      </c>
      <c r="U2054">
        <v>458</v>
      </c>
      <c r="V2054">
        <v>183</v>
      </c>
      <c r="W2054">
        <v>132</v>
      </c>
      <c r="X2054">
        <v>233.273</v>
      </c>
      <c r="Y2054">
        <v>4.2519999999999998</v>
      </c>
    </row>
    <row r="2055" spans="1:25" x14ac:dyDescent="0.25">
      <c r="A2055" t="s">
        <v>2078</v>
      </c>
      <c r="B2055">
        <v>2.99586</v>
      </c>
      <c r="C2055">
        <v>18706.434000000001</v>
      </c>
      <c r="D2055">
        <v>25813.896949999998</v>
      </c>
      <c r="E2055">
        <v>1</v>
      </c>
      <c r="F2055">
        <v>1</v>
      </c>
      <c r="G2055">
        <v>6.1639999999999997</v>
      </c>
      <c r="H2055" t="s">
        <v>25</v>
      </c>
      <c r="I2055">
        <v>19438.14</v>
      </c>
      <c r="J2055">
        <v>33327.93</v>
      </c>
      <c r="K2055">
        <v>-2.00080665490295</v>
      </c>
      <c r="L2055">
        <v>-2.4143766927750598</v>
      </c>
      <c r="M2055">
        <v>1.4617</v>
      </c>
      <c r="N2055">
        <v>93.43</v>
      </c>
      <c r="O2055">
        <v>256</v>
      </c>
      <c r="P2055">
        <v>170</v>
      </c>
      <c r="Q2055">
        <v>399</v>
      </c>
      <c r="R2055">
        <v>201</v>
      </c>
      <c r="S2055">
        <v>609</v>
      </c>
      <c r="T2055">
        <v>154</v>
      </c>
      <c r="U2055">
        <v>480</v>
      </c>
      <c r="V2055">
        <v>194</v>
      </c>
      <c r="W2055">
        <v>129</v>
      </c>
      <c r="X2055">
        <v>239.696</v>
      </c>
      <c r="Y2055">
        <v>4.1420000000000003</v>
      </c>
    </row>
    <row r="2056" spans="1:25" x14ac:dyDescent="0.25">
      <c r="A2056" t="s">
        <v>2079</v>
      </c>
      <c r="B2056">
        <v>2.9975700000000001</v>
      </c>
      <c r="C2056">
        <v>18715.268</v>
      </c>
      <c r="D2056">
        <v>25890.008829999999</v>
      </c>
      <c r="E2056">
        <v>1</v>
      </c>
      <c r="F2056">
        <v>1</v>
      </c>
      <c r="G2056">
        <v>6.1719999999999997</v>
      </c>
      <c r="H2056" t="s">
        <v>25</v>
      </c>
      <c r="I2056">
        <v>19210.400000000001</v>
      </c>
      <c r="J2056">
        <v>32928.36</v>
      </c>
      <c r="K2056">
        <v>-1.1716141564985001</v>
      </c>
      <c r="L2056">
        <v>-1.1989043423939001</v>
      </c>
      <c r="M2056">
        <v>1.4657</v>
      </c>
      <c r="N2056">
        <v>95.1</v>
      </c>
      <c r="O2056">
        <v>265</v>
      </c>
      <c r="P2056">
        <v>177</v>
      </c>
      <c r="Q2056">
        <v>404</v>
      </c>
      <c r="R2056">
        <v>209</v>
      </c>
      <c r="S2056">
        <v>616</v>
      </c>
      <c r="T2056">
        <v>162</v>
      </c>
      <c r="U2056">
        <v>493</v>
      </c>
      <c r="V2056">
        <v>201</v>
      </c>
      <c r="W2056">
        <v>136</v>
      </c>
      <c r="X2056">
        <v>248.38399999999999</v>
      </c>
      <c r="Y2056">
        <v>4.1689999999999996</v>
      </c>
    </row>
    <row r="2057" spans="1:25" x14ac:dyDescent="0.25">
      <c r="A2057" t="s">
        <v>2080</v>
      </c>
      <c r="B2057">
        <v>3.0001428571428601</v>
      </c>
      <c r="C2057">
        <v>18709.511999999999</v>
      </c>
      <c r="D2057">
        <v>26121.236359999999</v>
      </c>
      <c r="E2057">
        <v>1</v>
      </c>
      <c r="F2057">
        <v>1</v>
      </c>
      <c r="G2057">
        <v>6.1719999999999997</v>
      </c>
      <c r="H2057" t="s">
        <v>25</v>
      </c>
      <c r="I2057">
        <v>18195.490000000002</v>
      </c>
      <c r="J2057">
        <v>30942.77</v>
      </c>
      <c r="K2057">
        <v>-5.2831278890600899</v>
      </c>
      <c r="L2057">
        <v>-6.0300300409738004</v>
      </c>
      <c r="M2057">
        <v>1.4661999999999999</v>
      </c>
      <c r="N2057">
        <v>95.64</v>
      </c>
      <c r="O2057">
        <v>276</v>
      </c>
      <c r="P2057">
        <v>188</v>
      </c>
      <c r="Q2057">
        <v>425</v>
      </c>
      <c r="R2057">
        <v>219</v>
      </c>
      <c r="S2057">
        <v>631</v>
      </c>
      <c r="T2057">
        <v>169</v>
      </c>
      <c r="U2057">
        <v>521</v>
      </c>
      <c r="V2057">
        <v>209</v>
      </c>
      <c r="W2057">
        <v>135</v>
      </c>
      <c r="X2057">
        <v>258.17899999999997</v>
      </c>
      <c r="Y2057">
        <v>4.0730000000000004</v>
      </c>
    </row>
    <row r="2058" spans="1:25" x14ac:dyDescent="0.25">
      <c r="A2058" t="s">
        <v>2081</v>
      </c>
      <c r="B2058">
        <v>2.9998571428571399</v>
      </c>
      <c r="C2058">
        <v>18717.606</v>
      </c>
      <c r="D2058">
        <v>26086.28314</v>
      </c>
      <c r="E2058">
        <v>-44.846938880000003</v>
      </c>
      <c r="F2058">
        <v>5</v>
      </c>
      <c r="G2058">
        <v>6.1719999999999997</v>
      </c>
      <c r="H2058" t="s">
        <v>25</v>
      </c>
      <c r="I2058">
        <v>17389.259999999998</v>
      </c>
      <c r="J2058">
        <v>29278.080000000002</v>
      </c>
      <c r="K2058">
        <v>-4.4309331598105004</v>
      </c>
      <c r="L2058">
        <v>-5.3798997310195604</v>
      </c>
      <c r="M2058">
        <v>1.4821</v>
      </c>
      <c r="N2058">
        <v>98.88</v>
      </c>
      <c r="O2058">
        <v>278</v>
      </c>
      <c r="P2058">
        <v>185</v>
      </c>
      <c r="Q2058">
        <v>413</v>
      </c>
      <c r="R2058">
        <v>220</v>
      </c>
      <c r="S2058">
        <v>619</v>
      </c>
      <c r="T2058">
        <v>170</v>
      </c>
      <c r="U2058">
        <v>533</v>
      </c>
      <c r="V2058">
        <v>210</v>
      </c>
      <c r="W2058">
        <v>146</v>
      </c>
      <c r="X2058">
        <v>260.346</v>
      </c>
      <c r="Y2058">
        <v>4.0979999999999999</v>
      </c>
    </row>
    <row r="2059" spans="1:25" x14ac:dyDescent="0.25">
      <c r="A2059" t="s">
        <v>2082</v>
      </c>
      <c r="B2059">
        <v>3.004</v>
      </c>
      <c r="C2059">
        <v>18732.159</v>
      </c>
      <c r="D2059">
        <v>26138.571800000002</v>
      </c>
      <c r="E2059">
        <v>2.3729279999999998E-2</v>
      </c>
      <c r="F2059" t="s">
        <v>25</v>
      </c>
      <c r="G2059">
        <v>6.1429999999999998</v>
      </c>
      <c r="H2059" t="s">
        <v>25</v>
      </c>
      <c r="I2059">
        <v>16955.48</v>
      </c>
      <c r="J2059">
        <v>28407.54</v>
      </c>
      <c r="K2059">
        <v>-2.4945282317936401</v>
      </c>
      <c r="L2059">
        <v>-2.9733507115220701</v>
      </c>
      <c r="M2059">
        <v>1.4855</v>
      </c>
      <c r="N2059">
        <v>98.04</v>
      </c>
      <c r="O2059">
        <v>289</v>
      </c>
      <c r="P2059">
        <v>191</v>
      </c>
      <c r="Q2059">
        <v>441</v>
      </c>
      <c r="R2059">
        <v>233</v>
      </c>
      <c r="S2059">
        <v>637</v>
      </c>
      <c r="T2059">
        <v>175</v>
      </c>
      <c r="U2059">
        <v>552</v>
      </c>
      <c r="V2059">
        <v>219</v>
      </c>
      <c r="W2059">
        <v>152</v>
      </c>
      <c r="X2059">
        <v>271.35599999999999</v>
      </c>
      <c r="Y2059">
        <v>4.0090000000000003</v>
      </c>
    </row>
    <row r="2060" spans="1:25" x14ac:dyDescent="0.25">
      <c r="A2060" t="s">
        <v>2083</v>
      </c>
      <c r="B2060">
        <v>3.00371428571429</v>
      </c>
      <c r="C2060">
        <v>18681.659</v>
      </c>
      <c r="D2060">
        <v>26142.926579999999</v>
      </c>
      <c r="E2060">
        <v>-50</v>
      </c>
      <c r="F2060" t="s">
        <v>25</v>
      </c>
      <c r="G2060">
        <v>6.1429999999999998</v>
      </c>
      <c r="H2060" t="s">
        <v>25</v>
      </c>
      <c r="I2060">
        <v>17505.330000000002</v>
      </c>
      <c r="J2060">
        <v>29393.61</v>
      </c>
      <c r="K2060">
        <v>3.2429043589447399</v>
      </c>
      <c r="L2060">
        <v>3.4711558973427499</v>
      </c>
      <c r="M2060">
        <v>1.4853000000000001</v>
      </c>
      <c r="N2060" t="s">
        <v>25</v>
      </c>
      <c r="O2060">
        <v>289</v>
      </c>
      <c r="P2060">
        <v>191</v>
      </c>
      <c r="Q2060">
        <v>441</v>
      </c>
      <c r="R2060">
        <v>233</v>
      </c>
      <c r="S2060">
        <v>637</v>
      </c>
      <c r="T2060">
        <v>175</v>
      </c>
      <c r="U2060">
        <v>552</v>
      </c>
      <c r="V2060">
        <v>219</v>
      </c>
      <c r="W2060">
        <v>152</v>
      </c>
      <c r="X2060">
        <v>271.35599999999999</v>
      </c>
      <c r="Y2060">
        <v>4.008</v>
      </c>
    </row>
    <row r="2061" spans="1:25" x14ac:dyDescent="0.25">
      <c r="A2061" t="s">
        <v>2084</v>
      </c>
      <c r="B2061">
        <v>3.0078571428571399</v>
      </c>
      <c r="C2061">
        <v>18702.752</v>
      </c>
      <c r="D2061">
        <v>26171.70433</v>
      </c>
      <c r="E2061" t="s">
        <v>25</v>
      </c>
      <c r="F2061" t="s">
        <v>25</v>
      </c>
      <c r="G2061">
        <v>6.1790000000000003</v>
      </c>
      <c r="H2061" t="s">
        <v>25</v>
      </c>
      <c r="I2061">
        <v>17836.919999999998</v>
      </c>
      <c r="J2061">
        <v>29970.55</v>
      </c>
      <c r="K2061">
        <v>1.89422307377236</v>
      </c>
      <c r="L2061">
        <v>1.9628075625960799</v>
      </c>
      <c r="M2061">
        <v>1.4835</v>
      </c>
      <c r="N2061">
        <v>98.18</v>
      </c>
      <c r="O2061">
        <v>288</v>
      </c>
      <c r="P2061">
        <v>190</v>
      </c>
      <c r="Q2061">
        <v>445</v>
      </c>
      <c r="R2061">
        <v>232</v>
      </c>
      <c r="S2061">
        <v>629</v>
      </c>
      <c r="T2061">
        <v>173</v>
      </c>
      <c r="U2061">
        <v>551</v>
      </c>
      <c r="V2061">
        <v>218</v>
      </c>
      <c r="W2061">
        <v>151</v>
      </c>
      <c r="X2061">
        <v>270.10899999999998</v>
      </c>
      <c r="Y2061">
        <v>4.0010000000000003</v>
      </c>
    </row>
    <row r="2062" spans="1:25" x14ac:dyDescent="0.25">
      <c r="A2062" t="s">
        <v>2085</v>
      </c>
      <c r="B2062">
        <v>3.0164285714285701</v>
      </c>
      <c r="C2062">
        <v>18710.612000000001</v>
      </c>
      <c r="D2062">
        <v>26145.631590000001</v>
      </c>
      <c r="E2062">
        <v>0.94930910000000002</v>
      </c>
      <c r="F2062" t="s">
        <v>25</v>
      </c>
      <c r="G2062">
        <v>6.1180000000000003</v>
      </c>
      <c r="H2062" t="s">
        <v>25</v>
      </c>
      <c r="I2062">
        <v>17860.43</v>
      </c>
      <c r="J2062">
        <v>30005.75</v>
      </c>
      <c r="K2062">
        <v>0.13180526682858901</v>
      </c>
      <c r="L2062">
        <v>0.117448628737216</v>
      </c>
      <c r="M2062">
        <v>1.4879</v>
      </c>
      <c r="N2062">
        <v>97.7</v>
      </c>
      <c r="O2062">
        <v>309</v>
      </c>
      <c r="P2062">
        <v>206</v>
      </c>
      <c r="Q2062">
        <v>471</v>
      </c>
      <c r="R2062">
        <v>253</v>
      </c>
      <c r="S2062">
        <v>654</v>
      </c>
      <c r="T2062">
        <v>191</v>
      </c>
      <c r="U2062">
        <v>587</v>
      </c>
      <c r="V2062">
        <v>241</v>
      </c>
      <c r="W2062">
        <v>150</v>
      </c>
      <c r="X2062">
        <v>288.154</v>
      </c>
      <c r="Y2062">
        <v>3.8410000000000002</v>
      </c>
    </row>
    <row r="2063" spans="1:25" x14ac:dyDescent="0.25">
      <c r="A2063" t="s">
        <v>2086</v>
      </c>
      <c r="B2063">
        <v>3.0128571428571398</v>
      </c>
      <c r="C2063">
        <v>18669.009999999998</v>
      </c>
      <c r="D2063">
        <v>26143.119610000002</v>
      </c>
      <c r="E2063">
        <v>-40</v>
      </c>
      <c r="F2063">
        <v>10</v>
      </c>
      <c r="G2063">
        <v>6.1779999999999999</v>
      </c>
      <c r="H2063" t="s">
        <v>25</v>
      </c>
      <c r="I2063">
        <v>17477.09</v>
      </c>
      <c r="J2063">
        <v>29278.62</v>
      </c>
      <c r="K2063">
        <v>-2.1463089074563202</v>
      </c>
      <c r="L2063">
        <v>-2.4233022004115901</v>
      </c>
      <c r="M2063">
        <v>1.4829000000000001</v>
      </c>
      <c r="N2063">
        <v>94.42</v>
      </c>
      <c r="O2063">
        <v>300</v>
      </c>
      <c r="P2063">
        <v>198</v>
      </c>
      <c r="Q2063">
        <v>454</v>
      </c>
      <c r="R2063">
        <v>245</v>
      </c>
      <c r="S2063">
        <v>642</v>
      </c>
      <c r="T2063">
        <v>182</v>
      </c>
      <c r="U2063">
        <v>578</v>
      </c>
      <c r="V2063">
        <v>228</v>
      </c>
      <c r="W2063">
        <v>152</v>
      </c>
      <c r="X2063">
        <v>278.92899999999997</v>
      </c>
      <c r="Y2063">
        <v>3.95</v>
      </c>
    </row>
    <row r="2064" spans="1:25" x14ac:dyDescent="0.25">
      <c r="A2064" t="s">
        <v>2087</v>
      </c>
      <c r="B2064">
        <v>3.0022857142857098</v>
      </c>
      <c r="C2064">
        <v>18631.258000000002</v>
      </c>
      <c r="D2064">
        <v>26229.049869999999</v>
      </c>
      <c r="E2064">
        <v>-10.972412370000001</v>
      </c>
      <c r="F2064">
        <v>39</v>
      </c>
      <c r="G2064">
        <v>6.2629999999999999</v>
      </c>
      <c r="H2064" t="s">
        <v>25</v>
      </c>
      <c r="I2064">
        <v>17842.830000000002</v>
      </c>
      <c r="J2064">
        <v>29909.75</v>
      </c>
      <c r="K2064">
        <v>2.0926824774605102</v>
      </c>
      <c r="L2064">
        <v>2.1556002297922698</v>
      </c>
      <c r="M2064">
        <v>1.4829000000000001</v>
      </c>
      <c r="N2064">
        <v>90.62</v>
      </c>
      <c r="O2064">
        <v>285</v>
      </c>
      <c r="P2064">
        <v>191</v>
      </c>
      <c r="Q2064">
        <v>420</v>
      </c>
      <c r="R2064">
        <v>228</v>
      </c>
      <c r="S2064">
        <v>627</v>
      </c>
      <c r="T2064">
        <v>168</v>
      </c>
      <c r="U2064">
        <v>563</v>
      </c>
      <c r="V2064">
        <v>210</v>
      </c>
      <c r="W2064">
        <v>153</v>
      </c>
      <c r="X2064">
        <v>265.65499999999997</v>
      </c>
      <c r="Y2064">
        <v>4.0369999999999999</v>
      </c>
    </row>
    <row r="2065" spans="1:25" x14ac:dyDescent="0.25">
      <c r="A2065" t="s">
        <v>2088</v>
      </c>
      <c r="B2065">
        <v>3.00028571428571</v>
      </c>
      <c r="C2065">
        <v>18604.971000000001</v>
      </c>
      <c r="D2065">
        <v>26225.51267</v>
      </c>
      <c r="E2065">
        <v>-1.8733820000000002E-2</v>
      </c>
      <c r="F2065" t="s">
        <v>25</v>
      </c>
      <c r="G2065">
        <v>6.2889999999999997</v>
      </c>
      <c r="H2065" t="s">
        <v>25</v>
      </c>
      <c r="I2065">
        <v>17942.759999999998</v>
      </c>
      <c r="J2065">
        <v>30068.46</v>
      </c>
      <c r="K2065">
        <v>0.56005689680391801</v>
      </c>
      <c r="L2065">
        <v>0.53062964417958103</v>
      </c>
      <c r="M2065">
        <v>1.4739</v>
      </c>
      <c r="N2065">
        <v>91.01</v>
      </c>
      <c r="O2065">
        <v>291</v>
      </c>
      <c r="P2065">
        <v>197</v>
      </c>
      <c r="Q2065">
        <v>412</v>
      </c>
      <c r="R2065">
        <v>232</v>
      </c>
      <c r="S2065">
        <v>633</v>
      </c>
      <c r="T2065">
        <v>176</v>
      </c>
      <c r="U2065">
        <v>576</v>
      </c>
      <c r="V2065">
        <v>215</v>
      </c>
      <c r="W2065">
        <v>147</v>
      </c>
      <c r="X2065">
        <v>270.81700000000001</v>
      </c>
      <c r="Y2065">
        <v>3.9359999999999999</v>
      </c>
    </row>
    <row r="2066" spans="1:25" x14ac:dyDescent="0.25">
      <c r="A2066" t="s">
        <v>2089</v>
      </c>
      <c r="B2066">
        <v>3</v>
      </c>
      <c r="C2066">
        <v>18631.771000000001</v>
      </c>
      <c r="D2066">
        <v>26347.593830000002</v>
      </c>
      <c r="E2066">
        <v>0.4</v>
      </c>
      <c r="F2066" t="s">
        <v>25</v>
      </c>
      <c r="G2066">
        <v>6.2610000000000001</v>
      </c>
      <c r="H2066" t="s">
        <v>25</v>
      </c>
      <c r="I2066">
        <v>18255.97</v>
      </c>
      <c r="J2066">
        <v>30717.9</v>
      </c>
      <c r="K2066">
        <v>1.7456065844942501</v>
      </c>
      <c r="L2066">
        <v>2.1598711739809802</v>
      </c>
      <c r="M2066">
        <v>1.4631000000000001</v>
      </c>
      <c r="N2066">
        <v>88.71</v>
      </c>
      <c r="O2066">
        <v>279</v>
      </c>
      <c r="P2066">
        <v>188</v>
      </c>
      <c r="Q2066">
        <v>401</v>
      </c>
      <c r="R2066">
        <v>219</v>
      </c>
      <c r="S2066">
        <v>616</v>
      </c>
      <c r="T2066">
        <v>170</v>
      </c>
      <c r="U2066">
        <v>556</v>
      </c>
      <c r="V2066">
        <v>200</v>
      </c>
      <c r="W2066">
        <v>143</v>
      </c>
      <c r="X2066">
        <v>260.959</v>
      </c>
      <c r="Y2066">
        <v>3.94</v>
      </c>
    </row>
    <row r="2067" spans="1:25" x14ac:dyDescent="0.25">
      <c r="A2067" t="s">
        <v>2090</v>
      </c>
      <c r="B2067">
        <v>2.9990000000000001</v>
      </c>
      <c r="C2067">
        <v>18643.510999999999</v>
      </c>
      <c r="D2067">
        <v>26200.285349999998</v>
      </c>
      <c r="E2067" t="s">
        <v>25</v>
      </c>
      <c r="F2067" t="s">
        <v>25</v>
      </c>
      <c r="G2067">
        <v>6.2560000000000002</v>
      </c>
      <c r="H2067" t="s">
        <v>25</v>
      </c>
      <c r="I2067">
        <v>18518.330000000002</v>
      </c>
      <c r="J2067">
        <v>31211.48</v>
      </c>
      <c r="K2067">
        <v>1.4371189260280499</v>
      </c>
      <c r="L2067">
        <v>1.6068155700747599</v>
      </c>
      <c r="M2067">
        <v>1.4664999999999999</v>
      </c>
      <c r="N2067">
        <v>89.31</v>
      </c>
      <c r="O2067">
        <v>285</v>
      </c>
      <c r="P2067">
        <v>197</v>
      </c>
      <c r="Q2067">
        <v>407</v>
      </c>
      <c r="R2067">
        <v>230</v>
      </c>
      <c r="S2067">
        <v>632</v>
      </c>
      <c r="T2067">
        <v>179</v>
      </c>
      <c r="U2067">
        <v>540</v>
      </c>
      <c r="V2067">
        <v>208</v>
      </c>
      <c r="W2067">
        <v>146</v>
      </c>
      <c r="X2067">
        <v>267.76</v>
      </c>
      <c r="Y2067">
        <v>3.8479999999999999</v>
      </c>
    </row>
    <row r="2068" spans="1:25" x14ac:dyDescent="0.25">
      <c r="A2068" t="s">
        <v>2091</v>
      </c>
      <c r="B2068">
        <v>3.00142857142857</v>
      </c>
      <c r="C2068">
        <v>18679.219000000001</v>
      </c>
      <c r="D2068">
        <v>26160.250100000001</v>
      </c>
      <c r="E2068">
        <v>-6.5495500000000003E-3</v>
      </c>
      <c r="F2068" t="s">
        <v>25</v>
      </c>
      <c r="G2068">
        <v>6.2640000000000002</v>
      </c>
      <c r="H2068" t="s">
        <v>25</v>
      </c>
      <c r="I2068">
        <v>18511.900000000001</v>
      </c>
      <c r="J2068">
        <v>31257.3</v>
      </c>
      <c r="K2068">
        <v>-3.4722353473559703E-2</v>
      </c>
      <c r="L2068">
        <v>0.14680495766301599</v>
      </c>
      <c r="M2068">
        <v>1.4764999999999999</v>
      </c>
      <c r="N2068">
        <v>88.32</v>
      </c>
      <c r="O2068">
        <v>288</v>
      </c>
      <c r="P2068">
        <v>198</v>
      </c>
      <c r="Q2068">
        <v>411</v>
      </c>
      <c r="R2068">
        <v>230</v>
      </c>
      <c r="S2068">
        <v>632</v>
      </c>
      <c r="T2068">
        <v>180</v>
      </c>
      <c r="U2068">
        <v>555</v>
      </c>
      <c r="V2068">
        <v>211</v>
      </c>
      <c r="W2068">
        <v>149</v>
      </c>
      <c r="X2068">
        <v>269.73</v>
      </c>
      <c r="Y2068">
        <v>3.8940000000000001</v>
      </c>
    </row>
    <row r="2069" spans="1:25" x14ac:dyDescent="0.25">
      <c r="A2069" t="s">
        <v>2092</v>
      </c>
      <c r="B2069">
        <v>2.9892857142857099</v>
      </c>
      <c r="C2069">
        <v>18697.011999999999</v>
      </c>
      <c r="D2069">
        <v>26161.46617</v>
      </c>
      <c r="E2069">
        <v>59.25488386</v>
      </c>
      <c r="F2069">
        <v>60</v>
      </c>
      <c r="G2069">
        <v>6.2309999999999999</v>
      </c>
      <c r="H2069" t="s">
        <v>25</v>
      </c>
      <c r="I2069">
        <v>18718.54</v>
      </c>
      <c r="J2069">
        <v>31680.95</v>
      </c>
      <c r="K2069">
        <v>1.11625494951895</v>
      </c>
      <c r="L2069">
        <v>1.3553633871127699</v>
      </c>
      <c r="M2069">
        <v>1.4602999999999999</v>
      </c>
      <c r="N2069">
        <v>87.49</v>
      </c>
      <c r="O2069">
        <v>285</v>
      </c>
      <c r="P2069">
        <v>192</v>
      </c>
      <c r="Q2069">
        <v>406</v>
      </c>
      <c r="R2069">
        <v>226</v>
      </c>
      <c r="S2069">
        <v>627</v>
      </c>
      <c r="T2069">
        <v>177</v>
      </c>
      <c r="U2069">
        <v>554</v>
      </c>
      <c r="V2069">
        <v>205</v>
      </c>
      <c r="W2069">
        <v>151</v>
      </c>
      <c r="X2069">
        <v>265.85399999999998</v>
      </c>
      <c r="Y2069">
        <v>3.9569999999999999</v>
      </c>
    </row>
    <row r="2070" spans="1:25" x14ac:dyDescent="0.25">
      <c r="A2070" t="s">
        <v>2093</v>
      </c>
      <c r="B2070">
        <v>2.9834285714285702</v>
      </c>
      <c r="C2070">
        <v>18924.316999999999</v>
      </c>
      <c r="D2070">
        <v>26285.98487</v>
      </c>
      <c r="E2070">
        <v>218.06153846000001</v>
      </c>
      <c r="F2070">
        <v>218</v>
      </c>
      <c r="G2070">
        <v>6.2549999999999999</v>
      </c>
      <c r="H2070" t="s">
        <v>25</v>
      </c>
      <c r="I2070">
        <v>19073.689999999999</v>
      </c>
      <c r="J2070">
        <v>32415.81</v>
      </c>
      <c r="K2070">
        <v>1.8973167779111</v>
      </c>
      <c r="L2070">
        <v>2.31956428074285</v>
      </c>
      <c r="M2070">
        <v>1.4631000000000001</v>
      </c>
      <c r="N2070">
        <v>90.23</v>
      </c>
      <c r="O2070">
        <v>275</v>
      </c>
      <c r="P2070">
        <v>183</v>
      </c>
      <c r="Q2070">
        <v>387</v>
      </c>
      <c r="R2070">
        <v>217</v>
      </c>
      <c r="S2070">
        <v>618</v>
      </c>
      <c r="T2070">
        <v>169</v>
      </c>
      <c r="U2070">
        <v>546</v>
      </c>
      <c r="V2070">
        <v>194</v>
      </c>
      <c r="W2070">
        <v>157</v>
      </c>
      <c r="X2070">
        <v>256.71600000000001</v>
      </c>
      <c r="Y2070">
        <v>4.01</v>
      </c>
    </row>
    <row r="2071" spans="1:25" x14ac:dyDescent="0.25">
      <c r="A2071" t="s">
        <v>2094</v>
      </c>
      <c r="B2071">
        <v>2.9761428571428601</v>
      </c>
      <c r="C2071">
        <v>19223.146000000001</v>
      </c>
      <c r="D2071">
        <v>26239.627540000001</v>
      </c>
      <c r="E2071">
        <v>299</v>
      </c>
      <c r="F2071">
        <v>299</v>
      </c>
      <c r="G2071">
        <v>6.234</v>
      </c>
      <c r="H2071" t="s">
        <v>25</v>
      </c>
      <c r="I2071">
        <v>19137.599999999999</v>
      </c>
      <c r="J2071">
        <v>32443.72</v>
      </c>
      <c r="K2071">
        <v>0.33506888284333702</v>
      </c>
      <c r="L2071">
        <v>8.6099961716201698E-2</v>
      </c>
      <c r="M2071">
        <v>1.4655</v>
      </c>
      <c r="N2071">
        <v>88.28</v>
      </c>
      <c r="O2071">
        <v>268</v>
      </c>
      <c r="P2071">
        <v>177</v>
      </c>
      <c r="Q2071">
        <v>369</v>
      </c>
      <c r="R2071">
        <v>211</v>
      </c>
      <c r="S2071">
        <v>611</v>
      </c>
      <c r="T2071">
        <v>164</v>
      </c>
      <c r="U2071">
        <v>530</v>
      </c>
      <c r="V2071">
        <v>185</v>
      </c>
      <c r="W2071">
        <v>161</v>
      </c>
      <c r="X2071">
        <v>250.881</v>
      </c>
      <c r="Y2071">
        <v>4.1070000000000002</v>
      </c>
    </row>
    <row r="2072" spans="1:25" x14ac:dyDescent="0.25">
      <c r="A2072" t="s">
        <v>2095</v>
      </c>
      <c r="B2072">
        <v>2.97485714285714</v>
      </c>
      <c r="C2072">
        <v>19254.071</v>
      </c>
      <c r="D2072">
        <v>26244.559499999999</v>
      </c>
      <c r="E2072">
        <v>1</v>
      </c>
      <c r="F2072">
        <v>1</v>
      </c>
      <c r="G2072">
        <v>6.2290000000000001</v>
      </c>
      <c r="H2072" t="s">
        <v>25</v>
      </c>
      <c r="I2072">
        <v>19062.71</v>
      </c>
      <c r="J2072">
        <v>32284.799999999999</v>
      </c>
      <c r="K2072">
        <v>-0.391323885962713</v>
      </c>
      <c r="L2072">
        <v>-0.489832855171979</v>
      </c>
      <c r="M2072">
        <v>1.4712000000000001</v>
      </c>
      <c r="N2072">
        <v>87.86</v>
      </c>
      <c r="O2072">
        <v>259</v>
      </c>
      <c r="P2072">
        <v>167</v>
      </c>
      <c r="Q2072">
        <v>357</v>
      </c>
      <c r="R2072">
        <v>204</v>
      </c>
      <c r="S2072">
        <v>588</v>
      </c>
      <c r="T2072">
        <v>158</v>
      </c>
      <c r="U2072">
        <v>518</v>
      </c>
      <c r="V2072">
        <v>177</v>
      </c>
      <c r="W2072">
        <v>155</v>
      </c>
      <c r="X2072">
        <v>243.06100000000001</v>
      </c>
      <c r="Y2072">
        <v>4.1589999999999998</v>
      </c>
    </row>
    <row r="2073" spans="1:25" x14ac:dyDescent="0.25">
      <c r="A2073" t="s">
        <v>2096</v>
      </c>
      <c r="B2073">
        <v>2.9695714285714301</v>
      </c>
      <c r="C2073">
        <v>19339.237000000001</v>
      </c>
      <c r="D2073">
        <v>26190.532289999999</v>
      </c>
      <c r="E2073">
        <v>95</v>
      </c>
      <c r="F2073">
        <v>95</v>
      </c>
      <c r="G2073">
        <v>6.282</v>
      </c>
      <c r="H2073" t="s">
        <v>25</v>
      </c>
      <c r="I2073">
        <v>18915.38</v>
      </c>
      <c r="J2073">
        <v>32118.6</v>
      </c>
      <c r="K2073">
        <v>-0.77287017428265803</v>
      </c>
      <c r="L2073">
        <v>-0.51479333928040605</v>
      </c>
      <c r="M2073">
        <v>1.4650000000000001</v>
      </c>
      <c r="N2073">
        <v>90.02</v>
      </c>
      <c r="O2073">
        <v>271</v>
      </c>
      <c r="P2073">
        <v>179</v>
      </c>
      <c r="Q2073">
        <v>378</v>
      </c>
      <c r="R2073">
        <v>216</v>
      </c>
      <c r="S2073">
        <v>606</v>
      </c>
      <c r="T2073">
        <v>168</v>
      </c>
      <c r="U2073">
        <v>533</v>
      </c>
      <c r="V2073">
        <v>190</v>
      </c>
      <c r="W2073">
        <v>152</v>
      </c>
      <c r="X2073">
        <v>254.45599999999999</v>
      </c>
      <c r="Y2073">
        <v>3.9710000000000001</v>
      </c>
    </row>
    <row r="2074" spans="1:25" x14ac:dyDescent="0.25">
      <c r="A2074" t="s">
        <v>2097</v>
      </c>
      <c r="B2074">
        <v>2.9712857142857101</v>
      </c>
      <c r="C2074">
        <v>19391.728999999999</v>
      </c>
      <c r="D2074">
        <v>26599.75316</v>
      </c>
      <c r="E2074">
        <v>39</v>
      </c>
      <c r="F2074">
        <v>39</v>
      </c>
      <c r="G2074">
        <v>6.2880000000000003</v>
      </c>
      <c r="H2074" t="s">
        <v>25</v>
      </c>
      <c r="I2074">
        <v>18909.73</v>
      </c>
      <c r="J2074">
        <v>31955.64</v>
      </c>
      <c r="K2074">
        <v>-2.9869873087407E-2</v>
      </c>
      <c r="L2074">
        <v>-0.50736956156245405</v>
      </c>
      <c r="M2074">
        <v>1.4705999999999999</v>
      </c>
      <c r="N2074">
        <v>94.39</v>
      </c>
      <c r="O2074">
        <v>269</v>
      </c>
      <c r="P2074">
        <v>176</v>
      </c>
      <c r="Q2074">
        <v>380</v>
      </c>
      <c r="R2074">
        <v>213</v>
      </c>
      <c r="S2074">
        <v>603</v>
      </c>
      <c r="T2074">
        <v>164</v>
      </c>
      <c r="U2074">
        <v>532</v>
      </c>
      <c r="V2074">
        <v>188</v>
      </c>
      <c r="W2074">
        <v>159</v>
      </c>
      <c r="X2074">
        <v>251.54599999999999</v>
      </c>
      <c r="Y2074">
        <v>4.0910000000000002</v>
      </c>
    </row>
    <row r="2075" spans="1:25" x14ac:dyDescent="0.25">
      <c r="A2075" t="s">
        <v>2098</v>
      </c>
      <c r="B2075">
        <v>2.9758571428571399</v>
      </c>
      <c r="C2075">
        <v>19363.011999999999</v>
      </c>
      <c r="D2075">
        <v>26649.008399999999</v>
      </c>
      <c r="E2075">
        <v>6.4040085500000004</v>
      </c>
      <c r="F2075">
        <v>5</v>
      </c>
      <c r="G2075">
        <v>6.3220000000000001</v>
      </c>
      <c r="H2075" t="s">
        <v>25</v>
      </c>
      <c r="I2075">
        <v>18397.77</v>
      </c>
      <c r="J2075">
        <v>31115.67</v>
      </c>
      <c r="K2075">
        <v>-2.7073892646801401</v>
      </c>
      <c r="L2075">
        <v>-2.6285500775449999</v>
      </c>
      <c r="M2075">
        <v>1.4626999999999999</v>
      </c>
      <c r="N2075">
        <v>92.25</v>
      </c>
      <c r="O2075">
        <v>261</v>
      </c>
      <c r="P2075">
        <v>165</v>
      </c>
      <c r="Q2075">
        <v>384</v>
      </c>
      <c r="R2075">
        <v>204</v>
      </c>
      <c r="S2075">
        <v>591</v>
      </c>
      <c r="T2075">
        <v>155</v>
      </c>
      <c r="U2075">
        <v>524</v>
      </c>
      <c r="V2075">
        <v>177</v>
      </c>
      <c r="W2075">
        <v>154</v>
      </c>
      <c r="X2075">
        <v>241.97399999999999</v>
      </c>
      <c r="Y2075">
        <v>4.2030000000000003</v>
      </c>
    </row>
    <row r="2076" spans="1:25" x14ac:dyDescent="0.25">
      <c r="A2076" t="s">
        <v>2099</v>
      </c>
      <c r="B2076">
        <v>2.9777142857142902</v>
      </c>
      <c r="C2076">
        <v>19449.901000000002</v>
      </c>
      <c r="D2076">
        <v>26672.363819999999</v>
      </c>
      <c r="E2076">
        <v>137.09510448</v>
      </c>
      <c r="F2076">
        <v>137</v>
      </c>
      <c r="G2076">
        <v>6.2919999999999998</v>
      </c>
      <c r="H2076" t="s">
        <v>25</v>
      </c>
      <c r="I2076">
        <v>17859.86</v>
      </c>
      <c r="J2076">
        <v>29973.98</v>
      </c>
      <c r="K2076">
        <v>-2.9237782622567798</v>
      </c>
      <c r="L2076">
        <v>-3.66918019120269</v>
      </c>
      <c r="M2076">
        <v>1.4417</v>
      </c>
      <c r="N2076">
        <v>91.27</v>
      </c>
      <c r="O2076">
        <v>258</v>
      </c>
      <c r="P2076">
        <v>160</v>
      </c>
      <c r="Q2076">
        <v>388</v>
      </c>
      <c r="R2076">
        <v>201</v>
      </c>
      <c r="S2076">
        <v>586</v>
      </c>
      <c r="T2076">
        <v>154</v>
      </c>
      <c r="U2076">
        <v>521</v>
      </c>
      <c r="V2076">
        <v>171</v>
      </c>
      <c r="W2076">
        <v>155</v>
      </c>
      <c r="X2076">
        <v>238.38</v>
      </c>
      <c r="Y2076">
        <v>4.2359999999999998</v>
      </c>
    </row>
    <row r="2077" spans="1:25" x14ac:dyDescent="0.25">
      <c r="A2077" t="s">
        <v>2100</v>
      </c>
      <c r="B2077">
        <v>2.9772857142857099</v>
      </c>
      <c r="C2077">
        <v>19448.409</v>
      </c>
      <c r="D2077">
        <v>26909.401610000001</v>
      </c>
      <c r="E2077" t="s">
        <v>25</v>
      </c>
      <c r="F2077" t="s">
        <v>25</v>
      </c>
      <c r="G2077">
        <v>6.3140000000000001</v>
      </c>
      <c r="H2077" t="s">
        <v>25</v>
      </c>
      <c r="I2077">
        <v>16981.53</v>
      </c>
      <c r="J2077">
        <v>28395.119999999999</v>
      </c>
      <c r="K2077">
        <v>-4.9178996923828198</v>
      </c>
      <c r="L2077">
        <v>-5.26743528887389</v>
      </c>
      <c r="M2077">
        <v>1.4399</v>
      </c>
      <c r="N2077">
        <v>90.63</v>
      </c>
      <c r="O2077">
        <v>266</v>
      </c>
      <c r="P2077">
        <v>165</v>
      </c>
      <c r="Q2077">
        <v>403</v>
      </c>
      <c r="R2077">
        <v>211</v>
      </c>
      <c r="S2077">
        <v>596</v>
      </c>
      <c r="T2077">
        <v>159</v>
      </c>
      <c r="U2077">
        <v>530</v>
      </c>
      <c r="V2077">
        <v>180</v>
      </c>
      <c r="W2077">
        <v>152</v>
      </c>
      <c r="X2077">
        <v>244.21199999999999</v>
      </c>
      <c r="Y2077">
        <v>4.1470000000000002</v>
      </c>
    </row>
    <row r="2078" spans="1:25" x14ac:dyDescent="0.25">
      <c r="A2078" t="s">
        <v>2101</v>
      </c>
      <c r="B2078">
        <v>2.9781428571428599</v>
      </c>
      <c r="C2078">
        <v>19361.365000000002</v>
      </c>
      <c r="D2078">
        <v>27039.567449999999</v>
      </c>
      <c r="E2078">
        <v>-100</v>
      </c>
      <c r="F2078" t="s">
        <v>25</v>
      </c>
      <c r="G2078">
        <v>6.3310000000000004</v>
      </c>
      <c r="H2078" t="s">
        <v>25</v>
      </c>
      <c r="I2078">
        <v>16729.580000000002</v>
      </c>
      <c r="J2078">
        <v>27807.01</v>
      </c>
      <c r="K2078">
        <v>-1.4836707882034099</v>
      </c>
      <c r="L2078">
        <v>-2.0711657496076801</v>
      </c>
      <c r="M2078">
        <v>1.4408000000000001</v>
      </c>
      <c r="N2078">
        <v>90.49</v>
      </c>
      <c r="O2078">
        <v>271</v>
      </c>
      <c r="P2078">
        <v>171</v>
      </c>
      <c r="Q2078">
        <v>405</v>
      </c>
      <c r="R2078">
        <v>216</v>
      </c>
      <c r="S2078">
        <v>601</v>
      </c>
      <c r="T2078">
        <v>166</v>
      </c>
      <c r="U2078">
        <v>531</v>
      </c>
      <c r="V2078">
        <v>185</v>
      </c>
      <c r="W2078">
        <v>154</v>
      </c>
      <c r="X2078">
        <v>250.05600000000001</v>
      </c>
      <c r="Y2078">
        <v>4.12</v>
      </c>
    </row>
    <row r="2079" spans="1:25" x14ac:dyDescent="0.25">
      <c r="A2079" t="s">
        <v>2102</v>
      </c>
      <c r="B2079">
        <v>2.9765714285714302</v>
      </c>
      <c r="C2079">
        <v>19252.219000000001</v>
      </c>
      <c r="D2079">
        <v>27127.60612</v>
      </c>
      <c r="E2079">
        <v>-100</v>
      </c>
      <c r="F2079" t="s">
        <v>25</v>
      </c>
      <c r="G2079">
        <v>6.3550000000000004</v>
      </c>
      <c r="H2079" t="s">
        <v>25</v>
      </c>
      <c r="I2079">
        <v>17040.91</v>
      </c>
      <c r="J2079">
        <v>28426.94</v>
      </c>
      <c r="K2079">
        <v>1.86095526606165</v>
      </c>
      <c r="L2079">
        <v>2.2294018666516102</v>
      </c>
      <c r="M2079">
        <v>1.4377</v>
      </c>
      <c r="N2079">
        <v>91.07</v>
      </c>
      <c r="O2079">
        <v>277</v>
      </c>
      <c r="P2079">
        <v>178</v>
      </c>
      <c r="Q2079">
        <v>412</v>
      </c>
      <c r="R2079">
        <v>222</v>
      </c>
      <c r="S2079">
        <v>607</v>
      </c>
      <c r="T2079">
        <v>172</v>
      </c>
      <c r="U2079">
        <v>534</v>
      </c>
      <c r="V2079">
        <v>192</v>
      </c>
      <c r="W2079">
        <v>155</v>
      </c>
      <c r="X2079">
        <v>255.52500000000001</v>
      </c>
      <c r="Y2079">
        <v>4.03</v>
      </c>
    </row>
    <row r="2080" spans="1:25" x14ac:dyDescent="0.25">
      <c r="A2080" t="s">
        <v>2103</v>
      </c>
      <c r="B2080">
        <v>2.9761428571428601</v>
      </c>
      <c r="C2080">
        <v>19235.97</v>
      </c>
      <c r="D2080">
        <v>27320.288479999999</v>
      </c>
      <c r="E2080">
        <v>8.818165E-2</v>
      </c>
      <c r="F2080" t="s">
        <v>25</v>
      </c>
      <c r="G2080" t="s">
        <v>25</v>
      </c>
      <c r="H2080" t="s">
        <v>25</v>
      </c>
      <c r="I2080">
        <v>17249.7</v>
      </c>
      <c r="J2080">
        <v>28751.78</v>
      </c>
      <c r="K2080">
        <v>1.2252279954533001</v>
      </c>
      <c r="L2080">
        <v>1.14271884346329</v>
      </c>
      <c r="M2080">
        <v>1.4319</v>
      </c>
      <c r="N2080">
        <v>90.96</v>
      </c>
      <c r="O2080">
        <v>281</v>
      </c>
      <c r="P2080">
        <v>183</v>
      </c>
      <c r="Q2080">
        <v>413</v>
      </c>
      <c r="R2080">
        <v>228</v>
      </c>
      <c r="S2080">
        <v>611</v>
      </c>
      <c r="T2080">
        <v>176</v>
      </c>
      <c r="U2080">
        <v>534</v>
      </c>
      <c r="V2080">
        <v>198</v>
      </c>
      <c r="W2080">
        <v>153</v>
      </c>
      <c r="X2080">
        <v>259.25099999999998</v>
      </c>
      <c r="Y2080">
        <v>4.0529999999999999</v>
      </c>
    </row>
    <row r="2081" spans="1:25" x14ac:dyDescent="0.25">
      <c r="A2081" t="s">
        <v>2104</v>
      </c>
      <c r="B2081">
        <v>2.97857142857143</v>
      </c>
      <c r="C2081">
        <v>19263.186000000002</v>
      </c>
      <c r="D2081">
        <v>27772.414970000002</v>
      </c>
      <c r="E2081">
        <v>0.15722874000000001</v>
      </c>
      <c r="F2081" t="s">
        <v>25</v>
      </c>
      <c r="G2081" t="s">
        <v>25</v>
      </c>
      <c r="H2081" t="s">
        <v>25</v>
      </c>
      <c r="I2081">
        <v>17644.060000000001</v>
      </c>
      <c r="J2081">
        <v>29442.12</v>
      </c>
      <c r="K2081">
        <v>2.2861846872699298</v>
      </c>
      <c r="L2081">
        <v>2.4010339533760998</v>
      </c>
      <c r="M2081">
        <v>1.4365000000000001</v>
      </c>
      <c r="N2081">
        <v>93.26</v>
      </c>
      <c r="O2081">
        <v>268</v>
      </c>
      <c r="P2081">
        <v>171</v>
      </c>
      <c r="Q2081">
        <v>399</v>
      </c>
      <c r="R2081">
        <v>213</v>
      </c>
      <c r="S2081">
        <v>600</v>
      </c>
      <c r="T2081">
        <v>164</v>
      </c>
      <c r="U2081">
        <v>516</v>
      </c>
      <c r="V2081">
        <v>187</v>
      </c>
      <c r="W2081">
        <v>154</v>
      </c>
      <c r="X2081">
        <v>247.90899999999999</v>
      </c>
      <c r="Y2081">
        <v>4.17</v>
      </c>
    </row>
    <row r="2082" spans="1:25" x14ac:dyDescent="0.25">
      <c r="A2082" t="s">
        <v>2105</v>
      </c>
      <c r="B2082">
        <v>2.9803999999999999</v>
      </c>
      <c r="C2082">
        <v>19271.956999999999</v>
      </c>
      <c r="D2082">
        <v>27676.009730000002</v>
      </c>
      <c r="E2082" t="s">
        <v>25</v>
      </c>
      <c r="F2082" t="s">
        <v>25</v>
      </c>
      <c r="G2082" t="s">
        <v>25</v>
      </c>
      <c r="H2082" t="s">
        <v>25</v>
      </c>
      <c r="I2082">
        <v>17644.060000000001</v>
      </c>
      <c r="J2082">
        <v>29442.12</v>
      </c>
      <c r="K2082" t="s">
        <v>25</v>
      </c>
      <c r="L2082" t="s">
        <v>25</v>
      </c>
      <c r="M2082">
        <v>1.4398</v>
      </c>
      <c r="N2082" t="s">
        <v>25</v>
      </c>
      <c r="O2082">
        <v>261</v>
      </c>
      <c r="P2082">
        <v>165</v>
      </c>
      <c r="Q2082">
        <v>399</v>
      </c>
      <c r="R2082">
        <v>213</v>
      </c>
      <c r="S2082">
        <v>593</v>
      </c>
      <c r="T2082">
        <v>164</v>
      </c>
      <c r="U2082">
        <v>516</v>
      </c>
      <c r="V2082">
        <v>180</v>
      </c>
      <c r="W2082">
        <v>147</v>
      </c>
      <c r="X2082">
        <v>240.923</v>
      </c>
      <c r="Y2082">
        <v>4.2140000000000004</v>
      </c>
    </row>
    <row r="2083" spans="1:25" x14ac:dyDescent="0.25">
      <c r="A2083" t="s">
        <v>2106</v>
      </c>
      <c r="B2083" t="s">
        <v>25</v>
      </c>
      <c r="C2083" t="s">
        <v>25</v>
      </c>
      <c r="D2083" t="s">
        <v>25</v>
      </c>
      <c r="E2083" t="s">
        <v>25</v>
      </c>
      <c r="F2083" t="s">
        <v>25</v>
      </c>
      <c r="G2083" t="s">
        <v>25</v>
      </c>
      <c r="H2083" t="s">
        <v>25</v>
      </c>
      <c r="I2083">
        <v>17644.060000000001</v>
      </c>
      <c r="J2083">
        <v>29442.12</v>
      </c>
      <c r="K2083" t="s">
        <v>25</v>
      </c>
      <c r="L2083" t="s">
        <v>25</v>
      </c>
      <c r="M2083">
        <v>1.4403999999999999</v>
      </c>
      <c r="N2083" t="s">
        <v>25</v>
      </c>
      <c r="O2083">
        <v>261</v>
      </c>
      <c r="P2083">
        <v>165</v>
      </c>
      <c r="Q2083">
        <v>399</v>
      </c>
      <c r="R2083">
        <v>213</v>
      </c>
      <c r="S2083">
        <v>593</v>
      </c>
      <c r="T2083">
        <v>164</v>
      </c>
      <c r="U2083">
        <v>516</v>
      </c>
      <c r="V2083">
        <v>180</v>
      </c>
      <c r="W2083">
        <v>147</v>
      </c>
      <c r="X2083">
        <v>240.923</v>
      </c>
      <c r="Y2083">
        <v>4.2140000000000004</v>
      </c>
    </row>
    <row r="2084" spans="1:25" x14ac:dyDescent="0.25">
      <c r="A2084" t="s">
        <v>2107</v>
      </c>
      <c r="B2084">
        <v>2.9812857142857099</v>
      </c>
      <c r="C2084">
        <v>19307.746999999999</v>
      </c>
      <c r="D2084">
        <v>27588.714660000001</v>
      </c>
      <c r="E2084">
        <v>8.6323000000000007E-3</v>
      </c>
      <c r="F2084" t="s">
        <v>25</v>
      </c>
      <c r="G2084">
        <v>6.343</v>
      </c>
      <c r="H2084" t="s">
        <v>25</v>
      </c>
      <c r="I2084">
        <v>17639.28</v>
      </c>
      <c r="J2084">
        <v>29318.82</v>
      </c>
      <c r="K2084">
        <v>-2.7091270376555801E-2</v>
      </c>
      <c r="L2084">
        <v>-0.41878777751058699</v>
      </c>
      <c r="M2084">
        <v>1.4492</v>
      </c>
      <c r="N2084">
        <v>95.97</v>
      </c>
      <c r="O2084">
        <v>258</v>
      </c>
      <c r="P2084">
        <v>162</v>
      </c>
      <c r="Q2084">
        <v>390</v>
      </c>
      <c r="R2084">
        <v>202</v>
      </c>
      <c r="S2084">
        <v>590</v>
      </c>
      <c r="T2084">
        <v>154</v>
      </c>
      <c r="U2084">
        <v>505</v>
      </c>
      <c r="V2084">
        <v>177</v>
      </c>
      <c r="W2084">
        <v>151</v>
      </c>
      <c r="X2084">
        <v>238.04599999999999</v>
      </c>
      <c r="Y2084">
        <v>4.2770000000000001</v>
      </c>
    </row>
    <row r="2085" spans="1:25" x14ac:dyDescent="0.25">
      <c r="A2085" t="s">
        <v>2108</v>
      </c>
      <c r="B2085">
        <v>2.9888571428571402</v>
      </c>
      <c r="C2085">
        <v>19343.216</v>
      </c>
      <c r="D2085">
        <v>27465.12228</v>
      </c>
      <c r="E2085" t="s">
        <v>25</v>
      </c>
      <c r="F2085" t="s">
        <v>25</v>
      </c>
      <c r="G2085">
        <v>6.3479999999999999</v>
      </c>
      <c r="H2085" t="s">
        <v>25</v>
      </c>
      <c r="I2085">
        <v>17550.3</v>
      </c>
      <c r="J2085">
        <v>29080.09</v>
      </c>
      <c r="K2085">
        <v>-0.50444235819149297</v>
      </c>
      <c r="L2085">
        <v>-0.81425514396554799</v>
      </c>
      <c r="M2085">
        <v>1.4612000000000001</v>
      </c>
      <c r="N2085">
        <v>96.62</v>
      </c>
      <c r="O2085">
        <v>259</v>
      </c>
      <c r="P2085">
        <v>162</v>
      </c>
      <c r="Q2085">
        <v>392</v>
      </c>
      <c r="R2085">
        <v>205</v>
      </c>
      <c r="S2085">
        <v>598</v>
      </c>
      <c r="T2085">
        <v>155</v>
      </c>
      <c r="U2085">
        <v>507</v>
      </c>
      <c r="V2085">
        <v>177</v>
      </c>
      <c r="W2085">
        <v>152</v>
      </c>
      <c r="X2085">
        <v>240.02799999999999</v>
      </c>
      <c r="Y2085">
        <v>4.1989999999999998</v>
      </c>
    </row>
    <row r="2086" spans="1:25" x14ac:dyDescent="0.25">
      <c r="A2086" t="s">
        <v>2109</v>
      </c>
      <c r="B2086">
        <v>2.9952857142857101</v>
      </c>
      <c r="C2086">
        <v>19367.339</v>
      </c>
      <c r="D2086">
        <v>27458.60211</v>
      </c>
      <c r="E2086">
        <v>0.99241371</v>
      </c>
      <c r="F2086" t="s">
        <v>25</v>
      </c>
      <c r="G2086">
        <v>6.359</v>
      </c>
      <c r="H2086" t="s">
        <v>25</v>
      </c>
      <c r="I2086">
        <v>17524.79</v>
      </c>
      <c r="J2086">
        <v>29035.46</v>
      </c>
      <c r="K2086">
        <v>-0.14535364067850301</v>
      </c>
      <c r="L2086">
        <v>-0.15347270245724701</v>
      </c>
      <c r="M2086">
        <v>1.4715</v>
      </c>
      <c r="N2086">
        <v>96</v>
      </c>
      <c r="O2086">
        <v>267</v>
      </c>
      <c r="P2086">
        <v>170</v>
      </c>
      <c r="Q2086">
        <v>401</v>
      </c>
      <c r="R2086">
        <v>212</v>
      </c>
      <c r="S2086">
        <v>606</v>
      </c>
      <c r="T2086">
        <v>163</v>
      </c>
      <c r="U2086">
        <v>515</v>
      </c>
      <c r="V2086">
        <v>186</v>
      </c>
      <c r="W2086">
        <v>146</v>
      </c>
      <c r="X2086">
        <v>246.77699999999999</v>
      </c>
      <c r="Y2086">
        <v>4.0750000000000002</v>
      </c>
    </row>
    <row r="2087" spans="1:25" x14ac:dyDescent="0.25">
      <c r="A2087" t="s">
        <v>2110</v>
      </c>
      <c r="B2087">
        <v>2.9986000000000002</v>
      </c>
      <c r="C2087">
        <v>19621.760999999999</v>
      </c>
      <c r="D2087">
        <v>27688.761040000001</v>
      </c>
      <c r="E2087" t="s">
        <v>25</v>
      </c>
      <c r="F2087" t="s">
        <v>25</v>
      </c>
      <c r="G2087">
        <v>6.3440000000000003</v>
      </c>
      <c r="H2087" t="s">
        <v>25</v>
      </c>
      <c r="I2087">
        <v>17524.79</v>
      </c>
      <c r="J2087">
        <v>29035.46</v>
      </c>
      <c r="K2087" t="s">
        <v>25</v>
      </c>
      <c r="L2087" t="s">
        <v>25</v>
      </c>
      <c r="M2087">
        <v>1.4589000000000001</v>
      </c>
      <c r="N2087" t="s">
        <v>25</v>
      </c>
      <c r="O2087">
        <v>275</v>
      </c>
      <c r="P2087">
        <v>178</v>
      </c>
      <c r="Q2087">
        <v>410</v>
      </c>
      <c r="R2087">
        <v>220</v>
      </c>
      <c r="S2087">
        <v>614</v>
      </c>
      <c r="T2087">
        <v>172</v>
      </c>
      <c r="U2087">
        <v>523</v>
      </c>
      <c r="V2087">
        <v>195</v>
      </c>
      <c r="W2087">
        <v>151</v>
      </c>
      <c r="X2087">
        <v>254.60400000000001</v>
      </c>
      <c r="Y2087">
        <v>4.0250000000000004</v>
      </c>
    </row>
    <row r="2088" spans="1:25" x14ac:dyDescent="0.25">
      <c r="A2088" t="s">
        <v>2111</v>
      </c>
      <c r="B2088" t="s">
        <v>25</v>
      </c>
      <c r="C2088" t="s">
        <v>25</v>
      </c>
      <c r="D2088" t="s">
        <v>25</v>
      </c>
      <c r="E2088" t="s">
        <v>25</v>
      </c>
      <c r="F2088" t="s">
        <v>25</v>
      </c>
      <c r="G2088" t="s">
        <v>25</v>
      </c>
      <c r="H2088" t="s">
        <v>25</v>
      </c>
      <c r="I2088">
        <v>17524.79</v>
      </c>
      <c r="J2088">
        <v>29035.46</v>
      </c>
      <c r="K2088" t="s">
        <v>25</v>
      </c>
      <c r="L2088" t="s">
        <v>25</v>
      </c>
      <c r="M2088">
        <v>1.4587000000000001</v>
      </c>
      <c r="N2088" t="s">
        <v>25</v>
      </c>
      <c r="O2088">
        <v>275</v>
      </c>
      <c r="P2088">
        <v>178</v>
      </c>
      <c r="Q2088">
        <v>410</v>
      </c>
      <c r="R2088">
        <v>220</v>
      </c>
      <c r="S2088">
        <v>614</v>
      </c>
      <c r="T2088">
        <v>172</v>
      </c>
      <c r="U2088">
        <v>523</v>
      </c>
      <c r="V2088">
        <v>195</v>
      </c>
      <c r="W2088">
        <v>151</v>
      </c>
      <c r="X2088">
        <v>254.60400000000001</v>
      </c>
      <c r="Y2088">
        <v>4.0250000000000004</v>
      </c>
    </row>
    <row r="2089" spans="1:25" x14ac:dyDescent="0.25">
      <c r="A2089" t="s">
        <v>2112</v>
      </c>
      <c r="B2089">
        <v>2.984</v>
      </c>
      <c r="C2089">
        <v>19734.599999999999</v>
      </c>
      <c r="D2089">
        <v>27732.518749999999</v>
      </c>
      <c r="E2089">
        <v>0.15410958999999999</v>
      </c>
      <c r="F2089" t="s">
        <v>25</v>
      </c>
      <c r="G2089">
        <v>6.3479999999999999</v>
      </c>
      <c r="H2089" t="s">
        <v>25</v>
      </c>
      <c r="I2089">
        <v>17329.16</v>
      </c>
      <c r="J2089">
        <v>28636.03</v>
      </c>
      <c r="K2089">
        <v>-1.1163043893821301</v>
      </c>
      <c r="L2089">
        <v>-1.3756627241311099</v>
      </c>
      <c r="M2089">
        <v>1.4724999999999999</v>
      </c>
      <c r="N2089">
        <v>99.62</v>
      </c>
      <c r="O2089">
        <v>284</v>
      </c>
      <c r="P2089">
        <v>188</v>
      </c>
      <c r="Q2089">
        <v>423</v>
      </c>
      <c r="R2089">
        <v>227</v>
      </c>
      <c r="S2089">
        <v>624</v>
      </c>
      <c r="T2089">
        <v>179</v>
      </c>
      <c r="U2089">
        <v>530</v>
      </c>
      <c r="V2089">
        <v>208</v>
      </c>
      <c r="W2089">
        <v>151</v>
      </c>
      <c r="X2089">
        <v>264.67099999999999</v>
      </c>
      <c r="Y2089">
        <v>3.9049999999999998</v>
      </c>
    </row>
    <row r="2090" spans="1:25" x14ac:dyDescent="0.25">
      <c r="A2090" t="s">
        <v>2113</v>
      </c>
      <c r="B2090">
        <v>2.97171428571429</v>
      </c>
      <c r="C2090">
        <v>19867.909</v>
      </c>
      <c r="D2090">
        <v>27955.69843</v>
      </c>
      <c r="E2090">
        <v>115.26303899</v>
      </c>
      <c r="F2090">
        <v>115</v>
      </c>
      <c r="G2090">
        <v>6.3479999999999999</v>
      </c>
      <c r="H2090" t="s">
        <v>25</v>
      </c>
      <c r="I2090">
        <v>17634.37</v>
      </c>
      <c r="J2090">
        <v>29248.22</v>
      </c>
      <c r="K2090">
        <v>1.76125097812012</v>
      </c>
      <c r="L2090">
        <v>2.1378312566371802</v>
      </c>
      <c r="M2090">
        <v>1.4745999999999999</v>
      </c>
      <c r="N2090">
        <v>99.18</v>
      </c>
      <c r="O2090">
        <v>282</v>
      </c>
      <c r="P2090">
        <v>187</v>
      </c>
      <c r="Q2090">
        <v>422</v>
      </c>
      <c r="R2090">
        <v>225</v>
      </c>
      <c r="S2090">
        <v>621</v>
      </c>
      <c r="T2090">
        <v>177</v>
      </c>
      <c r="U2090">
        <v>524</v>
      </c>
      <c r="V2090">
        <v>210</v>
      </c>
      <c r="W2090">
        <v>152</v>
      </c>
      <c r="X2090">
        <v>264.73500000000001</v>
      </c>
      <c r="Y2090">
        <v>3.8940000000000001</v>
      </c>
    </row>
    <row r="2091" spans="1:25" x14ac:dyDescent="0.25">
      <c r="A2091" t="s">
        <v>2114</v>
      </c>
      <c r="B2091" t="s">
        <v>25</v>
      </c>
      <c r="C2091">
        <v>19944.472000000002</v>
      </c>
      <c r="D2091">
        <v>28086.484810000002</v>
      </c>
      <c r="E2091">
        <v>37.951969599999998</v>
      </c>
      <c r="F2091">
        <v>38</v>
      </c>
      <c r="G2091">
        <v>6.3520000000000003</v>
      </c>
      <c r="H2091" t="s">
        <v>25</v>
      </c>
      <c r="I2091">
        <v>17583.8</v>
      </c>
      <c r="J2091">
        <v>29110.14</v>
      </c>
      <c r="K2091">
        <v>-0.28676953018451601</v>
      </c>
      <c r="L2091">
        <v>-0.47209710539650701</v>
      </c>
      <c r="M2091">
        <v>1.4742999999999999</v>
      </c>
      <c r="N2091">
        <v>97.91</v>
      </c>
      <c r="O2091">
        <v>288</v>
      </c>
      <c r="P2091">
        <v>192</v>
      </c>
      <c r="Q2091">
        <v>436</v>
      </c>
      <c r="R2091">
        <v>230</v>
      </c>
      <c r="S2091">
        <v>624</v>
      </c>
      <c r="T2091">
        <v>180</v>
      </c>
      <c r="U2091">
        <v>535</v>
      </c>
      <c r="V2091">
        <v>220</v>
      </c>
      <c r="W2091">
        <v>155</v>
      </c>
      <c r="X2091">
        <v>271.09399999999999</v>
      </c>
      <c r="Y2091">
        <v>3.867</v>
      </c>
    </row>
    <row r="2092" spans="1:25" x14ac:dyDescent="0.25">
      <c r="A2092" t="s">
        <v>2115</v>
      </c>
      <c r="B2092">
        <v>2.9697142857142902</v>
      </c>
      <c r="C2092">
        <v>19939.143</v>
      </c>
      <c r="D2092">
        <v>28304.755679999998</v>
      </c>
      <c r="E2092">
        <v>15.16031053</v>
      </c>
      <c r="F2092">
        <v>15</v>
      </c>
      <c r="G2092">
        <v>6.359</v>
      </c>
      <c r="H2092" t="s">
        <v>25</v>
      </c>
      <c r="I2092">
        <v>17453.93</v>
      </c>
      <c r="J2092">
        <v>28761.21</v>
      </c>
      <c r="K2092">
        <v>-0.73857755433978101</v>
      </c>
      <c r="L2092">
        <v>-1.1986544894665601</v>
      </c>
      <c r="M2092">
        <v>1.4688000000000001</v>
      </c>
      <c r="N2092">
        <v>95.09</v>
      </c>
      <c r="O2092">
        <v>285</v>
      </c>
      <c r="P2092">
        <v>188</v>
      </c>
      <c r="Q2092">
        <v>428</v>
      </c>
      <c r="R2092">
        <v>229</v>
      </c>
      <c r="S2092">
        <v>627</v>
      </c>
      <c r="T2092">
        <v>179</v>
      </c>
      <c r="U2092">
        <v>520</v>
      </c>
      <c r="V2092">
        <v>219</v>
      </c>
      <c r="W2092">
        <v>154</v>
      </c>
      <c r="X2092">
        <v>269.16199999999998</v>
      </c>
      <c r="Y2092">
        <v>3.8330000000000002</v>
      </c>
    </row>
    <row r="2093" spans="1:25" x14ac:dyDescent="0.25">
      <c r="A2093" t="s">
        <v>2116</v>
      </c>
      <c r="B2093">
        <v>2.9631428571428602</v>
      </c>
      <c r="C2093">
        <v>20197.89</v>
      </c>
      <c r="D2093">
        <v>28480.614890000001</v>
      </c>
      <c r="E2093">
        <v>231.25909562999999</v>
      </c>
      <c r="F2093">
        <v>231</v>
      </c>
      <c r="G2093">
        <v>6.3520000000000003</v>
      </c>
      <c r="H2093" t="s">
        <v>25</v>
      </c>
      <c r="I2093">
        <v>17483.23</v>
      </c>
      <c r="J2093">
        <v>28839.22</v>
      </c>
      <c r="K2093">
        <v>0.16787050251718699</v>
      </c>
      <c r="L2093">
        <v>0.27123337300483102</v>
      </c>
      <c r="M2093">
        <v>1.4705999999999999</v>
      </c>
      <c r="N2093">
        <v>96.33</v>
      </c>
      <c r="O2093">
        <v>280</v>
      </c>
      <c r="P2093">
        <v>183</v>
      </c>
      <c r="Q2093">
        <v>419</v>
      </c>
      <c r="R2093">
        <v>224</v>
      </c>
      <c r="S2093">
        <v>622</v>
      </c>
      <c r="T2093">
        <v>179</v>
      </c>
      <c r="U2093">
        <v>502</v>
      </c>
      <c r="V2093">
        <v>220</v>
      </c>
      <c r="W2093">
        <v>154</v>
      </c>
      <c r="X2093">
        <v>265.40199999999999</v>
      </c>
      <c r="Y2093">
        <v>3.7839999999999998</v>
      </c>
    </row>
    <row r="2094" spans="1:25" x14ac:dyDescent="0.25">
      <c r="A2094" t="s">
        <v>2117</v>
      </c>
      <c r="B2094">
        <v>2.9601428571428601</v>
      </c>
      <c r="C2094">
        <v>20495.481</v>
      </c>
      <c r="D2094">
        <v>28709.428530000001</v>
      </c>
      <c r="E2094">
        <v>306</v>
      </c>
      <c r="F2094">
        <v>306</v>
      </c>
      <c r="G2094">
        <v>6.3780000000000001</v>
      </c>
      <c r="H2094" t="s">
        <v>25</v>
      </c>
      <c r="I2094">
        <v>17122.23</v>
      </c>
      <c r="J2094">
        <v>28142.66</v>
      </c>
      <c r="K2094">
        <v>-2.06483584555028</v>
      </c>
      <c r="L2094">
        <v>-2.4153219123124701</v>
      </c>
      <c r="M2094">
        <v>1.466</v>
      </c>
      <c r="N2094">
        <v>95.67</v>
      </c>
      <c r="O2094">
        <v>290</v>
      </c>
      <c r="P2094">
        <v>189</v>
      </c>
      <c r="Q2094">
        <v>437</v>
      </c>
      <c r="R2094">
        <v>237</v>
      </c>
      <c r="S2094">
        <v>630</v>
      </c>
      <c r="T2094">
        <v>187</v>
      </c>
      <c r="U2094">
        <v>507</v>
      </c>
      <c r="V2094">
        <v>235</v>
      </c>
      <c r="W2094">
        <v>159</v>
      </c>
      <c r="X2094">
        <v>274.447</v>
      </c>
      <c r="Y2094">
        <v>3.823</v>
      </c>
    </row>
    <row r="2095" spans="1:25" x14ac:dyDescent="0.25">
      <c r="A2095" t="s">
        <v>2118</v>
      </c>
      <c r="B2095">
        <v>2.9604285714285701</v>
      </c>
      <c r="C2095">
        <v>20910.688999999998</v>
      </c>
      <c r="D2095">
        <v>28897.109840000001</v>
      </c>
      <c r="E2095">
        <v>363.05774076</v>
      </c>
      <c r="F2095">
        <v>363</v>
      </c>
      <c r="G2095">
        <v>6.3920000000000003</v>
      </c>
      <c r="H2095" t="s">
        <v>25</v>
      </c>
      <c r="I2095">
        <v>16845.55</v>
      </c>
      <c r="J2095">
        <v>27456.87</v>
      </c>
      <c r="K2095">
        <v>-1.61591101159136</v>
      </c>
      <c r="L2095">
        <v>-2.4368343290932701</v>
      </c>
      <c r="M2095">
        <v>1.4804999999999999</v>
      </c>
      <c r="N2095">
        <v>93.71</v>
      </c>
      <c r="O2095">
        <v>290</v>
      </c>
      <c r="P2095">
        <v>189</v>
      </c>
      <c r="Q2095">
        <v>421</v>
      </c>
      <c r="R2095">
        <v>225</v>
      </c>
      <c r="S2095">
        <v>622</v>
      </c>
      <c r="T2095">
        <v>176</v>
      </c>
      <c r="U2095">
        <v>507</v>
      </c>
      <c r="V2095">
        <v>221</v>
      </c>
      <c r="W2095">
        <v>161</v>
      </c>
      <c r="X2095">
        <v>266.41699999999997</v>
      </c>
      <c r="Y2095">
        <v>3.8860000000000001</v>
      </c>
    </row>
    <row r="2096" spans="1:25" x14ac:dyDescent="0.25">
      <c r="A2096" t="s">
        <v>2119</v>
      </c>
      <c r="B2096">
        <v>2.9427142857142901</v>
      </c>
      <c r="C2096">
        <v>21296.772000000001</v>
      </c>
      <c r="D2096">
        <v>29173.444350000002</v>
      </c>
      <c r="E2096">
        <v>347.93510251999999</v>
      </c>
      <c r="F2096">
        <v>347</v>
      </c>
      <c r="G2096">
        <v>6.4459999999999997</v>
      </c>
      <c r="H2096" t="s">
        <v>25</v>
      </c>
      <c r="I2096">
        <v>16486.689999999999</v>
      </c>
      <c r="J2096">
        <v>26613.82</v>
      </c>
      <c r="K2096">
        <v>-2.13029553799075</v>
      </c>
      <c r="L2096">
        <v>-3.0704519488201001</v>
      </c>
      <c r="M2096">
        <v>1.4775</v>
      </c>
      <c r="N2096">
        <v>92.69</v>
      </c>
      <c r="O2096">
        <v>282</v>
      </c>
      <c r="P2096">
        <v>190</v>
      </c>
      <c r="Q2096">
        <v>414</v>
      </c>
      <c r="R2096">
        <v>230</v>
      </c>
      <c r="S2096">
        <v>621</v>
      </c>
      <c r="T2096">
        <v>182</v>
      </c>
      <c r="U2096">
        <v>490</v>
      </c>
      <c r="V2096">
        <v>226</v>
      </c>
      <c r="W2096">
        <v>159</v>
      </c>
      <c r="X2096">
        <v>270.15699999999998</v>
      </c>
      <c r="Y2096">
        <v>3.7850000000000001</v>
      </c>
    </row>
    <row r="2097" spans="1:25" x14ac:dyDescent="0.25">
      <c r="A2097" t="s">
        <v>2120</v>
      </c>
      <c r="B2097">
        <v>2.9242857142857099</v>
      </c>
      <c r="C2097">
        <v>21680.978999999999</v>
      </c>
      <c r="D2097">
        <v>28871.131259999998</v>
      </c>
      <c r="E2097">
        <v>339.94</v>
      </c>
      <c r="F2097">
        <v>437.7</v>
      </c>
      <c r="G2097">
        <v>6.5220000000000002</v>
      </c>
      <c r="H2097" t="s">
        <v>25</v>
      </c>
      <c r="I2097">
        <v>16414.25</v>
      </c>
      <c r="J2097">
        <v>26523.06</v>
      </c>
      <c r="K2097">
        <v>-0.43938474005393902</v>
      </c>
      <c r="L2097">
        <v>-0.34102582793450498</v>
      </c>
      <c r="M2097">
        <v>1.4865999999999999</v>
      </c>
      <c r="N2097">
        <v>94.2</v>
      </c>
      <c r="O2097">
        <v>285</v>
      </c>
      <c r="P2097">
        <v>188</v>
      </c>
      <c r="Q2097">
        <v>416</v>
      </c>
      <c r="R2097">
        <v>230</v>
      </c>
      <c r="S2097">
        <v>621</v>
      </c>
      <c r="T2097">
        <v>183</v>
      </c>
      <c r="U2097">
        <v>498</v>
      </c>
      <c r="V2097">
        <v>229</v>
      </c>
      <c r="W2097">
        <v>160</v>
      </c>
      <c r="X2097">
        <v>271.83699999999999</v>
      </c>
      <c r="Y2097">
        <v>3.7669999999999999</v>
      </c>
    </row>
    <row r="2098" spans="1:25" x14ac:dyDescent="0.25">
      <c r="A2098" t="s">
        <v>2121</v>
      </c>
      <c r="B2098">
        <v>2.9372857142857098</v>
      </c>
      <c r="C2098">
        <v>22066.887999999999</v>
      </c>
      <c r="D2098">
        <v>29098.337159999999</v>
      </c>
      <c r="E2098">
        <v>382.74030393999999</v>
      </c>
      <c r="F2098">
        <v>478.7</v>
      </c>
      <c r="G2098">
        <v>6.6609999999999996</v>
      </c>
      <c r="H2098" t="s">
        <v>25</v>
      </c>
      <c r="I2098">
        <v>15691.14</v>
      </c>
      <c r="J2098">
        <v>25005.16</v>
      </c>
      <c r="K2098">
        <v>-4.4053794721050297</v>
      </c>
      <c r="L2098">
        <v>-5.7229444867975303</v>
      </c>
      <c r="M2098">
        <v>1.4806999999999999</v>
      </c>
      <c r="N2098">
        <v>91.9</v>
      </c>
      <c r="O2098">
        <v>292</v>
      </c>
      <c r="P2098">
        <v>191</v>
      </c>
      <c r="Q2098">
        <v>426</v>
      </c>
      <c r="R2098">
        <v>238</v>
      </c>
      <c r="S2098">
        <v>631</v>
      </c>
      <c r="T2098">
        <v>187</v>
      </c>
      <c r="U2098">
        <v>515</v>
      </c>
      <c r="V2098">
        <v>241</v>
      </c>
      <c r="W2098">
        <v>165</v>
      </c>
      <c r="X2098">
        <v>277.8</v>
      </c>
      <c r="Y2098">
        <v>3.677</v>
      </c>
    </row>
    <row r="2099" spans="1:25" x14ac:dyDescent="0.25">
      <c r="A2099" t="s">
        <v>2122</v>
      </c>
      <c r="B2099">
        <v>2.944</v>
      </c>
      <c r="C2099">
        <v>22023.112000000001</v>
      </c>
      <c r="D2099">
        <v>29553.251649999998</v>
      </c>
      <c r="E2099">
        <v>7.8713290000000005E-2</v>
      </c>
      <c r="F2099" t="s">
        <v>25</v>
      </c>
      <c r="G2099">
        <v>6.6749999999999998</v>
      </c>
      <c r="H2099" t="s">
        <v>25</v>
      </c>
      <c r="I2099">
        <v>14847.69</v>
      </c>
      <c r="J2099">
        <v>23449.71</v>
      </c>
      <c r="K2099">
        <v>-5.3753264581158504</v>
      </c>
      <c r="L2099">
        <v>-6.2205160854799502</v>
      </c>
      <c r="M2099">
        <v>1.4657</v>
      </c>
      <c r="N2099">
        <v>90.84</v>
      </c>
      <c r="O2099">
        <v>291</v>
      </c>
      <c r="P2099">
        <v>193</v>
      </c>
      <c r="Q2099">
        <v>431</v>
      </c>
      <c r="R2099">
        <v>236</v>
      </c>
      <c r="S2099">
        <v>633</v>
      </c>
      <c r="T2099">
        <v>184</v>
      </c>
      <c r="U2099">
        <v>512</v>
      </c>
      <c r="V2099">
        <v>238</v>
      </c>
      <c r="W2099">
        <v>167</v>
      </c>
      <c r="X2099">
        <v>277.23399999999998</v>
      </c>
      <c r="Y2099">
        <v>3.7360000000000002</v>
      </c>
    </row>
    <row r="2100" spans="1:25" x14ac:dyDescent="0.25">
      <c r="A2100" t="s">
        <v>2123</v>
      </c>
      <c r="B2100">
        <v>2.96142857142857</v>
      </c>
      <c r="C2100">
        <v>22079.941999999999</v>
      </c>
      <c r="D2100">
        <v>30028.737209999999</v>
      </c>
      <c r="E2100">
        <v>31.99239326</v>
      </c>
      <c r="F2100">
        <v>32</v>
      </c>
      <c r="G2100">
        <v>6.7210000000000001</v>
      </c>
      <c r="H2100" t="s">
        <v>25</v>
      </c>
      <c r="I2100">
        <v>14795.86</v>
      </c>
      <c r="J2100">
        <v>23412.5</v>
      </c>
      <c r="K2100">
        <v>-0.349077870025571</v>
      </c>
      <c r="L2100">
        <v>-0.15868000073347999</v>
      </c>
      <c r="M2100">
        <v>1.4658</v>
      </c>
      <c r="N2100">
        <v>90.13</v>
      </c>
      <c r="O2100">
        <v>302</v>
      </c>
      <c r="P2100">
        <v>202</v>
      </c>
      <c r="Q2100">
        <v>446</v>
      </c>
      <c r="R2100">
        <v>247</v>
      </c>
      <c r="S2100">
        <v>643</v>
      </c>
      <c r="T2100">
        <v>191</v>
      </c>
      <c r="U2100">
        <v>532</v>
      </c>
      <c r="V2100">
        <v>250</v>
      </c>
      <c r="W2100">
        <v>165</v>
      </c>
      <c r="X2100">
        <v>286.02499999999998</v>
      </c>
      <c r="Y2100">
        <v>3.6230000000000002</v>
      </c>
    </row>
    <row r="2101" spans="1:25" x14ac:dyDescent="0.25">
      <c r="A2101" t="s">
        <v>2124</v>
      </c>
      <c r="B2101">
        <v>2.9485714285714302</v>
      </c>
      <c r="C2101">
        <v>22088.384999999998</v>
      </c>
      <c r="D2101">
        <v>30346.696070000002</v>
      </c>
      <c r="E2101">
        <v>2.0939999999999999</v>
      </c>
      <c r="F2101" t="s">
        <v>25</v>
      </c>
      <c r="G2101">
        <v>6.7370000000000001</v>
      </c>
      <c r="H2101" t="s">
        <v>25</v>
      </c>
      <c r="I2101">
        <v>14701.11</v>
      </c>
      <c r="J2101">
        <v>23251.43</v>
      </c>
      <c r="K2101">
        <v>-0.64038183654075997</v>
      </c>
      <c r="L2101">
        <v>-0.68796583021889501</v>
      </c>
      <c r="M2101">
        <v>1.4609000000000001</v>
      </c>
      <c r="N2101">
        <v>90.57</v>
      </c>
      <c r="O2101">
        <v>304</v>
      </c>
      <c r="P2101">
        <v>200</v>
      </c>
      <c r="Q2101">
        <v>454</v>
      </c>
      <c r="R2101">
        <v>252</v>
      </c>
      <c r="S2101">
        <v>641</v>
      </c>
      <c r="T2101">
        <v>188</v>
      </c>
      <c r="U2101">
        <v>541</v>
      </c>
      <c r="V2101">
        <v>259</v>
      </c>
      <c r="W2101">
        <v>166</v>
      </c>
      <c r="X2101">
        <v>285.96100000000001</v>
      </c>
      <c r="Y2101">
        <v>3.6320000000000001</v>
      </c>
    </row>
    <row r="2102" spans="1:25" x14ac:dyDescent="0.25">
      <c r="A2102" t="s">
        <v>2125</v>
      </c>
      <c r="B2102">
        <v>2.9698571428571401</v>
      </c>
      <c r="C2102">
        <v>22033.386999999999</v>
      </c>
      <c r="D2102">
        <v>30294.104619999998</v>
      </c>
      <c r="E2102" t="s">
        <v>25</v>
      </c>
      <c r="F2102" t="s">
        <v>25</v>
      </c>
      <c r="G2102" t="s">
        <v>25</v>
      </c>
      <c r="H2102" t="s">
        <v>25</v>
      </c>
      <c r="I2102">
        <v>13472.93</v>
      </c>
      <c r="J2102">
        <v>20937.150000000001</v>
      </c>
      <c r="K2102">
        <v>-8.3543351488425106</v>
      </c>
      <c r="L2102">
        <v>-9.9532802928679995</v>
      </c>
      <c r="M2102">
        <v>1.4444999999999999</v>
      </c>
      <c r="N2102" t="s">
        <v>25</v>
      </c>
      <c r="O2102">
        <v>304</v>
      </c>
      <c r="P2102">
        <v>200</v>
      </c>
      <c r="Q2102">
        <v>454</v>
      </c>
      <c r="R2102">
        <v>252</v>
      </c>
      <c r="S2102">
        <v>641</v>
      </c>
      <c r="T2102">
        <v>188</v>
      </c>
      <c r="U2102">
        <v>541</v>
      </c>
      <c r="V2102">
        <v>259</v>
      </c>
      <c r="W2102">
        <v>166</v>
      </c>
      <c r="X2102">
        <v>285.96100000000001</v>
      </c>
      <c r="Y2102">
        <v>3.6309999999999998</v>
      </c>
    </row>
    <row r="2103" spans="1:25" x14ac:dyDescent="0.25">
      <c r="A2103" t="s">
        <v>2126</v>
      </c>
      <c r="B2103">
        <v>2.95571428571429</v>
      </c>
      <c r="C2103">
        <v>22173.718000000001</v>
      </c>
      <c r="D2103">
        <v>30601.53224</v>
      </c>
      <c r="E2103" t="s">
        <v>25</v>
      </c>
      <c r="F2103" t="s">
        <v>25</v>
      </c>
      <c r="G2103">
        <v>6.6929999999999996</v>
      </c>
      <c r="H2103" t="s">
        <v>25</v>
      </c>
      <c r="I2103">
        <v>14115.46</v>
      </c>
      <c r="J2103">
        <v>22010.22</v>
      </c>
      <c r="K2103">
        <v>4.7690442984562402</v>
      </c>
      <c r="L2103">
        <v>5.1251961226814498</v>
      </c>
      <c r="M2103">
        <v>1.4625999999999999</v>
      </c>
      <c r="N2103">
        <v>89.85</v>
      </c>
      <c r="O2103">
        <v>322</v>
      </c>
      <c r="P2103">
        <v>215</v>
      </c>
      <c r="Q2103">
        <v>473</v>
      </c>
      <c r="R2103">
        <v>269</v>
      </c>
      <c r="S2103">
        <v>654</v>
      </c>
      <c r="T2103">
        <v>202</v>
      </c>
      <c r="U2103">
        <v>569</v>
      </c>
      <c r="V2103">
        <v>280</v>
      </c>
      <c r="W2103">
        <v>174</v>
      </c>
      <c r="X2103">
        <v>303.52499999999998</v>
      </c>
      <c r="Y2103">
        <v>3.4350000000000001</v>
      </c>
    </row>
    <row r="2104" spans="1:25" x14ac:dyDescent="0.25">
      <c r="A2104" t="s">
        <v>2127</v>
      </c>
      <c r="B2104">
        <v>2.95228571428571</v>
      </c>
      <c r="C2104">
        <v>22190.280999999999</v>
      </c>
      <c r="D2104">
        <v>30491.379250000002</v>
      </c>
      <c r="E2104" t="s">
        <v>25</v>
      </c>
      <c r="F2104" t="s">
        <v>25</v>
      </c>
      <c r="G2104">
        <v>6.6929999999999996</v>
      </c>
      <c r="H2104" t="s">
        <v>25</v>
      </c>
      <c r="I2104">
        <v>13279</v>
      </c>
      <c r="J2104">
        <v>20528.66</v>
      </c>
      <c r="K2104">
        <v>-5.9258430118465801</v>
      </c>
      <c r="L2104">
        <v>-6.7312366709646803</v>
      </c>
      <c r="M2104">
        <v>1.4638</v>
      </c>
      <c r="N2104">
        <v>87.64</v>
      </c>
      <c r="O2104">
        <v>328</v>
      </c>
      <c r="P2104">
        <v>223</v>
      </c>
      <c r="Q2104">
        <v>487</v>
      </c>
      <c r="R2104">
        <v>275</v>
      </c>
      <c r="S2104">
        <v>663</v>
      </c>
      <c r="T2104">
        <v>205</v>
      </c>
      <c r="U2104">
        <v>570</v>
      </c>
      <c r="V2104">
        <v>285</v>
      </c>
      <c r="W2104">
        <v>184</v>
      </c>
      <c r="X2104">
        <v>309.03800000000001</v>
      </c>
      <c r="Y2104">
        <v>3.6</v>
      </c>
    </row>
    <row r="2105" spans="1:25" x14ac:dyDescent="0.25">
      <c r="A2105" t="s">
        <v>2128</v>
      </c>
      <c r="B2105">
        <v>2.9404285714285701</v>
      </c>
      <c r="C2105">
        <v>22347.504000000001</v>
      </c>
      <c r="D2105">
        <v>30577.1387</v>
      </c>
      <c r="E2105">
        <v>153.41522491000001</v>
      </c>
      <c r="F2105">
        <v>153</v>
      </c>
      <c r="G2105">
        <v>6.7539999999999996</v>
      </c>
      <c r="H2105" t="s">
        <v>25</v>
      </c>
      <c r="I2105">
        <v>13604.22</v>
      </c>
      <c r="J2105">
        <v>21134.54</v>
      </c>
      <c r="K2105">
        <v>2.4491302055877702</v>
      </c>
      <c r="L2105">
        <v>2.9513860135050201</v>
      </c>
      <c r="M2105">
        <v>1.4765999999999999</v>
      </c>
      <c r="N2105">
        <v>90.06</v>
      </c>
      <c r="O2105">
        <v>305</v>
      </c>
      <c r="P2105">
        <v>195</v>
      </c>
      <c r="Q2105">
        <v>455</v>
      </c>
      <c r="R2105">
        <v>252</v>
      </c>
      <c r="S2105">
        <v>641</v>
      </c>
      <c r="T2105">
        <v>189</v>
      </c>
      <c r="U2105">
        <v>541</v>
      </c>
      <c r="V2105">
        <v>251</v>
      </c>
      <c r="W2105">
        <v>176</v>
      </c>
      <c r="X2105">
        <v>285.63200000000001</v>
      </c>
      <c r="Y2105">
        <v>3.7040000000000002</v>
      </c>
    </row>
    <row r="2106" spans="1:25" x14ac:dyDescent="0.25">
      <c r="A2106" t="s">
        <v>2129</v>
      </c>
      <c r="B2106">
        <v>2.9350000000000001</v>
      </c>
      <c r="C2106">
        <v>22530.965</v>
      </c>
      <c r="D2106">
        <v>30507.27706</v>
      </c>
      <c r="E2106">
        <v>201.2</v>
      </c>
      <c r="F2106">
        <v>201.2</v>
      </c>
      <c r="G2106">
        <v>6.617</v>
      </c>
      <c r="H2106" t="s">
        <v>25</v>
      </c>
      <c r="I2106">
        <v>13877.7</v>
      </c>
      <c r="J2106">
        <v>21677.63</v>
      </c>
      <c r="K2106">
        <v>2.0102585815283902</v>
      </c>
      <c r="L2106">
        <v>2.5696797753819198</v>
      </c>
      <c r="M2106">
        <v>1.4670000000000001</v>
      </c>
      <c r="N2106">
        <v>90.39</v>
      </c>
      <c r="O2106">
        <v>312</v>
      </c>
      <c r="P2106">
        <v>199</v>
      </c>
      <c r="Q2106">
        <v>468</v>
      </c>
      <c r="R2106">
        <v>257</v>
      </c>
      <c r="S2106">
        <v>642</v>
      </c>
      <c r="T2106">
        <v>199</v>
      </c>
      <c r="U2106">
        <v>554</v>
      </c>
      <c r="V2106">
        <v>257</v>
      </c>
      <c r="W2106">
        <v>171</v>
      </c>
      <c r="X2106">
        <v>290.791</v>
      </c>
      <c r="Y2106">
        <v>3.5510000000000002</v>
      </c>
    </row>
    <row r="2107" spans="1:25" x14ac:dyDescent="0.25">
      <c r="A2107" t="s">
        <v>2130</v>
      </c>
      <c r="B2107">
        <v>2.9374285714285699</v>
      </c>
      <c r="C2107">
        <v>22645.286</v>
      </c>
      <c r="D2107">
        <v>30444.04017</v>
      </c>
      <c r="E2107">
        <v>76</v>
      </c>
      <c r="F2107">
        <v>76</v>
      </c>
      <c r="G2107">
        <v>6.5620000000000003</v>
      </c>
      <c r="H2107" t="s">
        <v>25</v>
      </c>
      <c r="I2107">
        <v>13819.75</v>
      </c>
      <c r="J2107">
        <v>21620.76</v>
      </c>
      <c r="K2107">
        <v>-0.41757639954748099</v>
      </c>
      <c r="L2107">
        <v>-0.262344176923413</v>
      </c>
      <c r="M2107">
        <v>1.4784999999999999</v>
      </c>
      <c r="N2107">
        <v>90.99</v>
      </c>
      <c r="O2107">
        <v>311</v>
      </c>
      <c r="P2107">
        <v>199</v>
      </c>
      <c r="Q2107">
        <v>470</v>
      </c>
      <c r="R2107">
        <v>259</v>
      </c>
      <c r="S2107">
        <v>642</v>
      </c>
      <c r="T2107">
        <v>201</v>
      </c>
      <c r="U2107">
        <v>537</v>
      </c>
      <c r="V2107">
        <v>259</v>
      </c>
      <c r="W2107">
        <v>170</v>
      </c>
      <c r="X2107">
        <v>289.79199999999997</v>
      </c>
      <c r="Y2107">
        <v>3.5819999999999999</v>
      </c>
    </row>
    <row r="2108" spans="1:25" x14ac:dyDescent="0.25">
      <c r="A2108" t="s">
        <v>2131</v>
      </c>
      <c r="B2108">
        <v>2.93471428571429</v>
      </c>
      <c r="C2108">
        <v>22848.567999999999</v>
      </c>
      <c r="D2108">
        <v>30479.56381</v>
      </c>
      <c r="E2108">
        <v>227</v>
      </c>
      <c r="F2108">
        <v>227</v>
      </c>
      <c r="G2108">
        <v>6.5439999999999996</v>
      </c>
      <c r="H2108" t="s">
        <v>25</v>
      </c>
      <c r="I2108">
        <v>14166.25</v>
      </c>
      <c r="J2108">
        <v>22206.54</v>
      </c>
      <c r="K2108">
        <v>2.5072812460427998</v>
      </c>
      <c r="L2108">
        <v>2.7093404672176198</v>
      </c>
      <c r="M2108">
        <v>1.4775</v>
      </c>
      <c r="N2108">
        <v>91.64</v>
      </c>
      <c r="O2108">
        <v>306</v>
      </c>
      <c r="P2108">
        <v>196</v>
      </c>
      <c r="Q2108">
        <v>466</v>
      </c>
      <c r="R2108">
        <v>253</v>
      </c>
      <c r="S2108">
        <v>638</v>
      </c>
      <c r="T2108">
        <v>195</v>
      </c>
      <c r="U2108">
        <v>535</v>
      </c>
      <c r="V2108">
        <v>253</v>
      </c>
      <c r="W2108">
        <v>171</v>
      </c>
      <c r="X2108">
        <v>284.512</v>
      </c>
      <c r="Y2108">
        <v>3.6789999999999998</v>
      </c>
    </row>
    <row r="2109" spans="1:25" x14ac:dyDescent="0.25">
      <c r="A2109" t="s">
        <v>2132</v>
      </c>
      <c r="B2109">
        <v>2.9367142857142898</v>
      </c>
      <c r="C2109">
        <v>23117.071</v>
      </c>
      <c r="D2109">
        <v>30478.930970000001</v>
      </c>
      <c r="E2109">
        <v>255.72024999999999</v>
      </c>
      <c r="F2109">
        <v>249</v>
      </c>
      <c r="G2109">
        <v>6.5119999999999996</v>
      </c>
      <c r="H2109" t="s">
        <v>25</v>
      </c>
      <c r="I2109">
        <v>14544.41</v>
      </c>
      <c r="J2109">
        <v>23005.5</v>
      </c>
      <c r="K2109">
        <v>2.6694432189181998</v>
      </c>
      <c r="L2109">
        <v>3.5978590091027201</v>
      </c>
      <c r="M2109">
        <v>1.4879</v>
      </c>
      <c r="N2109">
        <v>92.33</v>
      </c>
      <c r="O2109">
        <v>298</v>
      </c>
      <c r="P2109">
        <v>194</v>
      </c>
      <c r="Q2109">
        <v>451</v>
      </c>
      <c r="R2109">
        <v>243</v>
      </c>
      <c r="S2109">
        <v>637</v>
      </c>
      <c r="T2109">
        <v>191</v>
      </c>
      <c r="U2109">
        <v>522</v>
      </c>
      <c r="V2109">
        <v>239</v>
      </c>
      <c r="W2109">
        <v>172</v>
      </c>
      <c r="X2109">
        <v>277.846</v>
      </c>
      <c r="Y2109">
        <v>3.6669999999999998</v>
      </c>
    </row>
    <row r="2110" spans="1:25" x14ac:dyDescent="0.25">
      <c r="A2110" t="s">
        <v>2133</v>
      </c>
      <c r="B2110">
        <v>2.9334285714285699</v>
      </c>
      <c r="C2110">
        <v>23203.197</v>
      </c>
      <c r="D2110">
        <v>30736.579129999998</v>
      </c>
      <c r="E2110" t="s">
        <v>25</v>
      </c>
      <c r="F2110" t="s">
        <v>25</v>
      </c>
      <c r="G2110">
        <v>6.3970000000000002</v>
      </c>
      <c r="H2110" t="s">
        <v>25</v>
      </c>
      <c r="I2110">
        <v>15009.98</v>
      </c>
      <c r="J2110">
        <v>23907</v>
      </c>
      <c r="K2110">
        <v>3.2010236235089602</v>
      </c>
      <c r="L2110">
        <v>3.91862815413706</v>
      </c>
      <c r="M2110">
        <v>1.4864999999999999</v>
      </c>
      <c r="N2110">
        <v>91.75</v>
      </c>
      <c r="O2110">
        <v>309</v>
      </c>
      <c r="P2110">
        <v>205</v>
      </c>
      <c r="Q2110">
        <v>466</v>
      </c>
      <c r="R2110">
        <v>254</v>
      </c>
      <c r="S2110">
        <v>649</v>
      </c>
      <c r="T2110">
        <v>198</v>
      </c>
      <c r="U2110">
        <v>532</v>
      </c>
      <c r="V2110">
        <v>256</v>
      </c>
      <c r="W2110">
        <v>171</v>
      </c>
      <c r="X2110">
        <v>287.53300000000002</v>
      </c>
      <c r="Y2110">
        <v>3.5950000000000002</v>
      </c>
    </row>
    <row r="2111" spans="1:25" x14ac:dyDescent="0.25">
      <c r="A2111" t="s">
        <v>2134</v>
      </c>
      <c r="B2111">
        <v>2.9304285714285698</v>
      </c>
      <c r="C2111">
        <v>23189.031999999999</v>
      </c>
      <c r="D2111">
        <v>30873.437809999999</v>
      </c>
      <c r="E2111" t="s">
        <v>25</v>
      </c>
      <c r="F2111" t="s">
        <v>25</v>
      </c>
      <c r="G2111">
        <v>6.343</v>
      </c>
      <c r="H2111" t="s">
        <v>25</v>
      </c>
      <c r="I2111">
        <v>15363.98</v>
      </c>
      <c r="J2111">
        <v>24709.69</v>
      </c>
      <c r="K2111">
        <v>2.3584308573362498</v>
      </c>
      <c r="L2111">
        <v>3.35755218136946</v>
      </c>
      <c r="M2111">
        <v>1.4798</v>
      </c>
      <c r="N2111">
        <v>88.96</v>
      </c>
      <c r="O2111">
        <v>312</v>
      </c>
      <c r="P2111">
        <v>210</v>
      </c>
      <c r="Q2111">
        <v>462</v>
      </c>
      <c r="R2111">
        <v>258</v>
      </c>
      <c r="S2111">
        <v>655</v>
      </c>
      <c r="T2111">
        <v>200</v>
      </c>
      <c r="U2111">
        <v>533</v>
      </c>
      <c r="V2111">
        <v>257</v>
      </c>
      <c r="W2111">
        <v>171</v>
      </c>
      <c r="X2111">
        <v>290.57299999999998</v>
      </c>
      <c r="Y2111">
        <v>3.5939999999999999</v>
      </c>
    </row>
    <row r="2112" spans="1:25" x14ac:dyDescent="0.25">
      <c r="A2112" t="s">
        <v>2135</v>
      </c>
      <c r="B2112">
        <v>2.9289999999999998</v>
      </c>
      <c r="C2112">
        <v>23189.175999999999</v>
      </c>
      <c r="D2112">
        <v>30959.356199999998</v>
      </c>
      <c r="E2112" t="s">
        <v>25</v>
      </c>
      <c r="F2112" t="s">
        <v>25</v>
      </c>
      <c r="G2112">
        <v>6.3140000000000001</v>
      </c>
      <c r="H2112" t="s">
        <v>25</v>
      </c>
      <c r="I2112">
        <v>15953.57</v>
      </c>
      <c r="J2112">
        <v>25830.22</v>
      </c>
      <c r="K2112">
        <v>3.8374822148948402</v>
      </c>
      <c r="L2112">
        <v>4.5347796755038399</v>
      </c>
      <c r="M2112">
        <v>1.4824999999999999</v>
      </c>
      <c r="N2112">
        <v>90.02</v>
      </c>
      <c r="O2112">
        <v>306</v>
      </c>
      <c r="P2112">
        <v>203</v>
      </c>
      <c r="Q2112">
        <v>453</v>
      </c>
      <c r="R2112">
        <v>253</v>
      </c>
      <c r="S2112">
        <v>649</v>
      </c>
      <c r="T2112">
        <v>194</v>
      </c>
      <c r="U2112">
        <v>529</v>
      </c>
      <c r="V2112">
        <v>251</v>
      </c>
      <c r="W2112">
        <v>168</v>
      </c>
      <c r="X2112">
        <v>284.94799999999998</v>
      </c>
      <c r="Y2112">
        <v>3.6459999999999999</v>
      </c>
    </row>
    <row r="2113" spans="1:25" x14ac:dyDescent="0.25">
      <c r="A2113" t="s">
        <v>2136</v>
      </c>
      <c r="B2113">
        <v>2.9262857142857102</v>
      </c>
      <c r="C2113">
        <v>23165.822</v>
      </c>
      <c r="D2113">
        <v>31145.80717</v>
      </c>
      <c r="E2113" t="s">
        <v>25</v>
      </c>
      <c r="F2113" t="s">
        <v>25</v>
      </c>
      <c r="G2113">
        <v>6.3339999999999996</v>
      </c>
      <c r="H2113" t="s">
        <v>25</v>
      </c>
      <c r="I2113">
        <v>15387.95</v>
      </c>
      <c r="J2113">
        <v>24674.93</v>
      </c>
      <c r="K2113">
        <v>-3.5454133463544402</v>
      </c>
      <c r="L2113">
        <v>-4.47262934655609</v>
      </c>
      <c r="M2113">
        <v>1.4637</v>
      </c>
      <c r="N2113">
        <v>88.41</v>
      </c>
      <c r="O2113">
        <v>316</v>
      </c>
      <c r="P2113">
        <v>213</v>
      </c>
      <c r="Q2113">
        <v>470</v>
      </c>
      <c r="R2113">
        <v>265</v>
      </c>
      <c r="S2113">
        <v>657</v>
      </c>
      <c r="T2113">
        <v>201</v>
      </c>
      <c r="U2113">
        <v>541</v>
      </c>
      <c r="V2113">
        <v>263</v>
      </c>
      <c r="W2113">
        <v>170</v>
      </c>
      <c r="X2113">
        <v>294.048</v>
      </c>
      <c r="Y2113">
        <v>3.5720000000000001</v>
      </c>
    </row>
    <row r="2114" spans="1:25" x14ac:dyDescent="0.25">
      <c r="A2114" t="s">
        <v>2137</v>
      </c>
      <c r="B2114">
        <v>2.923</v>
      </c>
      <c r="C2114">
        <v>23181.986000000001</v>
      </c>
      <c r="D2114">
        <v>31067.170249999999</v>
      </c>
      <c r="E2114">
        <v>16.716478970000001</v>
      </c>
      <c r="F2114" t="s">
        <v>25</v>
      </c>
      <c r="G2114">
        <v>6.298</v>
      </c>
      <c r="H2114" t="s">
        <v>25</v>
      </c>
      <c r="I2114">
        <v>15501.44</v>
      </c>
      <c r="J2114">
        <v>24983.45</v>
      </c>
      <c r="K2114">
        <v>0.737525141425599</v>
      </c>
      <c r="L2114">
        <v>1.2503378935624101</v>
      </c>
      <c r="M2114">
        <v>1.4621</v>
      </c>
      <c r="N2114">
        <v>87.14</v>
      </c>
      <c r="O2114">
        <v>316</v>
      </c>
      <c r="P2114">
        <v>210</v>
      </c>
      <c r="Q2114">
        <v>470</v>
      </c>
      <c r="R2114">
        <v>264</v>
      </c>
      <c r="S2114">
        <v>657</v>
      </c>
      <c r="T2114">
        <v>200</v>
      </c>
      <c r="U2114">
        <v>544</v>
      </c>
      <c r="V2114">
        <v>262</v>
      </c>
      <c r="W2114">
        <v>171</v>
      </c>
      <c r="X2114">
        <v>294.16800000000001</v>
      </c>
      <c r="Y2114">
        <v>3.59</v>
      </c>
    </row>
    <row r="2115" spans="1:25" x14ac:dyDescent="0.25">
      <c r="A2115" t="s">
        <v>2138</v>
      </c>
      <c r="B2115">
        <v>2.9154285714285701</v>
      </c>
      <c r="C2115">
        <v>23144.662</v>
      </c>
      <c r="D2115">
        <v>31003.503909999999</v>
      </c>
      <c r="E2115">
        <v>3</v>
      </c>
      <c r="F2115">
        <v>3</v>
      </c>
      <c r="G2115">
        <v>6.2869999999999999</v>
      </c>
      <c r="H2115" t="s">
        <v>25</v>
      </c>
      <c r="I2115">
        <v>15442.36</v>
      </c>
      <c r="J2115">
        <v>24829.59</v>
      </c>
      <c r="K2115">
        <v>-0.38112588249865598</v>
      </c>
      <c r="L2115">
        <v>-0.61584769117155602</v>
      </c>
      <c r="M2115">
        <v>1.4482999999999999</v>
      </c>
      <c r="N2115">
        <v>88.11</v>
      </c>
      <c r="O2115">
        <v>307</v>
      </c>
      <c r="P2115">
        <v>198</v>
      </c>
      <c r="Q2115">
        <v>464</v>
      </c>
      <c r="R2115">
        <v>257</v>
      </c>
      <c r="S2115">
        <v>648</v>
      </c>
      <c r="T2115">
        <v>191</v>
      </c>
      <c r="U2115">
        <v>539</v>
      </c>
      <c r="V2115">
        <v>247</v>
      </c>
      <c r="W2115">
        <v>169</v>
      </c>
      <c r="X2115">
        <v>285.22300000000001</v>
      </c>
      <c r="Y2115">
        <v>3.762</v>
      </c>
    </row>
    <row r="2116" spans="1:25" x14ac:dyDescent="0.25">
      <c r="A2116" t="s">
        <v>2139</v>
      </c>
      <c r="B2116">
        <v>2.9118571428571398</v>
      </c>
      <c r="C2116">
        <v>23380.466</v>
      </c>
      <c r="D2116">
        <v>31014.196240000001</v>
      </c>
      <c r="E2116">
        <v>189.97561918</v>
      </c>
      <c r="F2116">
        <v>190</v>
      </c>
      <c r="G2116">
        <v>6.2960000000000003</v>
      </c>
      <c r="H2116" t="s">
        <v>25</v>
      </c>
      <c r="I2116">
        <v>15841.08</v>
      </c>
      <c r="J2116">
        <v>25539.200000000001</v>
      </c>
      <c r="K2116">
        <v>2.5819887633755401</v>
      </c>
      <c r="L2116">
        <v>2.8579207308699002</v>
      </c>
      <c r="M2116">
        <v>1.4509000000000001</v>
      </c>
      <c r="N2116">
        <v>91.77</v>
      </c>
      <c r="O2116">
        <v>325</v>
      </c>
      <c r="P2116">
        <v>212</v>
      </c>
      <c r="Q2116">
        <v>489</v>
      </c>
      <c r="R2116">
        <v>273</v>
      </c>
      <c r="S2116">
        <v>659</v>
      </c>
      <c r="T2116">
        <v>201</v>
      </c>
      <c r="U2116">
        <v>591</v>
      </c>
      <c r="V2116">
        <v>262</v>
      </c>
      <c r="W2116">
        <v>167</v>
      </c>
      <c r="X2116">
        <v>298.84899999999999</v>
      </c>
      <c r="Y2116">
        <v>3.645</v>
      </c>
    </row>
    <row r="2117" spans="1:25" x14ac:dyDescent="0.25">
      <c r="A2117" t="s">
        <v>2140</v>
      </c>
      <c r="B2117">
        <v>2.9108571428571399</v>
      </c>
      <c r="C2117">
        <v>23390.727999999999</v>
      </c>
      <c r="D2117">
        <v>30873.168150000001</v>
      </c>
      <c r="E2117" t="s">
        <v>25</v>
      </c>
      <c r="F2117" t="s">
        <v>25</v>
      </c>
      <c r="G2117">
        <v>6.3129999999999997</v>
      </c>
      <c r="H2117" t="s">
        <v>25</v>
      </c>
      <c r="I2117">
        <v>16059.26</v>
      </c>
      <c r="J2117">
        <v>25884.91</v>
      </c>
      <c r="K2117">
        <v>1.3773050827342601</v>
      </c>
      <c r="L2117">
        <v>1.35364459340934</v>
      </c>
      <c r="M2117">
        <v>1.4523999999999999</v>
      </c>
      <c r="N2117">
        <v>93.59</v>
      </c>
      <c r="O2117">
        <v>326</v>
      </c>
      <c r="P2117">
        <v>215</v>
      </c>
      <c r="Q2117">
        <v>497</v>
      </c>
      <c r="R2117">
        <v>273</v>
      </c>
      <c r="S2117">
        <v>660</v>
      </c>
      <c r="T2117">
        <v>202</v>
      </c>
      <c r="U2117">
        <v>589</v>
      </c>
      <c r="V2117">
        <v>262</v>
      </c>
      <c r="W2117">
        <v>165</v>
      </c>
      <c r="X2117">
        <v>299.80599999999998</v>
      </c>
      <c r="Y2117">
        <v>3.6160000000000001</v>
      </c>
    </row>
    <row r="2118" spans="1:25" x14ac:dyDescent="0.25">
      <c r="A2118" t="s">
        <v>2141</v>
      </c>
      <c r="B2118">
        <v>2.9074285714285701</v>
      </c>
      <c r="C2118">
        <v>23478.106</v>
      </c>
      <c r="D2118">
        <v>30814.601620000001</v>
      </c>
      <c r="E2118">
        <v>109.9877425</v>
      </c>
      <c r="F2118">
        <v>110</v>
      </c>
      <c r="G2118">
        <v>6.2990000000000004</v>
      </c>
      <c r="H2118" t="s">
        <v>25</v>
      </c>
      <c r="I2118">
        <v>16483.16</v>
      </c>
      <c r="J2118">
        <v>26612.94</v>
      </c>
      <c r="K2118">
        <v>2.6395985867343699</v>
      </c>
      <c r="L2118">
        <v>2.8125653131496202</v>
      </c>
      <c r="M2118">
        <v>1.4581999999999999</v>
      </c>
      <c r="N2118">
        <v>92.78</v>
      </c>
      <c r="O2118">
        <v>317</v>
      </c>
      <c r="P2118">
        <v>213</v>
      </c>
      <c r="Q2118">
        <v>479</v>
      </c>
      <c r="R2118">
        <v>263</v>
      </c>
      <c r="S2118">
        <v>659</v>
      </c>
      <c r="T2118">
        <v>195</v>
      </c>
      <c r="U2118">
        <v>568</v>
      </c>
      <c r="V2118">
        <v>252</v>
      </c>
      <c r="W2118">
        <v>165</v>
      </c>
      <c r="X2118">
        <v>294.45600000000002</v>
      </c>
      <c r="Y2118">
        <v>3.66</v>
      </c>
    </row>
    <row r="2119" spans="1:25" x14ac:dyDescent="0.25">
      <c r="A2119" t="s">
        <v>2142</v>
      </c>
      <c r="B2119">
        <v>2.90328571428571</v>
      </c>
      <c r="C2119">
        <v>23543.010999999999</v>
      </c>
      <c r="D2119">
        <v>30904.471969999999</v>
      </c>
      <c r="E2119">
        <v>70.3</v>
      </c>
      <c r="F2119">
        <v>70</v>
      </c>
      <c r="G2119">
        <v>6.298</v>
      </c>
      <c r="H2119" t="s">
        <v>25</v>
      </c>
      <c r="I2119">
        <v>16531.759999999998</v>
      </c>
      <c r="J2119">
        <v>26538.81</v>
      </c>
      <c r="K2119">
        <v>0.29484637654428902</v>
      </c>
      <c r="L2119">
        <v>-0.27854870600540999</v>
      </c>
      <c r="M2119">
        <v>1.4569000000000001</v>
      </c>
      <c r="N2119">
        <v>93.27</v>
      </c>
      <c r="O2119">
        <v>313</v>
      </c>
      <c r="P2119">
        <v>212</v>
      </c>
      <c r="Q2119">
        <v>476</v>
      </c>
      <c r="R2119">
        <v>258</v>
      </c>
      <c r="S2119">
        <v>655</v>
      </c>
      <c r="T2119">
        <v>191</v>
      </c>
      <c r="U2119">
        <v>562</v>
      </c>
      <c r="V2119">
        <v>246</v>
      </c>
      <c r="W2119">
        <v>165</v>
      </c>
      <c r="X2119">
        <v>291.80099999999999</v>
      </c>
      <c r="Y2119">
        <v>3.73</v>
      </c>
    </row>
    <row r="2120" spans="1:25" x14ac:dyDescent="0.25">
      <c r="A2120" t="s">
        <v>2143</v>
      </c>
      <c r="B2120">
        <v>2.9007142857142898</v>
      </c>
      <c r="C2120">
        <v>23657.954000000002</v>
      </c>
      <c r="D2120">
        <v>30998.431400000001</v>
      </c>
      <c r="E2120">
        <v>119</v>
      </c>
      <c r="F2120">
        <v>169</v>
      </c>
      <c r="G2120">
        <v>6.3079999999999998</v>
      </c>
      <c r="H2120" t="s">
        <v>25</v>
      </c>
      <c r="I2120">
        <v>16444.099999999999</v>
      </c>
      <c r="J2120">
        <v>26343</v>
      </c>
      <c r="K2120">
        <v>-0.53025207237462602</v>
      </c>
      <c r="L2120">
        <v>-0.73782509464441803</v>
      </c>
      <c r="M2120">
        <v>1.4637</v>
      </c>
      <c r="N2120">
        <v>95.46</v>
      </c>
      <c r="O2120">
        <v>308</v>
      </c>
      <c r="P2120">
        <v>205</v>
      </c>
      <c r="Q2120">
        <v>474</v>
      </c>
      <c r="R2120">
        <v>251</v>
      </c>
      <c r="S2120">
        <v>648</v>
      </c>
      <c r="T2120">
        <v>186</v>
      </c>
      <c r="U2120">
        <v>558</v>
      </c>
      <c r="V2120">
        <v>247</v>
      </c>
      <c r="W2120">
        <v>171</v>
      </c>
      <c r="X2120">
        <v>287.27800000000002</v>
      </c>
      <c r="Y2120">
        <v>3.8180000000000001</v>
      </c>
    </row>
    <row r="2121" spans="1:25" x14ac:dyDescent="0.25">
      <c r="A2121" t="s">
        <v>2144</v>
      </c>
      <c r="B2121">
        <v>2.9045714285714301</v>
      </c>
      <c r="C2121">
        <v>23670.758999999998</v>
      </c>
      <c r="D2121">
        <v>31087.603930000001</v>
      </c>
      <c r="E2121">
        <v>0.34116518000000001</v>
      </c>
      <c r="F2121" t="s">
        <v>25</v>
      </c>
      <c r="G2121">
        <v>6.3049999999999997</v>
      </c>
      <c r="H2121" t="s">
        <v>25</v>
      </c>
      <c r="I2121">
        <v>16052.78</v>
      </c>
      <c r="J2121">
        <v>25738.52</v>
      </c>
      <c r="K2121">
        <v>-2.3796984936846601</v>
      </c>
      <c r="L2121">
        <v>-2.2946513305242302</v>
      </c>
      <c r="M2121">
        <v>1.4678</v>
      </c>
      <c r="N2121">
        <v>95.5</v>
      </c>
      <c r="O2121">
        <v>316</v>
      </c>
      <c r="P2121">
        <v>214</v>
      </c>
      <c r="Q2121">
        <v>487</v>
      </c>
      <c r="R2121">
        <v>261</v>
      </c>
      <c r="S2121">
        <v>652</v>
      </c>
      <c r="T2121">
        <v>192</v>
      </c>
      <c r="U2121">
        <v>568</v>
      </c>
      <c r="V2121">
        <v>255</v>
      </c>
      <c r="W2121">
        <v>169</v>
      </c>
      <c r="X2121">
        <v>293.05599999999998</v>
      </c>
      <c r="Y2121">
        <v>3.77</v>
      </c>
    </row>
    <row r="2122" spans="1:25" x14ac:dyDescent="0.25">
      <c r="A2122" t="s">
        <v>2145</v>
      </c>
      <c r="B2122">
        <v>2.9061428571428598</v>
      </c>
      <c r="C2122">
        <v>23559.656999999999</v>
      </c>
      <c r="D2122">
        <v>31082.996950000001</v>
      </c>
      <c r="E2122">
        <v>-100.01254889000001</v>
      </c>
      <c r="F2122" t="s">
        <v>25</v>
      </c>
      <c r="G2122">
        <v>6.3259999999999996</v>
      </c>
      <c r="H2122" t="s">
        <v>25</v>
      </c>
      <c r="I2122">
        <v>16129.88</v>
      </c>
      <c r="J2122">
        <v>25890.21</v>
      </c>
      <c r="K2122">
        <v>0.48029064124717202</v>
      </c>
      <c r="L2122">
        <v>0.58935012580365598</v>
      </c>
      <c r="M2122">
        <v>1.4657</v>
      </c>
      <c r="N2122" t="s">
        <v>25</v>
      </c>
      <c r="O2122">
        <v>316</v>
      </c>
      <c r="P2122">
        <v>214</v>
      </c>
      <c r="Q2122">
        <v>487</v>
      </c>
      <c r="R2122">
        <v>261</v>
      </c>
      <c r="S2122">
        <v>652</v>
      </c>
      <c r="T2122">
        <v>192</v>
      </c>
      <c r="U2122">
        <v>568</v>
      </c>
      <c r="V2122">
        <v>255</v>
      </c>
      <c r="W2122">
        <v>169</v>
      </c>
      <c r="X2122">
        <v>293.05599999999998</v>
      </c>
      <c r="Y2122">
        <v>3.7709999999999999</v>
      </c>
    </row>
    <row r="2123" spans="1:25" x14ac:dyDescent="0.25">
      <c r="A2123" t="s">
        <v>2146</v>
      </c>
      <c r="B2123">
        <v>2.90042857142857</v>
      </c>
      <c r="C2123">
        <v>23670.011999999999</v>
      </c>
      <c r="D2123">
        <v>31016.315709999999</v>
      </c>
      <c r="E2123">
        <v>105</v>
      </c>
      <c r="F2123">
        <v>155</v>
      </c>
      <c r="G2123">
        <v>6.3479999999999999</v>
      </c>
      <c r="H2123" t="s">
        <v>25</v>
      </c>
      <c r="I2123">
        <v>16439.8</v>
      </c>
      <c r="J2123">
        <v>26461.05</v>
      </c>
      <c r="K2123">
        <v>1.92140301105774</v>
      </c>
      <c r="L2123">
        <v>2.2048488598586098</v>
      </c>
      <c r="M2123">
        <v>1.4724999999999999</v>
      </c>
      <c r="N2123">
        <v>100.01</v>
      </c>
      <c r="O2123">
        <v>313</v>
      </c>
      <c r="P2123">
        <v>212</v>
      </c>
      <c r="Q2123">
        <v>479</v>
      </c>
      <c r="R2123">
        <v>260</v>
      </c>
      <c r="S2123">
        <v>644</v>
      </c>
      <c r="T2123">
        <v>192</v>
      </c>
      <c r="U2123">
        <v>558</v>
      </c>
      <c r="V2123">
        <v>252</v>
      </c>
      <c r="W2123">
        <v>177</v>
      </c>
      <c r="X2123">
        <v>291.08600000000001</v>
      </c>
      <c r="Y2123">
        <v>3.8980000000000001</v>
      </c>
    </row>
    <row r="2124" spans="1:25" x14ac:dyDescent="0.25">
      <c r="A2124" t="s">
        <v>2147</v>
      </c>
      <c r="B2124">
        <v>2.9009999999999998</v>
      </c>
      <c r="C2124">
        <v>23694.749</v>
      </c>
      <c r="D2124">
        <v>31039.604520000001</v>
      </c>
      <c r="E2124">
        <v>76.336180040000002</v>
      </c>
      <c r="F2124">
        <v>129</v>
      </c>
      <c r="G2124">
        <v>6.383</v>
      </c>
      <c r="H2124" t="s">
        <v>25</v>
      </c>
      <c r="I2124">
        <v>16597.54</v>
      </c>
      <c r="J2124">
        <v>26655.88</v>
      </c>
      <c r="K2124">
        <v>0.95950072385309104</v>
      </c>
      <c r="L2124">
        <v>0.73628975418586995</v>
      </c>
      <c r="M2124">
        <v>1.4712000000000001</v>
      </c>
      <c r="N2124">
        <v>100.74</v>
      </c>
      <c r="O2124">
        <v>306</v>
      </c>
      <c r="P2124">
        <v>210</v>
      </c>
      <c r="Q2124">
        <v>478</v>
      </c>
      <c r="R2124">
        <v>251</v>
      </c>
      <c r="S2124">
        <v>627</v>
      </c>
      <c r="T2124">
        <v>185</v>
      </c>
      <c r="U2124">
        <v>550</v>
      </c>
      <c r="V2124">
        <v>241</v>
      </c>
      <c r="W2124">
        <v>166</v>
      </c>
      <c r="X2124">
        <v>283.43799999999999</v>
      </c>
      <c r="Y2124">
        <v>3.8919999999999999</v>
      </c>
    </row>
    <row r="2125" spans="1:25" x14ac:dyDescent="0.25">
      <c r="A2125" t="s">
        <v>2148</v>
      </c>
      <c r="B2125">
        <v>2.89928571428571</v>
      </c>
      <c r="C2125">
        <v>24065.508999999998</v>
      </c>
      <c r="D2125">
        <v>31309.545719999998</v>
      </c>
      <c r="E2125">
        <v>270.3</v>
      </c>
      <c r="F2125">
        <v>270.3</v>
      </c>
      <c r="G2125">
        <v>6.4039999999999999</v>
      </c>
      <c r="H2125" t="s">
        <v>25</v>
      </c>
      <c r="I2125">
        <v>17009.580000000002</v>
      </c>
      <c r="J2125">
        <v>27414.28</v>
      </c>
      <c r="K2125">
        <v>2.4825365686722298</v>
      </c>
      <c r="L2125">
        <v>2.8451508635242799</v>
      </c>
      <c r="M2125">
        <v>1.4812000000000001</v>
      </c>
      <c r="N2125">
        <v>98.53</v>
      </c>
      <c r="O2125">
        <v>313</v>
      </c>
      <c r="P2125">
        <v>219</v>
      </c>
      <c r="Q2125">
        <v>487</v>
      </c>
      <c r="R2125">
        <v>255</v>
      </c>
      <c r="S2125">
        <v>618</v>
      </c>
      <c r="T2125">
        <v>190</v>
      </c>
      <c r="U2125">
        <v>560</v>
      </c>
      <c r="V2125">
        <v>251</v>
      </c>
      <c r="W2125">
        <v>171</v>
      </c>
      <c r="X2125">
        <v>291.33499999999998</v>
      </c>
      <c r="Y2125">
        <v>3.7730000000000001</v>
      </c>
    </row>
    <row r="2126" spans="1:25" x14ac:dyDescent="0.25">
      <c r="A2126" t="s">
        <v>2149</v>
      </c>
      <c r="B2126">
        <v>2.8982857142857101</v>
      </c>
      <c r="C2126">
        <v>24128.708999999999</v>
      </c>
      <c r="D2126">
        <v>31451.321250000001</v>
      </c>
      <c r="E2126">
        <v>65.653710250000003</v>
      </c>
      <c r="F2126">
        <v>65</v>
      </c>
      <c r="G2126">
        <v>6.4359999999999999</v>
      </c>
      <c r="H2126" t="s">
        <v>25</v>
      </c>
      <c r="I2126">
        <v>16883.14</v>
      </c>
      <c r="J2126">
        <v>27128.45</v>
      </c>
      <c r="K2126">
        <v>-0.74334580865608202</v>
      </c>
      <c r="L2126">
        <v>-1.0426317962755101</v>
      </c>
      <c r="M2126">
        <v>1.4830000000000001</v>
      </c>
      <c r="N2126">
        <v>98.96</v>
      </c>
      <c r="O2126">
        <v>306</v>
      </c>
      <c r="P2126">
        <v>212</v>
      </c>
      <c r="Q2126">
        <v>481</v>
      </c>
      <c r="R2126">
        <v>247</v>
      </c>
      <c r="S2126">
        <v>618</v>
      </c>
      <c r="T2126">
        <v>182</v>
      </c>
      <c r="U2126">
        <v>554</v>
      </c>
      <c r="V2126">
        <v>244</v>
      </c>
      <c r="W2126">
        <v>170</v>
      </c>
      <c r="X2126">
        <v>287.23700000000002</v>
      </c>
      <c r="Y2126">
        <v>3.8029999999999999</v>
      </c>
    </row>
    <row r="2127" spans="1:25" x14ac:dyDescent="0.25">
      <c r="A2127" t="s">
        <v>2150</v>
      </c>
      <c r="B2127">
        <v>2.8980000000000001</v>
      </c>
      <c r="C2127">
        <v>24091.571</v>
      </c>
      <c r="D2127">
        <v>31293.345369999999</v>
      </c>
      <c r="E2127">
        <v>2.4851865100000001</v>
      </c>
      <c r="F2127">
        <v>2</v>
      </c>
      <c r="G2127">
        <v>6.4349999999999996</v>
      </c>
      <c r="H2127" t="s">
        <v>25</v>
      </c>
      <c r="I2127">
        <v>17028.990000000002</v>
      </c>
      <c r="J2127">
        <v>27420.880000000001</v>
      </c>
      <c r="K2127">
        <v>0.86387958638027795</v>
      </c>
      <c r="L2127">
        <v>1.0779458465190599</v>
      </c>
      <c r="M2127">
        <v>1.4826999999999999</v>
      </c>
      <c r="N2127">
        <v>99.48</v>
      </c>
      <c r="O2127">
        <v>296</v>
      </c>
      <c r="P2127">
        <v>199</v>
      </c>
      <c r="Q2127">
        <v>477</v>
      </c>
      <c r="R2127">
        <v>239</v>
      </c>
      <c r="S2127">
        <v>605</v>
      </c>
      <c r="T2127">
        <v>172</v>
      </c>
      <c r="U2127">
        <v>537</v>
      </c>
      <c r="V2127">
        <v>229</v>
      </c>
      <c r="W2127">
        <v>169</v>
      </c>
      <c r="X2127">
        <v>276.98099999999999</v>
      </c>
      <c r="Y2127">
        <v>3.8980000000000001</v>
      </c>
    </row>
    <row r="2128" spans="1:25" x14ac:dyDescent="0.25">
      <c r="A2128" t="s">
        <v>2151</v>
      </c>
      <c r="B2128">
        <v>2.89528571428571</v>
      </c>
      <c r="C2128">
        <v>24247.828000000001</v>
      </c>
      <c r="D2128">
        <v>31396.369149999999</v>
      </c>
      <c r="E2128">
        <v>97</v>
      </c>
      <c r="F2128">
        <v>97</v>
      </c>
      <c r="G2128">
        <v>6.4589999999999996</v>
      </c>
      <c r="H2128" t="s">
        <v>25</v>
      </c>
      <c r="I2128">
        <v>17337.169999999998</v>
      </c>
      <c r="J2128">
        <v>28141.32</v>
      </c>
      <c r="K2128">
        <v>1.80973739487778</v>
      </c>
      <c r="L2128">
        <v>2.62734091684875</v>
      </c>
      <c r="M2128">
        <v>1.4973000000000001</v>
      </c>
      <c r="N2128">
        <v>100.88</v>
      </c>
      <c r="O2128">
        <v>295</v>
      </c>
      <c r="P2128">
        <v>200</v>
      </c>
      <c r="Q2128">
        <v>463</v>
      </c>
      <c r="R2128">
        <v>237</v>
      </c>
      <c r="S2128">
        <v>602</v>
      </c>
      <c r="T2128">
        <v>173</v>
      </c>
      <c r="U2128">
        <v>536</v>
      </c>
      <c r="V2128">
        <v>229</v>
      </c>
      <c r="W2128">
        <v>170</v>
      </c>
      <c r="X2128">
        <v>277.93900000000002</v>
      </c>
      <c r="Y2128">
        <v>3.8620000000000001</v>
      </c>
    </row>
    <row r="2129" spans="1:25" x14ac:dyDescent="0.25">
      <c r="A2129" t="s">
        <v>2152</v>
      </c>
      <c r="B2129">
        <v>2.8932857142857098</v>
      </c>
      <c r="C2129">
        <v>24445.831999999999</v>
      </c>
      <c r="D2129">
        <v>31664.277730000002</v>
      </c>
      <c r="E2129">
        <v>136.53888092</v>
      </c>
      <c r="F2129">
        <v>136.5</v>
      </c>
      <c r="G2129">
        <v>6.4779999999999998</v>
      </c>
      <c r="H2129" t="s">
        <v>25</v>
      </c>
      <c r="I2129">
        <v>17778.16</v>
      </c>
      <c r="J2129">
        <v>29040.58</v>
      </c>
      <c r="K2129">
        <v>2.5436100586197199</v>
      </c>
      <c r="L2129">
        <v>3.1955146382614701</v>
      </c>
      <c r="M2129">
        <v>1.5121</v>
      </c>
      <c r="N2129">
        <v>99.64</v>
      </c>
      <c r="O2129">
        <v>297</v>
      </c>
      <c r="P2129">
        <v>197</v>
      </c>
      <c r="Q2129">
        <v>463</v>
      </c>
      <c r="R2129">
        <v>240</v>
      </c>
      <c r="S2129">
        <v>609</v>
      </c>
      <c r="T2129">
        <v>171</v>
      </c>
      <c r="U2129">
        <v>548</v>
      </c>
      <c r="V2129">
        <v>232</v>
      </c>
      <c r="W2129">
        <v>171</v>
      </c>
      <c r="X2129">
        <v>279.63400000000001</v>
      </c>
      <c r="Y2129">
        <v>3.85</v>
      </c>
    </row>
    <row r="2130" spans="1:25" x14ac:dyDescent="0.25">
      <c r="A2130" t="s">
        <v>2153</v>
      </c>
      <c r="B2130">
        <v>2.8917142857142899</v>
      </c>
      <c r="C2130">
        <v>24781.755000000001</v>
      </c>
      <c r="D2130">
        <v>31869.298309999998</v>
      </c>
      <c r="E2130">
        <v>247.20613427999999</v>
      </c>
      <c r="F2130">
        <v>247.2</v>
      </c>
      <c r="G2130">
        <v>6.4729999999999999</v>
      </c>
      <c r="H2130" t="s">
        <v>25</v>
      </c>
      <c r="I2130">
        <v>18053.07</v>
      </c>
      <c r="J2130">
        <v>29704.05</v>
      </c>
      <c r="K2130">
        <v>1.54633550378667</v>
      </c>
      <c r="L2130">
        <v>2.2846306788638402</v>
      </c>
      <c r="M2130">
        <v>1.5221</v>
      </c>
      <c r="N2130">
        <v>102.59</v>
      </c>
      <c r="O2130">
        <v>310</v>
      </c>
      <c r="P2130">
        <v>204</v>
      </c>
      <c r="Q2130">
        <v>479</v>
      </c>
      <c r="R2130">
        <v>254</v>
      </c>
      <c r="S2130">
        <v>626</v>
      </c>
      <c r="T2130">
        <v>181</v>
      </c>
      <c r="U2130">
        <v>562</v>
      </c>
      <c r="V2130">
        <v>248</v>
      </c>
      <c r="W2130">
        <v>171</v>
      </c>
      <c r="X2130">
        <v>293.39100000000002</v>
      </c>
      <c r="Y2130">
        <v>3.6720000000000002</v>
      </c>
    </row>
    <row r="2131" spans="1:25" x14ac:dyDescent="0.25">
      <c r="A2131" t="s">
        <v>2154</v>
      </c>
      <c r="B2131">
        <v>2.8882857142857099</v>
      </c>
      <c r="C2131">
        <v>25140.412</v>
      </c>
      <c r="D2131">
        <v>32306.014520000001</v>
      </c>
      <c r="E2131">
        <v>230</v>
      </c>
      <c r="F2131">
        <v>230</v>
      </c>
      <c r="G2131">
        <v>6.4649999999999999</v>
      </c>
      <c r="H2131" t="s">
        <v>25</v>
      </c>
      <c r="I2131">
        <v>17766.939999999999</v>
      </c>
      <c r="J2131">
        <v>29134.66</v>
      </c>
      <c r="K2131">
        <v>-1.5849381850289299</v>
      </c>
      <c r="L2131">
        <v>-1.91687665486693</v>
      </c>
      <c r="M2131">
        <v>1.5179</v>
      </c>
      <c r="N2131">
        <v>101.84</v>
      </c>
      <c r="O2131">
        <v>323</v>
      </c>
      <c r="P2131">
        <v>215</v>
      </c>
      <c r="Q2131">
        <v>503</v>
      </c>
      <c r="R2131">
        <v>265</v>
      </c>
      <c r="S2131">
        <v>640</v>
      </c>
      <c r="T2131">
        <v>191</v>
      </c>
      <c r="U2131">
        <v>583</v>
      </c>
      <c r="V2131">
        <v>258</v>
      </c>
      <c r="W2131">
        <v>166</v>
      </c>
      <c r="X2131">
        <v>305.59300000000002</v>
      </c>
      <c r="Y2131">
        <v>3.5110000000000001</v>
      </c>
    </row>
    <row r="2132" spans="1:25" x14ac:dyDescent="0.25">
      <c r="A2132" t="s">
        <v>2155</v>
      </c>
      <c r="B2132">
        <v>2.8854285714285699</v>
      </c>
      <c r="C2132">
        <v>25239.705000000002</v>
      </c>
      <c r="D2132">
        <v>32481.564249999999</v>
      </c>
      <c r="E2132">
        <v>80.023666890000001</v>
      </c>
      <c r="F2132">
        <v>80</v>
      </c>
      <c r="G2132">
        <v>6.5149999999999997</v>
      </c>
      <c r="H2132" t="s">
        <v>25</v>
      </c>
      <c r="I2132">
        <v>17853.71</v>
      </c>
      <c r="J2132">
        <v>29291.21</v>
      </c>
      <c r="K2132">
        <v>0.48837897803448699</v>
      </c>
      <c r="L2132">
        <v>0.53733251048750896</v>
      </c>
      <c r="M2132">
        <v>1.5207999999999999</v>
      </c>
      <c r="N2132">
        <v>102.45</v>
      </c>
      <c r="O2132">
        <v>327</v>
      </c>
      <c r="P2132">
        <v>216</v>
      </c>
      <c r="Q2132">
        <v>506</v>
      </c>
      <c r="R2132">
        <v>267</v>
      </c>
      <c r="S2132">
        <v>652</v>
      </c>
      <c r="T2132">
        <v>192</v>
      </c>
      <c r="U2132">
        <v>604</v>
      </c>
      <c r="V2132">
        <v>270</v>
      </c>
      <c r="W2132">
        <v>166</v>
      </c>
      <c r="X2132">
        <v>308.07400000000001</v>
      </c>
      <c r="Y2132">
        <v>3.5489999999999999</v>
      </c>
    </row>
    <row r="2133" spans="1:25" x14ac:dyDescent="0.25">
      <c r="A2133" t="s">
        <v>2156</v>
      </c>
      <c r="B2133">
        <v>2.8788571428571399</v>
      </c>
      <c r="C2133">
        <v>25246.673999999999</v>
      </c>
      <c r="D2133">
        <v>32586.759160000001</v>
      </c>
      <c r="E2133">
        <v>41.002699999999997</v>
      </c>
      <c r="F2133">
        <v>41</v>
      </c>
      <c r="G2133">
        <v>6.5250000000000004</v>
      </c>
      <c r="H2133" t="s">
        <v>25</v>
      </c>
      <c r="I2133">
        <v>17255.580000000002</v>
      </c>
      <c r="J2133">
        <v>28109.98</v>
      </c>
      <c r="K2133">
        <v>-3.3501720370724</v>
      </c>
      <c r="L2133">
        <v>-4.0327115199406203</v>
      </c>
      <c r="M2133">
        <v>1.5207999999999999</v>
      </c>
      <c r="N2133">
        <v>99.52</v>
      </c>
      <c r="O2133">
        <v>318</v>
      </c>
      <c r="P2133">
        <v>206</v>
      </c>
      <c r="Q2133">
        <v>493</v>
      </c>
      <c r="R2133">
        <v>257</v>
      </c>
      <c r="S2133">
        <v>654</v>
      </c>
      <c r="T2133">
        <v>183</v>
      </c>
      <c r="U2133">
        <v>596</v>
      </c>
      <c r="V2133">
        <v>260</v>
      </c>
      <c r="W2133">
        <v>161</v>
      </c>
      <c r="X2133">
        <v>299.48</v>
      </c>
      <c r="Y2133">
        <v>3.6259999999999999</v>
      </c>
    </row>
    <row r="2134" spans="1:25" x14ac:dyDescent="0.25">
      <c r="A2134" t="s">
        <v>2157</v>
      </c>
      <c r="B2134">
        <v>2.8730000000000002</v>
      </c>
      <c r="C2134">
        <v>25451.977999999999</v>
      </c>
      <c r="D2134">
        <v>32718.76442</v>
      </c>
      <c r="E2134">
        <v>180.3</v>
      </c>
      <c r="F2134">
        <v>180.3</v>
      </c>
      <c r="G2134">
        <v>6.5309999999999997</v>
      </c>
      <c r="H2134" t="s">
        <v>25</v>
      </c>
      <c r="I2134">
        <v>17544.439999999999</v>
      </c>
      <c r="J2134">
        <v>28669.32</v>
      </c>
      <c r="K2134">
        <v>1.6740092190468101</v>
      </c>
      <c r="L2134">
        <v>1.98982710055291</v>
      </c>
      <c r="M2134">
        <v>1.5269999999999999</v>
      </c>
      <c r="N2134">
        <v>104.52</v>
      </c>
      <c r="O2134">
        <v>311</v>
      </c>
      <c r="P2134">
        <v>199</v>
      </c>
      <c r="Q2134">
        <v>475</v>
      </c>
      <c r="R2134">
        <v>252</v>
      </c>
      <c r="S2134">
        <v>646</v>
      </c>
      <c r="T2134">
        <v>179</v>
      </c>
      <c r="U2134">
        <v>585</v>
      </c>
      <c r="V2134">
        <v>247</v>
      </c>
      <c r="W2134">
        <v>166</v>
      </c>
      <c r="X2134">
        <v>292.60899999999998</v>
      </c>
      <c r="Y2134">
        <v>3.67</v>
      </c>
    </row>
    <row r="2135" spans="1:25" x14ac:dyDescent="0.25">
      <c r="A2135" t="s">
        <v>2158</v>
      </c>
      <c r="B2135">
        <v>2.8568571428571401</v>
      </c>
      <c r="C2135">
        <v>25638.901999999998</v>
      </c>
      <c r="D2135">
        <v>32180.432229999999</v>
      </c>
      <c r="E2135">
        <v>171</v>
      </c>
      <c r="F2135">
        <v>171</v>
      </c>
      <c r="G2135">
        <v>6.5309999999999997</v>
      </c>
      <c r="H2135" t="s">
        <v>25</v>
      </c>
      <c r="I2135">
        <v>17513.84</v>
      </c>
      <c r="J2135">
        <v>28655.58</v>
      </c>
      <c r="K2135">
        <v>-0.17441423037725101</v>
      </c>
      <c r="L2135">
        <v>-4.79257966355617E-2</v>
      </c>
      <c r="M2135">
        <v>1.5387999999999999</v>
      </c>
      <c r="N2135">
        <v>105.47</v>
      </c>
      <c r="O2135">
        <v>317</v>
      </c>
      <c r="P2135">
        <v>203</v>
      </c>
      <c r="Q2135">
        <v>490</v>
      </c>
      <c r="R2135">
        <v>256</v>
      </c>
      <c r="S2135">
        <v>651</v>
      </c>
      <c r="T2135">
        <v>184</v>
      </c>
      <c r="U2135">
        <v>599</v>
      </c>
      <c r="V2135">
        <v>252</v>
      </c>
      <c r="W2135">
        <v>164</v>
      </c>
      <c r="X2135">
        <v>297.79399999999998</v>
      </c>
      <c r="Y2135">
        <v>3.585</v>
      </c>
    </row>
    <row r="2136" spans="1:25" x14ac:dyDescent="0.25">
      <c r="A2136" t="s">
        <v>2159</v>
      </c>
      <c r="B2136">
        <v>2.84442857142857</v>
      </c>
      <c r="C2136">
        <v>25811.595000000001</v>
      </c>
      <c r="D2136">
        <v>32378.74123</v>
      </c>
      <c r="E2136">
        <v>160</v>
      </c>
      <c r="F2136">
        <v>160</v>
      </c>
      <c r="G2136" t="s">
        <v>25</v>
      </c>
      <c r="H2136" t="s">
        <v>25</v>
      </c>
      <c r="I2136">
        <v>17575.34</v>
      </c>
      <c r="J2136">
        <v>28898.89</v>
      </c>
      <c r="K2136">
        <v>0.35115086126171802</v>
      </c>
      <c r="L2136">
        <v>0.84908419232832</v>
      </c>
      <c r="M2136">
        <v>1.5348999999999999</v>
      </c>
      <c r="N2136">
        <v>105.15</v>
      </c>
      <c r="O2136">
        <v>330</v>
      </c>
      <c r="P2136">
        <v>216</v>
      </c>
      <c r="Q2136">
        <v>505</v>
      </c>
      <c r="R2136">
        <v>273</v>
      </c>
      <c r="S2136">
        <v>666</v>
      </c>
      <c r="T2136">
        <v>194</v>
      </c>
      <c r="U2136">
        <v>616</v>
      </c>
      <c r="V2136">
        <v>265</v>
      </c>
      <c r="W2136">
        <v>169</v>
      </c>
      <c r="X2136">
        <v>310.279</v>
      </c>
      <c r="Y2136">
        <v>3.5339999999999998</v>
      </c>
    </row>
    <row r="2137" spans="1:25" x14ac:dyDescent="0.25">
      <c r="A2137" t="s">
        <v>2160</v>
      </c>
      <c r="B2137">
        <v>2.8297142857142901</v>
      </c>
      <c r="C2137">
        <v>26085.918000000001</v>
      </c>
      <c r="D2137">
        <v>32743.538339999999</v>
      </c>
      <c r="E2137">
        <v>258</v>
      </c>
      <c r="F2137">
        <v>258</v>
      </c>
      <c r="G2137">
        <v>6.5220000000000002</v>
      </c>
      <c r="H2137" t="s">
        <v>25</v>
      </c>
      <c r="I2137">
        <v>17463.95</v>
      </c>
      <c r="J2137">
        <v>28723.24</v>
      </c>
      <c r="K2137">
        <v>-0.633785747530347</v>
      </c>
      <c r="L2137">
        <v>-0.60780881203394999</v>
      </c>
      <c r="M2137">
        <v>1.534</v>
      </c>
      <c r="N2137">
        <v>107.9</v>
      </c>
      <c r="O2137">
        <v>339</v>
      </c>
      <c r="P2137">
        <v>223</v>
      </c>
      <c r="Q2137">
        <v>525</v>
      </c>
      <c r="R2137">
        <v>283</v>
      </c>
      <c r="S2137">
        <v>671</v>
      </c>
      <c r="T2137">
        <v>203</v>
      </c>
      <c r="U2137">
        <v>619</v>
      </c>
      <c r="V2137">
        <v>273</v>
      </c>
      <c r="W2137">
        <v>168</v>
      </c>
      <c r="X2137">
        <v>319.06700000000001</v>
      </c>
      <c r="Y2137">
        <v>3.4569999999999999</v>
      </c>
    </row>
    <row r="2138" spans="1:25" x14ac:dyDescent="0.25">
      <c r="A2138" t="s">
        <v>2161</v>
      </c>
      <c r="B2138">
        <v>2.8111428571428601</v>
      </c>
      <c r="C2138">
        <v>26077.095000000001</v>
      </c>
      <c r="D2138">
        <v>32776.431400000001</v>
      </c>
      <c r="E2138">
        <v>63.570173320000002</v>
      </c>
      <c r="F2138">
        <v>63.4</v>
      </c>
      <c r="G2138">
        <v>6.5149999999999997</v>
      </c>
      <c r="H2138" t="s">
        <v>25</v>
      </c>
      <c r="I2138">
        <v>17776.72</v>
      </c>
      <c r="J2138">
        <v>29390.48</v>
      </c>
      <c r="K2138">
        <v>1.79094649263196</v>
      </c>
      <c r="L2138">
        <v>2.3229969878049799</v>
      </c>
      <c r="M2138">
        <v>1.5330999999999999</v>
      </c>
      <c r="N2138">
        <v>108.75</v>
      </c>
      <c r="O2138">
        <v>321</v>
      </c>
      <c r="P2138">
        <v>208</v>
      </c>
      <c r="Q2138">
        <v>490</v>
      </c>
      <c r="R2138">
        <v>265</v>
      </c>
      <c r="S2138">
        <v>651</v>
      </c>
      <c r="T2138">
        <v>188</v>
      </c>
      <c r="U2138">
        <v>596</v>
      </c>
      <c r="V2138">
        <v>251</v>
      </c>
      <c r="W2138">
        <v>169</v>
      </c>
      <c r="X2138">
        <v>302.55799999999999</v>
      </c>
      <c r="Y2138">
        <v>3.5939999999999999</v>
      </c>
    </row>
    <row r="2139" spans="1:25" x14ac:dyDescent="0.25">
      <c r="A2139" t="s">
        <v>2162</v>
      </c>
      <c r="B2139">
        <v>2.8130000000000002</v>
      </c>
      <c r="C2139">
        <v>26258.25</v>
      </c>
      <c r="D2139">
        <v>33073.141190000002</v>
      </c>
      <c r="E2139">
        <v>65</v>
      </c>
      <c r="F2139">
        <v>65</v>
      </c>
      <c r="G2139">
        <v>6.4980000000000002</v>
      </c>
      <c r="H2139" t="s">
        <v>25</v>
      </c>
      <c r="I2139">
        <v>18064.87</v>
      </c>
      <c r="J2139">
        <v>29936.55</v>
      </c>
      <c r="K2139">
        <v>1.6209401959416601</v>
      </c>
      <c r="L2139">
        <v>1.857982584837</v>
      </c>
      <c r="M2139">
        <v>1.5569999999999999</v>
      </c>
      <c r="N2139">
        <v>109.92</v>
      </c>
      <c r="O2139">
        <v>330</v>
      </c>
      <c r="P2139">
        <v>219</v>
      </c>
      <c r="Q2139">
        <v>510</v>
      </c>
      <c r="R2139">
        <v>272</v>
      </c>
      <c r="S2139">
        <v>663</v>
      </c>
      <c r="T2139">
        <v>197</v>
      </c>
      <c r="U2139">
        <v>607</v>
      </c>
      <c r="V2139">
        <v>259</v>
      </c>
      <c r="W2139">
        <v>168</v>
      </c>
      <c r="X2139">
        <v>312.03899999999999</v>
      </c>
      <c r="Y2139">
        <v>3.4620000000000002</v>
      </c>
    </row>
    <row r="2140" spans="1:25" x14ac:dyDescent="0.25">
      <c r="A2140" t="s">
        <v>2163</v>
      </c>
      <c r="B2140">
        <v>2.8145714285714298</v>
      </c>
      <c r="C2140">
        <v>26277.951000000001</v>
      </c>
      <c r="D2140">
        <v>33002.037680000001</v>
      </c>
      <c r="E2140">
        <v>8.5454550000000004E-2</v>
      </c>
      <c r="F2140" t="s">
        <v>25</v>
      </c>
      <c r="G2140">
        <v>6.4850000000000003</v>
      </c>
      <c r="H2140" t="s">
        <v>25</v>
      </c>
      <c r="I2140">
        <v>17957.689999999999</v>
      </c>
      <c r="J2140">
        <v>29709.25</v>
      </c>
      <c r="K2140">
        <v>-0.59330623469750998</v>
      </c>
      <c r="L2140">
        <v>-0.75927252806351497</v>
      </c>
      <c r="M2140">
        <v>1.5638000000000001</v>
      </c>
      <c r="N2140">
        <v>110.33</v>
      </c>
      <c r="O2140">
        <v>330</v>
      </c>
      <c r="P2140">
        <v>218</v>
      </c>
      <c r="Q2140">
        <v>512</v>
      </c>
      <c r="R2140">
        <v>276</v>
      </c>
      <c r="S2140">
        <v>667</v>
      </c>
      <c r="T2140">
        <v>191</v>
      </c>
      <c r="U2140">
        <v>611</v>
      </c>
      <c r="V2140">
        <v>259</v>
      </c>
      <c r="W2140">
        <v>169</v>
      </c>
      <c r="X2140">
        <v>311.18700000000001</v>
      </c>
      <c r="Y2140">
        <v>3.528</v>
      </c>
    </row>
    <row r="2141" spans="1:25" x14ac:dyDescent="0.25">
      <c r="A2141" t="s">
        <v>2164</v>
      </c>
      <c r="B2141">
        <v>2.8115714285714302</v>
      </c>
      <c r="C2141">
        <v>26389.098999999998</v>
      </c>
      <c r="D2141">
        <v>33446.796269999999</v>
      </c>
      <c r="E2141">
        <v>41.987804799999999</v>
      </c>
      <c r="F2141">
        <v>142</v>
      </c>
      <c r="G2141">
        <v>6.492</v>
      </c>
      <c r="H2141" t="s">
        <v>25</v>
      </c>
      <c r="I2141">
        <v>17877.810000000001</v>
      </c>
      <c r="J2141">
        <v>29471.73</v>
      </c>
      <c r="K2141">
        <v>-0.44482335979737497</v>
      </c>
      <c r="L2141">
        <v>-0.799481642922661</v>
      </c>
      <c r="M2141">
        <v>1.5672999999999999</v>
      </c>
      <c r="N2141">
        <v>110.21</v>
      </c>
      <c r="O2141">
        <v>345</v>
      </c>
      <c r="P2141">
        <v>228</v>
      </c>
      <c r="Q2141">
        <v>541</v>
      </c>
      <c r="R2141">
        <v>289</v>
      </c>
      <c r="S2141">
        <v>694</v>
      </c>
      <c r="T2141">
        <v>200</v>
      </c>
      <c r="U2141">
        <v>643</v>
      </c>
      <c r="V2141">
        <v>269</v>
      </c>
      <c r="W2141">
        <v>166</v>
      </c>
      <c r="X2141">
        <v>324.03300000000002</v>
      </c>
      <c r="Y2141">
        <v>3.47</v>
      </c>
    </row>
    <row r="2142" spans="1:25" x14ac:dyDescent="0.25">
      <c r="A2142" t="s">
        <v>2165</v>
      </c>
      <c r="B2142">
        <v>2.8137142857142901</v>
      </c>
      <c r="C2142">
        <v>26364.335999999999</v>
      </c>
      <c r="D2142">
        <v>33493.1754</v>
      </c>
      <c r="E2142">
        <v>-100</v>
      </c>
      <c r="F2142" t="s">
        <v>25</v>
      </c>
      <c r="G2142">
        <v>6.4870000000000001</v>
      </c>
      <c r="H2142" t="s">
        <v>25</v>
      </c>
      <c r="I2142">
        <v>17350.599999999999</v>
      </c>
      <c r="J2142">
        <v>28491.4</v>
      </c>
      <c r="K2142">
        <v>-2.948962988196</v>
      </c>
      <c r="L2142">
        <v>-3.3263401910915902</v>
      </c>
      <c r="M2142">
        <v>1.5727</v>
      </c>
      <c r="N2142">
        <v>105.68</v>
      </c>
      <c r="O2142">
        <v>362</v>
      </c>
      <c r="P2142">
        <v>244</v>
      </c>
      <c r="Q2142">
        <v>580</v>
      </c>
      <c r="R2142">
        <v>304</v>
      </c>
      <c r="S2142">
        <v>733</v>
      </c>
      <c r="T2142">
        <v>212</v>
      </c>
      <c r="U2142">
        <v>667</v>
      </c>
      <c r="V2142">
        <v>286</v>
      </c>
      <c r="W2142">
        <v>169</v>
      </c>
      <c r="X2142">
        <v>339.14499999999998</v>
      </c>
      <c r="Y2142">
        <v>3.3079999999999998</v>
      </c>
    </row>
    <row r="2143" spans="1:25" x14ac:dyDescent="0.25">
      <c r="A2143" t="s">
        <v>2166</v>
      </c>
      <c r="B2143">
        <v>2.8087142857142902</v>
      </c>
      <c r="C2143">
        <v>26408.696</v>
      </c>
      <c r="D2143">
        <v>33549.2114</v>
      </c>
      <c r="E2143">
        <v>126</v>
      </c>
      <c r="F2143">
        <v>126</v>
      </c>
      <c r="G2143">
        <v>6.4790000000000001</v>
      </c>
      <c r="H2143" t="s">
        <v>25</v>
      </c>
      <c r="I2143">
        <v>17606.93</v>
      </c>
      <c r="J2143">
        <v>29066.67</v>
      </c>
      <c r="K2143">
        <v>1.47735524996255</v>
      </c>
      <c r="L2143">
        <v>2.01910050050189</v>
      </c>
      <c r="M2143">
        <v>1.5624</v>
      </c>
      <c r="N2143">
        <v>109.42</v>
      </c>
      <c r="O2143">
        <v>340</v>
      </c>
      <c r="P2143">
        <v>229</v>
      </c>
      <c r="Q2143">
        <v>536</v>
      </c>
      <c r="R2143">
        <v>284</v>
      </c>
      <c r="S2143">
        <v>678</v>
      </c>
      <c r="T2143">
        <v>199</v>
      </c>
      <c r="U2143">
        <v>615</v>
      </c>
      <c r="V2143">
        <v>271</v>
      </c>
      <c r="W2143">
        <v>173</v>
      </c>
      <c r="X2143">
        <v>319.57299999999998</v>
      </c>
      <c r="Y2143">
        <v>3.4849999999999999</v>
      </c>
    </row>
    <row r="2144" spans="1:25" x14ac:dyDescent="0.25">
      <c r="A2144" t="s">
        <v>2167</v>
      </c>
      <c r="B2144">
        <v>2.7962857142857098</v>
      </c>
      <c r="C2144">
        <v>26492.208999999999</v>
      </c>
      <c r="D2144">
        <v>33487.566500000001</v>
      </c>
      <c r="E2144">
        <v>132</v>
      </c>
      <c r="F2144">
        <v>132</v>
      </c>
      <c r="G2144">
        <v>6.4249999999999998</v>
      </c>
      <c r="H2144" t="s">
        <v>25</v>
      </c>
      <c r="I2144">
        <v>17277.419999999998</v>
      </c>
      <c r="J2144">
        <v>28482.37</v>
      </c>
      <c r="K2144">
        <v>-1.87147901422907</v>
      </c>
      <c r="L2144">
        <v>-2.0102061914901199</v>
      </c>
      <c r="M2144">
        <v>1.5631999999999999</v>
      </c>
      <c r="N2144">
        <v>104.48</v>
      </c>
      <c r="O2144">
        <v>348</v>
      </c>
      <c r="P2144">
        <v>239</v>
      </c>
      <c r="Q2144">
        <v>551</v>
      </c>
      <c r="R2144">
        <v>290</v>
      </c>
      <c r="S2144">
        <v>687</v>
      </c>
      <c r="T2144">
        <v>204</v>
      </c>
      <c r="U2144">
        <v>634</v>
      </c>
      <c r="V2144">
        <v>277</v>
      </c>
      <c r="W2144">
        <v>173</v>
      </c>
      <c r="X2144">
        <v>326.94499999999999</v>
      </c>
      <c r="Y2144">
        <v>3.33</v>
      </c>
    </row>
    <row r="2145" spans="1:25" x14ac:dyDescent="0.25">
      <c r="A2145" t="s">
        <v>2168</v>
      </c>
      <c r="B2145" t="s">
        <v>25</v>
      </c>
      <c r="C2145" t="s">
        <v>25</v>
      </c>
      <c r="D2145" t="s">
        <v>25</v>
      </c>
      <c r="E2145" t="s">
        <v>25</v>
      </c>
      <c r="F2145" t="s">
        <v>25</v>
      </c>
      <c r="G2145" t="s">
        <v>25</v>
      </c>
      <c r="H2145" t="s">
        <v>25</v>
      </c>
      <c r="I2145">
        <v>17277.419999999998</v>
      </c>
      <c r="J2145">
        <v>28482.37</v>
      </c>
      <c r="K2145" t="s">
        <v>25</v>
      </c>
      <c r="L2145" t="s">
        <v>25</v>
      </c>
      <c r="M2145">
        <v>1.5431999999999999</v>
      </c>
      <c r="N2145">
        <v>102.79</v>
      </c>
      <c r="O2145">
        <v>348</v>
      </c>
      <c r="P2145">
        <v>239</v>
      </c>
      <c r="Q2145">
        <v>551</v>
      </c>
      <c r="R2145">
        <v>291</v>
      </c>
      <c r="S2145">
        <v>687</v>
      </c>
      <c r="T2145">
        <v>202</v>
      </c>
      <c r="U2145">
        <v>636</v>
      </c>
      <c r="V2145">
        <v>277</v>
      </c>
      <c r="W2145">
        <v>169</v>
      </c>
      <c r="X2145">
        <v>326.52199999999999</v>
      </c>
      <c r="Y2145">
        <v>3.335</v>
      </c>
    </row>
    <row r="2146" spans="1:25" x14ac:dyDescent="0.25">
      <c r="A2146" t="s">
        <v>2169</v>
      </c>
      <c r="B2146" t="s">
        <v>25</v>
      </c>
      <c r="C2146" t="s">
        <v>25</v>
      </c>
      <c r="D2146" t="s">
        <v>25</v>
      </c>
      <c r="E2146" t="s">
        <v>25</v>
      </c>
      <c r="F2146" t="s">
        <v>25</v>
      </c>
      <c r="G2146" t="s">
        <v>25</v>
      </c>
      <c r="H2146" t="s">
        <v>25</v>
      </c>
      <c r="I2146">
        <v>17277.419999999998</v>
      </c>
      <c r="J2146">
        <v>28482.37</v>
      </c>
      <c r="K2146" t="s">
        <v>25</v>
      </c>
      <c r="L2146" t="s">
        <v>25</v>
      </c>
      <c r="M2146">
        <v>1.5429999999999999</v>
      </c>
      <c r="N2146" t="s">
        <v>25</v>
      </c>
      <c r="O2146">
        <v>348</v>
      </c>
      <c r="P2146">
        <v>239</v>
      </c>
      <c r="Q2146">
        <v>551</v>
      </c>
      <c r="R2146">
        <v>291</v>
      </c>
      <c r="S2146">
        <v>687</v>
      </c>
      <c r="T2146">
        <v>202</v>
      </c>
      <c r="U2146">
        <v>636</v>
      </c>
      <c r="V2146">
        <v>277</v>
      </c>
      <c r="W2146">
        <v>169</v>
      </c>
      <c r="X2146">
        <v>326.52199999999999</v>
      </c>
      <c r="Y2146">
        <v>3.335</v>
      </c>
    </row>
    <row r="2147" spans="1:25" x14ac:dyDescent="0.25">
      <c r="A2147" t="s">
        <v>2170</v>
      </c>
      <c r="B2147">
        <v>2.79514285714286</v>
      </c>
      <c r="C2147">
        <v>26167.219000000001</v>
      </c>
      <c r="D2147">
        <v>33251.084869999999</v>
      </c>
      <c r="E2147">
        <v>-100.03459463</v>
      </c>
      <c r="F2147" t="s">
        <v>25</v>
      </c>
      <c r="G2147">
        <v>6.4249999999999998</v>
      </c>
      <c r="H2147" t="s">
        <v>25</v>
      </c>
      <c r="I2147">
        <v>16996.810000000001</v>
      </c>
      <c r="J2147">
        <v>27941.65</v>
      </c>
      <c r="K2147">
        <v>-1.6241429565293699</v>
      </c>
      <c r="L2147">
        <v>-1.8984375246863101</v>
      </c>
      <c r="M2147">
        <v>1.5429999999999999</v>
      </c>
      <c r="N2147">
        <v>101.06</v>
      </c>
      <c r="O2147">
        <v>332</v>
      </c>
      <c r="P2147">
        <v>225</v>
      </c>
      <c r="Q2147">
        <v>532</v>
      </c>
      <c r="R2147">
        <v>272</v>
      </c>
      <c r="S2147">
        <v>662</v>
      </c>
      <c r="T2147">
        <v>186</v>
      </c>
      <c r="U2147">
        <v>620</v>
      </c>
      <c r="V2147">
        <v>257</v>
      </c>
      <c r="W2147">
        <v>173</v>
      </c>
      <c r="X2147">
        <v>310.98099999999999</v>
      </c>
      <c r="Y2147">
        <v>3.5579999999999998</v>
      </c>
    </row>
    <row r="2148" spans="1:25" x14ac:dyDescent="0.25">
      <c r="A2148" t="s">
        <v>2171</v>
      </c>
      <c r="B2148">
        <v>2.78571428571429</v>
      </c>
      <c r="C2148">
        <v>26292.669000000002</v>
      </c>
      <c r="D2148">
        <v>33484.929210000002</v>
      </c>
      <c r="E2148">
        <v>13.5</v>
      </c>
      <c r="F2148">
        <v>113.5</v>
      </c>
      <c r="G2148">
        <v>6.4320000000000004</v>
      </c>
      <c r="H2148" t="s">
        <v>25</v>
      </c>
      <c r="I2148">
        <v>16986.93</v>
      </c>
      <c r="J2148">
        <v>27960.34</v>
      </c>
      <c r="K2148">
        <v>-5.8128554711156501E-2</v>
      </c>
      <c r="L2148">
        <v>6.68893927165959E-2</v>
      </c>
      <c r="M2148">
        <v>1.5627</v>
      </c>
      <c r="N2148">
        <v>101.12</v>
      </c>
      <c r="O2148">
        <v>334</v>
      </c>
      <c r="P2148">
        <v>224</v>
      </c>
      <c r="Q2148">
        <v>535</v>
      </c>
      <c r="R2148">
        <v>275</v>
      </c>
      <c r="S2148">
        <v>660</v>
      </c>
      <c r="T2148">
        <v>185</v>
      </c>
      <c r="U2148">
        <v>630</v>
      </c>
      <c r="V2148">
        <v>259</v>
      </c>
      <c r="W2148">
        <v>172</v>
      </c>
      <c r="X2148">
        <v>312.274</v>
      </c>
      <c r="Y2148">
        <v>3.5070000000000001</v>
      </c>
    </row>
    <row r="2149" spans="1:25" x14ac:dyDescent="0.25">
      <c r="A2149" t="s">
        <v>2172</v>
      </c>
      <c r="B2149">
        <v>2.7745714285714298</v>
      </c>
      <c r="C2149">
        <v>26611.383000000002</v>
      </c>
      <c r="D2149">
        <v>33565.32877</v>
      </c>
      <c r="E2149">
        <v>221.19117646999999</v>
      </c>
      <c r="F2149">
        <v>220.5</v>
      </c>
      <c r="G2149">
        <v>6.4080000000000004</v>
      </c>
      <c r="H2149" t="s">
        <v>25</v>
      </c>
      <c r="I2149">
        <v>16945.669999999998</v>
      </c>
      <c r="J2149">
        <v>27887.24</v>
      </c>
      <c r="K2149">
        <v>-0.24289262391734601</v>
      </c>
      <c r="L2149">
        <v>-0.26144174212473498</v>
      </c>
      <c r="M2149">
        <v>1.5843</v>
      </c>
      <c r="N2149">
        <v>105.9</v>
      </c>
      <c r="O2149">
        <v>337</v>
      </c>
      <c r="P2149">
        <v>223</v>
      </c>
      <c r="Q2149">
        <v>555</v>
      </c>
      <c r="R2149">
        <v>277</v>
      </c>
      <c r="S2149">
        <v>658</v>
      </c>
      <c r="T2149">
        <v>185</v>
      </c>
      <c r="U2149">
        <v>643</v>
      </c>
      <c r="V2149">
        <v>262</v>
      </c>
      <c r="W2149">
        <v>173</v>
      </c>
      <c r="X2149">
        <v>314.97399999999999</v>
      </c>
      <c r="Y2149">
        <v>3.4620000000000002</v>
      </c>
    </row>
    <row r="2150" spans="1:25" x14ac:dyDescent="0.25">
      <c r="A2150" t="s">
        <v>2173</v>
      </c>
      <c r="B2150">
        <v>2.7558571428571401</v>
      </c>
      <c r="C2150">
        <v>26961.221000000001</v>
      </c>
      <c r="D2150">
        <v>33586.36722</v>
      </c>
      <c r="E2150">
        <v>366.00620875999999</v>
      </c>
      <c r="F2150">
        <v>366</v>
      </c>
      <c r="G2150">
        <v>6.4080000000000004</v>
      </c>
      <c r="H2150" t="s">
        <v>25</v>
      </c>
      <c r="I2150">
        <v>17431.849999999999</v>
      </c>
      <c r="J2150">
        <v>28996.34</v>
      </c>
      <c r="K2150">
        <v>2.8690515040125302</v>
      </c>
      <c r="L2150">
        <v>3.9770877290115498</v>
      </c>
      <c r="M2150">
        <v>1.5780000000000001</v>
      </c>
      <c r="N2150">
        <v>107.58</v>
      </c>
      <c r="O2150">
        <v>334</v>
      </c>
      <c r="P2150">
        <v>217</v>
      </c>
      <c r="Q2150">
        <v>551</v>
      </c>
      <c r="R2150">
        <v>277</v>
      </c>
      <c r="S2150">
        <v>658</v>
      </c>
      <c r="T2150">
        <v>185</v>
      </c>
      <c r="U2150">
        <v>647</v>
      </c>
      <c r="V2150">
        <v>254</v>
      </c>
      <c r="W2150">
        <v>171</v>
      </c>
      <c r="X2150">
        <v>311.553</v>
      </c>
      <c r="Y2150">
        <v>3.53</v>
      </c>
    </row>
    <row r="2151" spans="1:25" x14ac:dyDescent="0.25">
      <c r="A2151" t="s">
        <v>2174</v>
      </c>
      <c r="B2151">
        <v>2.74085714285714</v>
      </c>
      <c r="C2151">
        <v>26918.848000000002</v>
      </c>
      <c r="D2151">
        <v>33608.576540000002</v>
      </c>
      <c r="E2151">
        <v>-31.11549334</v>
      </c>
      <c r="F2151">
        <v>69</v>
      </c>
      <c r="G2151">
        <v>6.359</v>
      </c>
      <c r="H2151" t="s">
        <v>25</v>
      </c>
      <c r="I2151">
        <v>17404.61</v>
      </c>
      <c r="J2151">
        <v>28918.080000000002</v>
      </c>
      <c r="K2151">
        <v>-0.15626568608608801</v>
      </c>
      <c r="L2151">
        <v>-0.26989613171868299</v>
      </c>
      <c r="M2151">
        <v>1.58</v>
      </c>
      <c r="N2151">
        <v>105.62</v>
      </c>
      <c r="O2151">
        <v>340</v>
      </c>
      <c r="P2151">
        <v>219</v>
      </c>
      <c r="Q2151">
        <v>559</v>
      </c>
      <c r="R2151">
        <v>277</v>
      </c>
      <c r="S2151">
        <v>660</v>
      </c>
      <c r="T2151">
        <v>189</v>
      </c>
      <c r="U2151">
        <v>655</v>
      </c>
      <c r="V2151">
        <v>255</v>
      </c>
      <c r="W2151">
        <v>170</v>
      </c>
      <c r="X2151">
        <v>317.47500000000002</v>
      </c>
      <c r="Y2151">
        <v>3.4430000000000001</v>
      </c>
    </row>
    <row r="2152" spans="1:25" x14ac:dyDescent="0.25">
      <c r="A2152" t="s">
        <v>2175</v>
      </c>
      <c r="B2152">
        <v>2.7492857142857101</v>
      </c>
      <c r="C2152">
        <v>27062.897000000001</v>
      </c>
      <c r="D2152">
        <v>33576.401019999998</v>
      </c>
      <c r="E2152">
        <v>78</v>
      </c>
      <c r="F2152">
        <v>78</v>
      </c>
      <c r="G2152">
        <v>6.3239999999999998</v>
      </c>
      <c r="H2152" t="s">
        <v>25</v>
      </c>
      <c r="I2152">
        <v>17387.47</v>
      </c>
      <c r="J2152">
        <v>28923.95</v>
      </c>
      <c r="K2152">
        <v>-9.8479655677430306E-2</v>
      </c>
      <c r="L2152">
        <v>2.02987196936899E-2</v>
      </c>
      <c r="M2152">
        <v>1.5771999999999999</v>
      </c>
      <c r="N2152">
        <v>101.58</v>
      </c>
      <c r="O2152">
        <v>347</v>
      </c>
      <c r="P2152">
        <v>223</v>
      </c>
      <c r="Q2152">
        <v>581</v>
      </c>
      <c r="R2152">
        <v>283</v>
      </c>
      <c r="S2152">
        <v>662</v>
      </c>
      <c r="T2152">
        <v>193</v>
      </c>
      <c r="U2152">
        <v>661</v>
      </c>
      <c r="V2152">
        <v>258</v>
      </c>
      <c r="W2152">
        <v>176</v>
      </c>
      <c r="X2152">
        <v>324.45600000000002</v>
      </c>
      <c r="Y2152">
        <v>3.411</v>
      </c>
    </row>
    <row r="2153" spans="1:25" x14ac:dyDescent="0.25">
      <c r="A2153" t="s">
        <v>2176</v>
      </c>
      <c r="B2153">
        <v>2.73428571428571</v>
      </c>
      <c r="C2153">
        <v>27152.383000000002</v>
      </c>
      <c r="D2153">
        <v>33628.272420000001</v>
      </c>
      <c r="E2153">
        <v>227.97713451000001</v>
      </c>
      <c r="F2153">
        <v>228</v>
      </c>
      <c r="G2153">
        <v>6.3449999999999998</v>
      </c>
      <c r="H2153" t="s">
        <v>25</v>
      </c>
      <c r="I2153">
        <v>17394.46</v>
      </c>
      <c r="J2153">
        <v>28912.45</v>
      </c>
      <c r="K2153">
        <v>4.0201363395575597E-2</v>
      </c>
      <c r="L2153">
        <v>-3.9759438112707497E-2</v>
      </c>
      <c r="M2153">
        <v>1.5609</v>
      </c>
      <c r="N2153">
        <v>100.98</v>
      </c>
      <c r="O2153">
        <v>335</v>
      </c>
      <c r="P2153">
        <v>208</v>
      </c>
      <c r="Q2153">
        <v>561</v>
      </c>
      <c r="R2153">
        <v>272</v>
      </c>
      <c r="S2153">
        <v>650</v>
      </c>
      <c r="T2153">
        <v>184</v>
      </c>
      <c r="U2153">
        <v>647</v>
      </c>
      <c r="V2153">
        <v>244</v>
      </c>
      <c r="W2153">
        <v>176</v>
      </c>
      <c r="X2153">
        <v>312.858</v>
      </c>
      <c r="Y2153">
        <v>3.56</v>
      </c>
    </row>
    <row r="2154" spans="1:25" x14ac:dyDescent="0.25">
      <c r="A2154" t="s">
        <v>2177</v>
      </c>
      <c r="B2154">
        <v>2.7214285714285702</v>
      </c>
      <c r="C2154">
        <v>27241.850999999999</v>
      </c>
      <c r="D2154">
        <v>33906.675770000002</v>
      </c>
      <c r="E2154">
        <v>81</v>
      </c>
      <c r="F2154">
        <v>81</v>
      </c>
      <c r="G2154">
        <v>6.3680000000000003</v>
      </c>
      <c r="H2154" t="s">
        <v>25</v>
      </c>
      <c r="I2154">
        <v>17614.66</v>
      </c>
      <c r="J2154">
        <v>29313.71</v>
      </c>
      <c r="K2154">
        <v>1.2659202987617999</v>
      </c>
      <c r="L2154">
        <v>1.3878450286987101</v>
      </c>
      <c r="M2154">
        <v>1.5687</v>
      </c>
      <c r="N2154">
        <v>104.83</v>
      </c>
      <c r="O2154">
        <v>330</v>
      </c>
      <c r="P2154">
        <v>203</v>
      </c>
      <c r="Q2154">
        <v>543</v>
      </c>
      <c r="R2154">
        <v>268</v>
      </c>
      <c r="S2154">
        <v>639</v>
      </c>
      <c r="T2154">
        <v>182</v>
      </c>
      <c r="U2154">
        <v>640</v>
      </c>
      <c r="V2154">
        <v>236</v>
      </c>
      <c r="W2154">
        <v>174</v>
      </c>
      <c r="X2154">
        <v>307.91199999999998</v>
      </c>
      <c r="Y2154">
        <v>3.5979999999999999</v>
      </c>
    </row>
    <row r="2155" spans="1:25" x14ac:dyDescent="0.25">
      <c r="A2155" t="s">
        <v>2178</v>
      </c>
      <c r="B2155">
        <v>2.6984285714285701</v>
      </c>
      <c r="C2155">
        <v>27472.325000000001</v>
      </c>
      <c r="D2155">
        <v>34201.527479999997</v>
      </c>
      <c r="E2155">
        <v>229.8</v>
      </c>
      <c r="F2155">
        <v>329.5</v>
      </c>
      <c r="G2155">
        <v>6.3339999999999996</v>
      </c>
      <c r="H2155" t="s">
        <v>25</v>
      </c>
      <c r="I2155">
        <v>17885.91</v>
      </c>
      <c r="J2155">
        <v>29820.89</v>
      </c>
      <c r="K2155">
        <v>1.53991050636231</v>
      </c>
      <c r="L2155">
        <v>1.73018017848987</v>
      </c>
      <c r="M2155">
        <v>1.5679000000000001</v>
      </c>
      <c r="N2155">
        <v>103.83</v>
      </c>
      <c r="O2155">
        <v>326</v>
      </c>
      <c r="P2155">
        <v>193</v>
      </c>
      <c r="Q2155">
        <v>530</v>
      </c>
      <c r="R2155">
        <v>263</v>
      </c>
      <c r="S2155">
        <v>631</v>
      </c>
      <c r="T2155">
        <v>179</v>
      </c>
      <c r="U2155">
        <v>636</v>
      </c>
      <c r="V2155">
        <v>229</v>
      </c>
      <c r="W2155">
        <v>175</v>
      </c>
      <c r="X2155">
        <v>305.952</v>
      </c>
      <c r="Y2155">
        <v>3.5790000000000002</v>
      </c>
    </row>
    <row r="2156" spans="1:25" x14ac:dyDescent="0.25">
      <c r="A2156" t="s">
        <v>2179</v>
      </c>
      <c r="B2156">
        <v>2.6964285714285698</v>
      </c>
      <c r="C2156">
        <v>27683.513999999999</v>
      </c>
      <c r="D2156">
        <v>34580.975850000003</v>
      </c>
      <c r="E2156">
        <v>154.87583225</v>
      </c>
      <c r="F2156">
        <v>155</v>
      </c>
      <c r="G2156">
        <v>6.3289999999999997</v>
      </c>
      <c r="H2156" t="s">
        <v>25</v>
      </c>
      <c r="I2156">
        <v>18094.55</v>
      </c>
      <c r="J2156">
        <v>30311.8</v>
      </c>
      <c r="K2156">
        <v>1.16650480741545</v>
      </c>
      <c r="L2156">
        <v>1.64619499954561</v>
      </c>
      <c r="M2156">
        <v>1.5736000000000001</v>
      </c>
      <c r="N2156">
        <v>106.23</v>
      </c>
      <c r="O2156">
        <v>330</v>
      </c>
      <c r="P2156">
        <v>197</v>
      </c>
      <c r="Q2156">
        <v>530</v>
      </c>
      <c r="R2156">
        <v>265</v>
      </c>
      <c r="S2156">
        <v>624</v>
      </c>
      <c r="T2156">
        <v>179</v>
      </c>
      <c r="U2156">
        <v>648</v>
      </c>
      <c r="V2156">
        <v>231</v>
      </c>
      <c r="W2156">
        <v>174</v>
      </c>
      <c r="X2156">
        <v>310.85599999999999</v>
      </c>
      <c r="Y2156">
        <v>3.468</v>
      </c>
    </row>
    <row r="2157" spans="1:25" x14ac:dyDescent="0.25">
      <c r="A2157" t="s">
        <v>2180</v>
      </c>
      <c r="B2157">
        <v>2.6960000000000002</v>
      </c>
      <c r="C2157">
        <v>27809.278999999999</v>
      </c>
      <c r="D2157">
        <v>34563.382380000003</v>
      </c>
      <c r="E2157">
        <v>163</v>
      </c>
      <c r="F2157">
        <v>163</v>
      </c>
      <c r="G2157">
        <v>6.3090000000000002</v>
      </c>
      <c r="H2157" t="s">
        <v>25</v>
      </c>
      <c r="I2157">
        <v>18309.759999999998</v>
      </c>
      <c r="J2157">
        <v>30773.81</v>
      </c>
      <c r="K2157">
        <v>1.18936364817031</v>
      </c>
      <c r="L2157">
        <v>1.52419189886448</v>
      </c>
      <c r="M2157">
        <v>1.5701000000000001</v>
      </c>
      <c r="N2157">
        <v>109.09</v>
      </c>
      <c r="O2157">
        <v>321</v>
      </c>
      <c r="P2157">
        <v>190</v>
      </c>
      <c r="Q2157">
        <v>529</v>
      </c>
      <c r="R2157">
        <v>258</v>
      </c>
      <c r="S2157">
        <v>606</v>
      </c>
      <c r="T2157">
        <v>175</v>
      </c>
      <c r="U2157">
        <v>633</v>
      </c>
      <c r="V2157">
        <v>222</v>
      </c>
      <c r="W2157">
        <v>174</v>
      </c>
      <c r="X2157">
        <v>302.16000000000003</v>
      </c>
      <c r="Y2157">
        <v>3.5369999999999999</v>
      </c>
    </row>
    <row r="2158" spans="1:25" x14ac:dyDescent="0.25">
      <c r="A2158" t="s">
        <v>2181</v>
      </c>
      <c r="B2158">
        <v>2.6952857142857098</v>
      </c>
      <c r="C2158">
        <v>27947.877</v>
      </c>
      <c r="D2158">
        <v>34829.535830000001</v>
      </c>
      <c r="E2158">
        <v>126</v>
      </c>
      <c r="F2158">
        <v>126</v>
      </c>
      <c r="G2158">
        <v>6.3090000000000002</v>
      </c>
      <c r="H2158" t="s">
        <v>25</v>
      </c>
      <c r="I2158">
        <v>18065.509999999998</v>
      </c>
      <c r="J2158">
        <v>30259.55</v>
      </c>
      <c r="K2158">
        <v>-1.3339879932888199</v>
      </c>
      <c r="L2158">
        <v>-1.67109629909329</v>
      </c>
      <c r="M2158">
        <v>1.57</v>
      </c>
      <c r="N2158">
        <v>108.5</v>
      </c>
      <c r="O2158">
        <v>319</v>
      </c>
      <c r="P2158">
        <v>188</v>
      </c>
      <c r="Q2158">
        <v>536</v>
      </c>
      <c r="R2158">
        <v>255</v>
      </c>
      <c r="S2158">
        <v>610</v>
      </c>
      <c r="T2158">
        <v>173</v>
      </c>
      <c r="U2158">
        <v>627</v>
      </c>
      <c r="V2158">
        <v>223</v>
      </c>
      <c r="W2158">
        <v>174</v>
      </c>
      <c r="X2158">
        <v>301.18599999999998</v>
      </c>
      <c r="Y2158">
        <v>3.5579999999999998</v>
      </c>
    </row>
    <row r="2159" spans="1:25" x14ac:dyDescent="0.25">
      <c r="A2159" t="s">
        <v>2182</v>
      </c>
      <c r="B2159">
        <v>2.6984285714285701</v>
      </c>
      <c r="C2159">
        <v>28061.621999999999</v>
      </c>
      <c r="D2159">
        <v>35209.937749999997</v>
      </c>
      <c r="E2159">
        <v>31</v>
      </c>
      <c r="F2159">
        <v>31</v>
      </c>
      <c r="G2159">
        <v>6.3810000000000002</v>
      </c>
      <c r="H2159" t="s">
        <v>25</v>
      </c>
      <c r="I2159">
        <v>18034.439999999999</v>
      </c>
      <c r="J2159">
        <v>30167.59</v>
      </c>
      <c r="K2159">
        <v>-0.17198518060104201</v>
      </c>
      <c r="L2159">
        <v>-0.30390405673580401</v>
      </c>
      <c r="M2159">
        <v>1.583</v>
      </c>
      <c r="N2159">
        <v>110.87</v>
      </c>
      <c r="O2159">
        <v>327</v>
      </c>
      <c r="P2159">
        <v>199</v>
      </c>
      <c r="Q2159">
        <v>544</v>
      </c>
      <c r="R2159">
        <v>263</v>
      </c>
      <c r="S2159">
        <v>616</v>
      </c>
      <c r="T2159">
        <v>179</v>
      </c>
      <c r="U2159">
        <v>638</v>
      </c>
      <c r="V2159">
        <v>232</v>
      </c>
      <c r="W2159">
        <v>175</v>
      </c>
      <c r="X2159">
        <v>309.84199999999998</v>
      </c>
      <c r="Y2159">
        <v>3.4830000000000001</v>
      </c>
    </row>
    <row r="2160" spans="1:25" x14ac:dyDescent="0.25">
      <c r="A2160" t="s">
        <v>2183</v>
      </c>
      <c r="B2160">
        <v>2.7144285714285701</v>
      </c>
      <c r="C2160">
        <v>28055.344000000001</v>
      </c>
      <c r="D2160">
        <v>35498.452140000001</v>
      </c>
      <c r="E2160">
        <v>34</v>
      </c>
      <c r="F2160">
        <v>34</v>
      </c>
      <c r="G2160">
        <v>6.4829999999999997</v>
      </c>
      <c r="H2160" t="s">
        <v>25</v>
      </c>
      <c r="I2160">
        <v>17792.45</v>
      </c>
      <c r="J2160">
        <v>29711.73</v>
      </c>
      <c r="K2160">
        <v>-1.34182153701472</v>
      </c>
      <c r="L2160">
        <v>-1.5110918704477201</v>
      </c>
      <c r="M2160">
        <v>1.5742</v>
      </c>
      <c r="N2160">
        <v>110.11</v>
      </c>
      <c r="O2160">
        <v>320</v>
      </c>
      <c r="P2160">
        <v>196</v>
      </c>
      <c r="Q2160">
        <v>542</v>
      </c>
      <c r="R2160">
        <v>255</v>
      </c>
      <c r="S2160">
        <v>610</v>
      </c>
      <c r="T2160">
        <v>173</v>
      </c>
      <c r="U2160">
        <v>626</v>
      </c>
      <c r="V2160">
        <v>222</v>
      </c>
      <c r="W2160">
        <v>176</v>
      </c>
      <c r="X2160">
        <v>303.98599999999999</v>
      </c>
      <c r="Y2160">
        <v>3.5409999999999999</v>
      </c>
    </row>
    <row r="2161" spans="1:25" x14ac:dyDescent="0.25">
      <c r="A2161" t="s">
        <v>2184</v>
      </c>
      <c r="B2161">
        <v>2.7709999999999999</v>
      </c>
      <c r="C2161">
        <v>28099.409</v>
      </c>
      <c r="D2161">
        <v>35630.844929999999</v>
      </c>
      <c r="E2161" t="s">
        <v>25</v>
      </c>
      <c r="F2161" t="s">
        <v>25</v>
      </c>
      <c r="G2161">
        <v>6.5019999999999998</v>
      </c>
      <c r="H2161" t="s">
        <v>25</v>
      </c>
      <c r="I2161">
        <v>17666.189999999999</v>
      </c>
      <c r="J2161">
        <v>29488.31</v>
      </c>
      <c r="K2161">
        <v>-0.70962683610183996</v>
      </c>
      <c r="L2161">
        <v>-0.75195890646555497</v>
      </c>
      <c r="M2161">
        <v>1.5805</v>
      </c>
      <c r="N2161">
        <v>110.14</v>
      </c>
      <c r="O2161">
        <v>323</v>
      </c>
      <c r="P2161">
        <v>199</v>
      </c>
      <c r="Q2161">
        <v>558</v>
      </c>
      <c r="R2161">
        <v>256</v>
      </c>
      <c r="S2161">
        <v>613</v>
      </c>
      <c r="T2161">
        <v>175</v>
      </c>
      <c r="U2161">
        <v>630</v>
      </c>
      <c r="V2161">
        <v>228</v>
      </c>
      <c r="W2161">
        <v>175</v>
      </c>
      <c r="X2161">
        <v>306.334</v>
      </c>
      <c r="Y2161">
        <v>3.4710000000000001</v>
      </c>
    </row>
    <row r="2162" spans="1:25" x14ac:dyDescent="0.25">
      <c r="A2162" t="s">
        <v>2185</v>
      </c>
      <c r="B2162">
        <v>2.73114285714286</v>
      </c>
      <c r="C2162">
        <v>28015.334999999999</v>
      </c>
      <c r="D2162">
        <v>35496.618009999998</v>
      </c>
      <c r="E2162">
        <v>-70</v>
      </c>
      <c r="F2162">
        <v>30</v>
      </c>
      <c r="G2162">
        <v>6.5220000000000002</v>
      </c>
      <c r="H2162" t="s">
        <v>25</v>
      </c>
      <c r="I2162">
        <v>17515.98</v>
      </c>
      <c r="J2162">
        <v>29180.55</v>
      </c>
      <c r="K2162">
        <v>-0.85026822421811998</v>
      </c>
      <c r="L2162">
        <v>-1.0436678127705501</v>
      </c>
      <c r="M2162">
        <v>1.5843</v>
      </c>
      <c r="N2162">
        <v>111.76</v>
      </c>
      <c r="O2162">
        <v>320</v>
      </c>
      <c r="P2162">
        <v>197</v>
      </c>
      <c r="Q2162">
        <v>553</v>
      </c>
      <c r="R2162">
        <v>252</v>
      </c>
      <c r="S2162">
        <v>611</v>
      </c>
      <c r="T2162">
        <v>175</v>
      </c>
      <c r="U2162">
        <v>623</v>
      </c>
      <c r="V2162">
        <v>224</v>
      </c>
      <c r="W2162">
        <v>176</v>
      </c>
      <c r="X2162">
        <v>304.24599999999998</v>
      </c>
      <c r="Y2162">
        <v>3.5129999999999999</v>
      </c>
    </row>
    <row r="2163" spans="1:25" x14ac:dyDescent="0.25">
      <c r="A2163" t="s">
        <v>2186</v>
      </c>
      <c r="B2163">
        <v>2.71</v>
      </c>
      <c r="C2163">
        <v>28087.745999999999</v>
      </c>
      <c r="D2163">
        <v>35602.969709999998</v>
      </c>
      <c r="E2163">
        <v>103.11269553</v>
      </c>
      <c r="F2163">
        <v>103.2</v>
      </c>
      <c r="G2163">
        <v>6.4450000000000003</v>
      </c>
      <c r="H2163" t="s">
        <v>25</v>
      </c>
      <c r="I2163">
        <v>17582.43</v>
      </c>
      <c r="J2163">
        <v>29291.15</v>
      </c>
      <c r="K2163">
        <v>0.37936786865480099</v>
      </c>
      <c r="L2163">
        <v>0.37901958667674301</v>
      </c>
      <c r="M2163">
        <v>1.5790999999999999</v>
      </c>
      <c r="N2163">
        <v>113.79</v>
      </c>
      <c r="O2163">
        <v>313</v>
      </c>
      <c r="P2163">
        <v>187</v>
      </c>
      <c r="Q2163">
        <v>550</v>
      </c>
      <c r="R2163">
        <v>244</v>
      </c>
      <c r="S2163">
        <v>602</v>
      </c>
      <c r="T2163">
        <v>170</v>
      </c>
      <c r="U2163">
        <v>616</v>
      </c>
      <c r="V2163">
        <v>219</v>
      </c>
      <c r="W2163">
        <v>175</v>
      </c>
      <c r="X2163">
        <v>297.524</v>
      </c>
      <c r="Y2163">
        <v>3.6019999999999999</v>
      </c>
    </row>
    <row r="2164" spans="1:25" x14ac:dyDescent="0.25">
      <c r="A2164" t="s">
        <v>2187</v>
      </c>
      <c r="B2164">
        <v>2.70342857142857</v>
      </c>
      <c r="C2164">
        <v>28124.821</v>
      </c>
      <c r="D2164">
        <v>35659.141589999999</v>
      </c>
      <c r="E2164">
        <v>25</v>
      </c>
      <c r="F2164">
        <v>25</v>
      </c>
      <c r="G2164">
        <v>6.4779999999999998</v>
      </c>
      <c r="H2164" t="s">
        <v>25</v>
      </c>
      <c r="I2164">
        <v>17628.45</v>
      </c>
      <c r="J2164">
        <v>29343.56</v>
      </c>
      <c r="K2164">
        <v>0.26173856514715199</v>
      </c>
      <c r="L2164">
        <v>0.17892776487096201</v>
      </c>
      <c r="M2164">
        <v>1.5949</v>
      </c>
      <c r="N2164">
        <v>114.93</v>
      </c>
      <c r="O2164">
        <v>299</v>
      </c>
      <c r="P2164">
        <v>170</v>
      </c>
      <c r="Q2164">
        <v>546</v>
      </c>
      <c r="R2164">
        <v>228</v>
      </c>
      <c r="S2164">
        <v>588</v>
      </c>
      <c r="T2164">
        <v>162</v>
      </c>
      <c r="U2164">
        <v>600</v>
      </c>
      <c r="V2164">
        <v>201</v>
      </c>
      <c r="W2164">
        <v>175</v>
      </c>
      <c r="X2164">
        <v>284.16899999999998</v>
      </c>
      <c r="Y2164">
        <v>3.6909999999999998</v>
      </c>
    </row>
    <row r="2165" spans="1:25" x14ac:dyDescent="0.25">
      <c r="A2165" t="s">
        <v>2188</v>
      </c>
      <c r="B2165">
        <v>2.71428571428571</v>
      </c>
      <c r="C2165">
        <v>28069.54</v>
      </c>
      <c r="D2165">
        <v>35740.67153</v>
      </c>
      <c r="E2165">
        <v>13.18939394</v>
      </c>
      <c r="F2165">
        <v>13</v>
      </c>
      <c r="G2165">
        <v>6.3979999999999997</v>
      </c>
      <c r="H2165" t="s">
        <v>25</v>
      </c>
      <c r="I2165">
        <v>17538.77</v>
      </c>
      <c r="J2165">
        <v>29093.279999999999</v>
      </c>
      <c r="K2165">
        <v>-0.50872311519163405</v>
      </c>
      <c r="L2165">
        <v>-0.85292991034490195</v>
      </c>
      <c r="M2165">
        <v>1.5894999999999999</v>
      </c>
      <c r="N2165">
        <v>114.86</v>
      </c>
      <c r="O2165">
        <v>301</v>
      </c>
      <c r="P2165">
        <v>168</v>
      </c>
      <c r="Q2165">
        <v>557</v>
      </c>
      <c r="R2165">
        <v>229</v>
      </c>
      <c r="S2165">
        <v>597</v>
      </c>
      <c r="T2165">
        <v>164</v>
      </c>
      <c r="U2165">
        <v>606</v>
      </c>
      <c r="V2165">
        <v>200</v>
      </c>
      <c r="W2165">
        <v>173</v>
      </c>
      <c r="X2165">
        <v>283.97899999999998</v>
      </c>
      <c r="Y2165">
        <v>3.7290000000000001</v>
      </c>
    </row>
    <row r="2166" spans="1:25" x14ac:dyDescent="0.25">
      <c r="A2166" t="s">
        <v>2189</v>
      </c>
      <c r="B2166">
        <v>2.7282857142857102</v>
      </c>
      <c r="C2166">
        <v>28005.411</v>
      </c>
      <c r="D2166">
        <v>35675.29204</v>
      </c>
      <c r="E2166">
        <v>-1.3735000000000001E-2</v>
      </c>
      <c r="F2166" t="s">
        <v>25</v>
      </c>
      <c r="G2166">
        <v>6.3739999999999997</v>
      </c>
      <c r="H2166" t="s">
        <v>25</v>
      </c>
      <c r="I2166">
        <v>17470.28</v>
      </c>
      <c r="J2166">
        <v>29017.360000000001</v>
      </c>
      <c r="K2166">
        <v>-0.39050628977973501</v>
      </c>
      <c r="L2166">
        <v>-0.26095373227081903</v>
      </c>
      <c r="M2166">
        <v>1.5812999999999999</v>
      </c>
      <c r="N2166">
        <v>116.69</v>
      </c>
      <c r="O2166">
        <v>301</v>
      </c>
      <c r="P2166">
        <v>168</v>
      </c>
      <c r="Q2166">
        <v>545</v>
      </c>
      <c r="R2166">
        <v>228</v>
      </c>
      <c r="S2166">
        <v>587</v>
      </c>
      <c r="T2166">
        <v>164</v>
      </c>
      <c r="U2166">
        <v>613</v>
      </c>
      <c r="V2166">
        <v>201</v>
      </c>
      <c r="W2166">
        <v>172</v>
      </c>
      <c r="X2166">
        <v>283.46699999999998</v>
      </c>
      <c r="Y2166">
        <v>3.7080000000000002</v>
      </c>
    </row>
    <row r="2167" spans="1:25" x14ac:dyDescent="0.25">
      <c r="A2167" t="s">
        <v>2190</v>
      </c>
      <c r="B2167">
        <v>2.7829999999999999</v>
      </c>
      <c r="C2167">
        <v>28027.351999999999</v>
      </c>
      <c r="D2167">
        <v>35517.533409999996</v>
      </c>
      <c r="E2167" t="s">
        <v>25</v>
      </c>
      <c r="F2167" t="s">
        <v>25</v>
      </c>
      <c r="G2167">
        <v>6.3319999999999999</v>
      </c>
      <c r="H2167" t="s">
        <v>25</v>
      </c>
      <c r="I2167">
        <v>17474.79</v>
      </c>
      <c r="J2167">
        <v>28940.95</v>
      </c>
      <c r="K2167">
        <v>2.5815270276163801E-2</v>
      </c>
      <c r="L2167">
        <v>-0.26332512675171199</v>
      </c>
      <c r="M2167">
        <v>1.5905</v>
      </c>
      <c r="N2167">
        <v>117.48</v>
      </c>
      <c r="O2167">
        <v>307</v>
      </c>
      <c r="P2167">
        <v>173</v>
      </c>
      <c r="Q2167">
        <v>560</v>
      </c>
      <c r="R2167">
        <v>234</v>
      </c>
      <c r="S2167">
        <v>591</v>
      </c>
      <c r="T2167">
        <v>169</v>
      </c>
      <c r="U2167">
        <v>625</v>
      </c>
      <c r="V2167">
        <v>204</v>
      </c>
      <c r="W2167">
        <v>171</v>
      </c>
      <c r="X2167">
        <v>288.30700000000002</v>
      </c>
      <c r="Y2167">
        <v>3.7269999999999999</v>
      </c>
    </row>
    <row r="2168" spans="1:25" x14ac:dyDescent="0.25">
      <c r="A2168" t="s">
        <v>2191</v>
      </c>
      <c r="B2168">
        <v>2.8342857142857101</v>
      </c>
      <c r="C2168">
        <v>28040.870999999999</v>
      </c>
      <c r="D2168">
        <v>35691.454109999999</v>
      </c>
      <c r="E2168" t="s">
        <v>25</v>
      </c>
      <c r="F2168" t="s">
        <v>25</v>
      </c>
      <c r="G2168">
        <v>6.3319999999999999</v>
      </c>
      <c r="H2168" t="s">
        <v>25</v>
      </c>
      <c r="I2168">
        <v>17566.14</v>
      </c>
      <c r="J2168">
        <v>29193.82</v>
      </c>
      <c r="K2168">
        <v>0.52275306312692404</v>
      </c>
      <c r="L2168">
        <v>0.87374464210745495</v>
      </c>
      <c r="M2168">
        <v>1.5987</v>
      </c>
      <c r="N2168">
        <v>119.37</v>
      </c>
      <c r="O2168">
        <v>309</v>
      </c>
      <c r="P2168">
        <v>172</v>
      </c>
      <c r="Q2168">
        <v>583</v>
      </c>
      <c r="R2168">
        <v>234</v>
      </c>
      <c r="S2168">
        <v>593</v>
      </c>
      <c r="T2168">
        <v>169</v>
      </c>
      <c r="U2168">
        <v>627</v>
      </c>
      <c r="V2168">
        <v>208</v>
      </c>
      <c r="W2168">
        <v>171</v>
      </c>
      <c r="X2168">
        <v>289.84100000000001</v>
      </c>
      <c r="Y2168">
        <v>3.6930000000000001</v>
      </c>
    </row>
    <row r="2169" spans="1:25" x14ac:dyDescent="0.25">
      <c r="A2169" t="s">
        <v>2192</v>
      </c>
      <c r="B2169">
        <v>2.7941428571428601</v>
      </c>
      <c r="C2169">
        <v>28000.937000000002</v>
      </c>
      <c r="D2169">
        <v>35594.766100000001</v>
      </c>
      <c r="E2169" t="s">
        <v>25</v>
      </c>
      <c r="F2169" t="s">
        <v>25</v>
      </c>
      <c r="G2169">
        <v>6.4050000000000002</v>
      </c>
      <c r="H2169" t="s">
        <v>25</v>
      </c>
      <c r="I2169">
        <v>17629.5</v>
      </c>
      <c r="J2169">
        <v>29280.97</v>
      </c>
      <c r="K2169">
        <v>0.36069392592794602</v>
      </c>
      <c r="L2169">
        <v>0.29852208446856698</v>
      </c>
      <c r="M2169">
        <v>1.5887</v>
      </c>
      <c r="N2169">
        <v>119.4</v>
      </c>
      <c r="O2169">
        <v>308</v>
      </c>
      <c r="P2169">
        <v>171</v>
      </c>
      <c r="Q2169">
        <v>576</v>
      </c>
      <c r="R2169">
        <v>232</v>
      </c>
      <c r="S2169">
        <v>590</v>
      </c>
      <c r="T2169">
        <v>168</v>
      </c>
      <c r="U2169">
        <v>632</v>
      </c>
      <c r="V2169">
        <v>209</v>
      </c>
      <c r="W2169">
        <v>170</v>
      </c>
      <c r="X2169">
        <v>289.51299999999998</v>
      </c>
      <c r="Y2169">
        <v>3.7330000000000001</v>
      </c>
    </row>
    <row r="2170" spans="1:25" x14ac:dyDescent="0.25">
      <c r="A2170" t="s">
        <v>2193</v>
      </c>
      <c r="B2170">
        <v>2.78314285714286</v>
      </c>
      <c r="C2170">
        <v>27852.008000000002</v>
      </c>
      <c r="D2170">
        <v>35423.066200000001</v>
      </c>
      <c r="E2170">
        <v>-30</v>
      </c>
      <c r="F2170" t="s">
        <v>25</v>
      </c>
      <c r="G2170">
        <v>6.423</v>
      </c>
      <c r="H2170" t="s">
        <v>25</v>
      </c>
      <c r="I2170">
        <v>17567.63</v>
      </c>
      <c r="J2170">
        <v>29265.41</v>
      </c>
      <c r="K2170">
        <v>-0.35094585779517101</v>
      </c>
      <c r="L2170">
        <v>-5.31403160482724E-2</v>
      </c>
      <c r="M2170">
        <v>1.5681</v>
      </c>
      <c r="N2170">
        <v>117.21</v>
      </c>
      <c r="O2170">
        <v>303</v>
      </c>
      <c r="P2170">
        <v>163</v>
      </c>
      <c r="Q2170">
        <v>565</v>
      </c>
      <c r="R2170">
        <v>227</v>
      </c>
      <c r="S2170">
        <v>580</v>
      </c>
      <c r="T2170">
        <v>163</v>
      </c>
      <c r="U2170">
        <v>637</v>
      </c>
      <c r="V2170">
        <v>203</v>
      </c>
      <c r="W2170">
        <v>168</v>
      </c>
      <c r="X2170">
        <v>283.03300000000002</v>
      </c>
      <c r="Y2170">
        <v>3.827</v>
      </c>
    </row>
    <row r="2171" spans="1:25" x14ac:dyDescent="0.25">
      <c r="A2171" t="s">
        <v>2194</v>
      </c>
      <c r="B2171">
        <v>2.8149999999999999</v>
      </c>
      <c r="C2171">
        <v>27833.01</v>
      </c>
      <c r="D2171">
        <v>35452.873269999996</v>
      </c>
      <c r="E2171" t="s">
        <v>25</v>
      </c>
      <c r="F2171" t="s">
        <v>25</v>
      </c>
      <c r="G2171">
        <v>6.4240000000000004</v>
      </c>
      <c r="H2171" t="s">
        <v>25</v>
      </c>
      <c r="I2171">
        <v>17420.509999999998</v>
      </c>
      <c r="J2171">
        <v>28957.3</v>
      </c>
      <c r="K2171">
        <v>-0.83744933152624101</v>
      </c>
      <c r="L2171">
        <v>-1.05281285995994</v>
      </c>
      <c r="M2171">
        <v>1.5623</v>
      </c>
      <c r="N2171">
        <v>119.7</v>
      </c>
      <c r="O2171">
        <v>302</v>
      </c>
      <c r="P2171">
        <v>159</v>
      </c>
      <c r="Q2171">
        <v>589</v>
      </c>
      <c r="R2171">
        <v>225</v>
      </c>
      <c r="S2171">
        <v>574</v>
      </c>
      <c r="T2171">
        <v>159</v>
      </c>
      <c r="U2171">
        <v>646</v>
      </c>
      <c r="V2171">
        <v>202</v>
      </c>
      <c r="W2171">
        <v>166</v>
      </c>
      <c r="X2171">
        <v>280.74200000000002</v>
      </c>
      <c r="Y2171">
        <v>3.8719999999999999</v>
      </c>
    </row>
    <row r="2172" spans="1:25" x14ac:dyDescent="0.25">
      <c r="A2172" t="s">
        <v>2195</v>
      </c>
      <c r="B2172">
        <v>2.84271428571429</v>
      </c>
      <c r="C2172">
        <v>27863.109</v>
      </c>
      <c r="D2172">
        <v>35596.157050000002</v>
      </c>
      <c r="E2172" t="s">
        <v>25</v>
      </c>
      <c r="F2172" t="s">
        <v>25</v>
      </c>
      <c r="G2172">
        <v>6.4240000000000004</v>
      </c>
      <c r="H2172" t="s">
        <v>25</v>
      </c>
      <c r="I2172">
        <v>17355.82</v>
      </c>
      <c r="J2172">
        <v>28829.41</v>
      </c>
      <c r="K2172">
        <v>-0.37134389291702002</v>
      </c>
      <c r="L2172">
        <v>-0.44165029198164302</v>
      </c>
      <c r="M2172">
        <v>1.5659000000000001</v>
      </c>
      <c r="N2172">
        <v>118.75</v>
      </c>
      <c r="O2172">
        <v>305</v>
      </c>
      <c r="P2172">
        <v>161</v>
      </c>
      <c r="Q2172">
        <v>580</v>
      </c>
      <c r="R2172">
        <v>227</v>
      </c>
      <c r="S2172">
        <v>578</v>
      </c>
      <c r="T2172">
        <v>161</v>
      </c>
      <c r="U2172">
        <v>653</v>
      </c>
      <c r="V2172">
        <v>202</v>
      </c>
      <c r="W2172">
        <v>164</v>
      </c>
      <c r="X2172">
        <v>282.911</v>
      </c>
      <c r="Y2172">
        <v>3.827</v>
      </c>
    </row>
    <row r="2173" spans="1:25" x14ac:dyDescent="0.25">
      <c r="A2173" t="s">
        <v>2196</v>
      </c>
      <c r="B2173">
        <v>2.8474285714285701</v>
      </c>
      <c r="C2173">
        <v>27834.287</v>
      </c>
      <c r="D2173">
        <v>35559.344810000002</v>
      </c>
      <c r="E2173">
        <v>0.52688172</v>
      </c>
      <c r="F2173" t="s">
        <v>25</v>
      </c>
      <c r="G2173">
        <v>6.4240000000000004</v>
      </c>
      <c r="H2173" t="s">
        <v>25</v>
      </c>
      <c r="I2173">
        <v>17446.46</v>
      </c>
      <c r="J2173">
        <v>29139.55</v>
      </c>
      <c r="K2173">
        <v>0.52224556373596798</v>
      </c>
      <c r="L2173">
        <v>1.07577643801937</v>
      </c>
      <c r="M2173">
        <v>1.5567</v>
      </c>
      <c r="N2173">
        <v>115.63</v>
      </c>
      <c r="O2173">
        <v>303</v>
      </c>
      <c r="P2173">
        <v>165</v>
      </c>
      <c r="Q2173">
        <v>584</v>
      </c>
      <c r="R2173">
        <v>224</v>
      </c>
      <c r="S2173">
        <v>577</v>
      </c>
      <c r="T2173">
        <v>163</v>
      </c>
      <c r="U2173">
        <v>635</v>
      </c>
      <c r="V2173">
        <v>205</v>
      </c>
      <c r="W2173">
        <v>164</v>
      </c>
      <c r="X2173">
        <v>282.37400000000002</v>
      </c>
      <c r="Y2173">
        <v>3.8210000000000002</v>
      </c>
    </row>
    <row r="2174" spans="1:25" x14ac:dyDescent="0.25">
      <c r="A2174" t="s">
        <v>2197</v>
      </c>
      <c r="B2174">
        <v>2.8519999999999999</v>
      </c>
      <c r="C2174">
        <v>27939.4</v>
      </c>
      <c r="D2174">
        <v>35625.203020000001</v>
      </c>
      <c r="E2174">
        <v>-9.6660159999999995E-2</v>
      </c>
      <c r="F2174" t="s">
        <v>25</v>
      </c>
      <c r="G2174">
        <v>6.4279999999999999</v>
      </c>
      <c r="H2174" t="s">
        <v>25</v>
      </c>
      <c r="I2174">
        <v>17429.939999999999</v>
      </c>
      <c r="J2174">
        <v>29250.94</v>
      </c>
      <c r="K2174">
        <v>-9.4689696362471001E-2</v>
      </c>
      <c r="L2174">
        <v>0.38226396770024701</v>
      </c>
      <c r="M2174">
        <v>1.5616000000000001</v>
      </c>
      <c r="N2174">
        <v>113.46</v>
      </c>
      <c r="O2174">
        <v>301</v>
      </c>
      <c r="P2174">
        <v>168</v>
      </c>
      <c r="Q2174">
        <v>563</v>
      </c>
      <c r="R2174">
        <v>217</v>
      </c>
      <c r="S2174">
        <v>574</v>
      </c>
      <c r="T2174">
        <v>164</v>
      </c>
      <c r="U2174">
        <v>639</v>
      </c>
      <c r="V2174">
        <v>202</v>
      </c>
      <c r="W2174">
        <v>163</v>
      </c>
      <c r="X2174">
        <v>283.29599999999999</v>
      </c>
      <c r="Y2174">
        <v>3.73</v>
      </c>
    </row>
    <row r="2175" spans="1:25" x14ac:dyDescent="0.25">
      <c r="A2175" t="s">
        <v>2198</v>
      </c>
      <c r="B2175" t="s">
        <v>25</v>
      </c>
      <c r="C2175" t="s">
        <v>25</v>
      </c>
      <c r="D2175" t="s">
        <v>25</v>
      </c>
      <c r="E2175" t="s">
        <v>25</v>
      </c>
      <c r="F2175" t="s">
        <v>25</v>
      </c>
      <c r="G2175" t="s">
        <v>25</v>
      </c>
      <c r="H2175" t="s">
        <v>25</v>
      </c>
      <c r="I2175">
        <v>17429.939999999999</v>
      </c>
      <c r="J2175">
        <v>29250.94</v>
      </c>
      <c r="K2175" t="s">
        <v>25</v>
      </c>
      <c r="L2175" t="s">
        <v>25</v>
      </c>
      <c r="M2175">
        <v>1.5468999999999999</v>
      </c>
      <c r="N2175">
        <v>112.52</v>
      </c>
      <c r="O2175">
        <v>295</v>
      </c>
      <c r="P2175">
        <v>163</v>
      </c>
      <c r="Q2175">
        <v>547</v>
      </c>
      <c r="R2175">
        <v>206</v>
      </c>
      <c r="S2175">
        <v>580</v>
      </c>
      <c r="T2175">
        <v>162</v>
      </c>
      <c r="U2175">
        <v>633</v>
      </c>
      <c r="V2175">
        <v>189</v>
      </c>
      <c r="W2175">
        <v>162</v>
      </c>
      <c r="X2175">
        <v>279.834</v>
      </c>
      <c r="Y2175">
        <v>3.7650000000000001</v>
      </c>
    </row>
    <row r="2176" spans="1:25" x14ac:dyDescent="0.25">
      <c r="A2176" t="s">
        <v>2199</v>
      </c>
      <c r="B2176">
        <v>2.7901428571428601</v>
      </c>
      <c r="C2176">
        <v>27823.215</v>
      </c>
      <c r="D2176">
        <v>35337.398309999997</v>
      </c>
      <c r="E2176">
        <v>6.4285709999999996E-2</v>
      </c>
      <c r="F2176" t="s">
        <v>25</v>
      </c>
      <c r="G2176">
        <v>6.4249999999999998</v>
      </c>
      <c r="H2176" t="s">
        <v>25</v>
      </c>
      <c r="I2176">
        <v>17431.759999999998</v>
      </c>
      <c r="J2176">
        <v>29358.639999999999</v>
      </c>
      <c r="K2176">
        <v>1.04418030125064E-2</v>
      </c>
      <c r="L2176">
        <v>0.36819329566844</v>
      </c>
      <c r="M2176">
        <v>1.5427999999999999</v>
      </c>
      <c r="N2176">
        <v>116.32</v>
      </c>
      <c r="O2176">
        <v>287</v>
      </c>
      <c r="P2176">
        <v>156</v>
      </c>
      <c r="Q2176">
        <v>548</v>
      </c>
      <c r="R2176">
        <v>200</v>
      </c>
      <c r="S2176">
        <v>571</v>
      </c>
      <c r="T2176">
        <v>153</v>
      </c>
      <c r="U2176">
        <v>619</v>
      </c>
      <c r="V2176">
        <v>185</v>
      </c>
      <c r="W2176">
        <v>163</v>
      </c>
      <c r="X2176">
        <v>272.12700000000001</v>
      </c>
      <c r="Y2176">
        <v>3.8570000000000002</v>
      </c>
    </row>
    <row r="2177" spans="1:25" x14ac:dyDescent="0.25">
      <c r="A2177" t="s">
        <v>2200</v>
      </c>
      <c r="B2177">
        <v>2.7894285714285698</v>
      </c>
      <c r="C2177">
        <v>27870.518</v>
      </c>
      <c r="D2177">
        <v>35370.866470000001</v>
      </c>
      <c r="E2177" t="s">
        <v>25</v>
      </c>
      <c r="F2177" t="s">
        <v>25</v>
      </c>
      <c r="G2177">
        <v>6.4039999999999999</v>
      </c>
      <c r="H2177" t="s">
        <v>25</v>
      </c>
      <c r="I2177">
        <v>17402.38</v>
      </c>
      <c r="J2177">
        <v>29358.49</v>
      </c>
      <c r="K2177">
        <v>-0.16854293542359899</v>
      </c>
      <c r="L2177">
        <v>-5.1092284928388998E-4</v>
      </c>
      <c r="M2177">
        <v>1.5490999999999999</v>
      </c>
      <c r="N2177">
        <v>119.97</v>
      </c>
      <c r="O2177">
        <v>286</v>
      </c>
      <c r="P2177">
        <v>152</v>
      </c>
      <c r="Q2177">
        <v>543</v>
      </c>
      <c r="R2177">
        <v>200</v>
      </c>
      <c r="S2177">
        <v>569</v>
      </c>
      <c r="T2177">
        <v>151</v>
      </c>
      <c r="U2177">
        <v>619</v>
      </c>
      <c r="V2177">
        <v>183</v>
      </c>
      <c r="W2177">
        <v>159</v>
      </c>
      <c r="X2177">
        <v>271.185</v>
      </c>
      <c r="Y2177">
        <v>3.8690000000000002</v>
      </c>
    </row>
    <row r="2178" spans="1:25" x14ac:dyDescent="0.25">
      <c r="A2178" t="s">
        <v>2201</v>
      </c>
      <c r="B2178">
        <v>2.79</v>
      </c>
      <c r="C2178">
        <v>27893.115000000002</v>
      </c>
      <c r="D2178">
        <v>35131.282440000003</v>
      </c>
      <c r="E2178">
        <v>-0.24930600999999999</v>
      </c>
      <c r="F2178" t="s">
        <v>25</v>
      </c>
      <c r="G2178">
        <v>6.4039999999999999</v>
      </c>
      <c r="H2178" t="s">
        <v>25</v>
      </c>
      <c r="I2178">
        <v>17418.02</v>
      </c>
      <c r="J2178">
        <v>29407.32</v>
      </c>
      <c r="K2178">
        <v>8.9872764529896898E-2</v>
      </c>
      <c r="L2178">
        <v>0.166323267988222</v>
      </c>
      <c r="M2178">
        <v>1.5529999999999999</v>
      </c>
      <c r="N2178">
        <v>121.84</v>
      </c>
      <c r="O2178">
        <v>282</v>
      </c>
      <c r="P2178">
        <v>148</v>
      </c>
      <c r="Q2178">
        <v>546</v>
      </c>
      <c r="R2178">
        <v>197</v>
      </c>
      <c r="S2178">
        <v>564</v>
      </c>
      <c r="T2178">
        <v>147</v>
      </c>
      <c r="U2178">
        <v>616</v>
      </c>
      <c r="V2178">
        <v>174</v>
      </c>
      <c r="W2178">
        <v>157</v>
      </c>
      <c r="X2178">
        <v>268.84899999999999</v>
      </c>
      <c r="Y2178">
        <v>3.9180000000000001</v>
      </c>
    </row>
    <row r="2179" spans="1:25" x14ac:dyDescent="0.25">
      <c r="A2179" t="s">
        <v>2202</v>
      </c>
      <c r="B2179">
        <v>2.77114285714286</v>
      </c>
      <c r="C2179">
        <v>27871.9</v>
      </c>
      <c r="D2179">
        <v>35226.333830000003</v>
      </c>
      <c r="E2179">
        <v>0.3</v>
      </c>
      <c r="F2179" t="s">
        <v>25</v>
      </c>
      <c r="G2179">
        <v>6.4029999999999996</v>
      </c>
      <c r="H2179" t="s">
        <v>25</v>
      </c>
      <c r="I2179">
        <v>17365.349999999999</v>
      </c>
      <c r="J2179">
        <v>29257.84</v>
      </c>
      <c r="K2179">
        <v>-0.30238798669425199</v>
      </c>
      <c r="L2179">
        <v>-0.50830881562821095</v>
      </c>
      <c r="M2179">
        <v>1.5389999999999999</v>
      </c>
      <c r="N2179">
        <v>123.53</v>
      </c>
      <c r="O2179">
        <v>288</v>
      </c>
      <c r="P2179">
        <v>150</v>
      </c>
      <c r="Q2179">
        <v>570</v>
      </c>
      <c r="R2179">
        <v>204</v>
      </c>
      <c r="S2179">
        <v>567</v>
      </c>
      <c r="T2179">
        <v>148</v>
      </c>
      <c r="U2179">
        <v>628</v>
      </c>
      <c r="V2179">
        <v>183</v>
      </c>
      <c r="W2179">
        <v>160</v>
      </c>
      <c r="X2179">
        <v>272.67</v>
      </c>
      <c r="Y2179">
        <v>3.8490000000000002</v>
      </c>
    </row>
    <row r="2180" spans="1:25" x14ac:dyDescent="0.25">
      <c r="A2180" t="s">
        <v>2203</v>
      </c>
      <c r="B2180">
        <v>2.7621428571428601</v>
      </c>
      <c r="C2180">
        <v>27826.089</v>
      </c>
      <c r="D2180">
        <v>35365.255250000002</v>
      </c>
      <c r="E2180">
        <v>-90</v>
      </c>
      <c r="F2180" t="s">
        <v>25</v>
      </c>
      <c r="G2180">
        <v>6.3630000000000004</v>
      </c>
      <c r="H2180" t="s">
        <v>25</v>
      </c>
      <c r="I2180">
        <v>17377.64</v>
      </c>
      <c r="J2180">
        <v>29220.65</v>
      </c>
      <c r="K2180">
        <v>7.07731200350281E-2</v>
      </c>
      <c r="L2180">
        <v>-0.12711122899023999</v>
      </c>
      <c r="M2180">
        <v>1.5406</v>
      </c>
      <c r="N2180">
        <v>123.69</v>
      </c>
      <c r="O2180">
        <v>296</v>
      </c>
      <c r="P2180">
        <v>152</v>
      </c>
      <c r="Q2180">
        <v>570</v>
      </c>
      <c r="R2180">
        <v>210</v>
      </c>
      <c r="S2180">
        <v>576</v>
      </c>
      <c r="T2180">
        <v>155</v>
      </c>
      <c r="U2180">
        <v>651</v>
      </c>
      <c r="V2180">
        <v>193</v>
      </c>
      <c r="W2180">
        <v>160</v>
      </c>
      <c r="X2180">
        <v>280.51400000000001</v>
      </c>
      <c r="Y2180">
        <v>3.78</v>
      </c>
    </row>
    <row r="2181" spans="1:25" x14ac:dyDescent="0.25">
      <c r="A2181" t="s">
        <v>2204</v>
      </c>
      <c r="B2181">
        <v>2.75828571428571</v>
      </c>
      <c r="C2181">
        <v>27850.098999999998</v>
      </c>
      <c r="D2181">
        <v>35429.281770000001</v>
      </c>
      <c r="E2181" t="s">
        <v>25</v>
      </c>
      <c r="F2181" t="s">
        <v>25</v>
      </c>
      <c r="G2181">
        <v>6.3559999999999999</v>
      </c>
      <c r="H2181" t="s">
        <v>25</v>
      </c>
      <c r="I2181">
        <v>17329.7</v>
      </c>
      <c r="J2181">
        <v>29147.02</v>
      </c>
      <c r="K2181">
        <v>-0.27587175243588602</v>
      </c>
      <c r="L2181">
        <v>-0.25197933653084997</v>
      </c>
      <c r="M2181">
        <v>1.5481</v>
      </c>
      <c r="N2181">
        <v>125.96</v>
      </c>
      <c r="O2181">
        <v>301</v>
      </c>
      <c r="P2181">
        <v>156</v>
      </c>
      <c r="Q2181">
        <v>573</v>
      </c>
      <c r="R2181">
        <v>215</v>
      </c>
      <c r="S2181">
        <v>581</v>
      </c>
      <c r="T2181">
        <v>157</v>
      </c>
      <c r="U2181">
        <v>665</v>
      </c>
      <c r="V2181">
        <v>199</v>
      </c>
      <c r="W2181">
        <v>161</v>
      </c>
      <c r="X2181">
        <v>284.79599999999999</v>
      </c>
      <c r="Y2181">
        <v>3.7709999999999999</v>
      </c>
    </row>
    <row r="2182" spans="1:25" x14ac:dyDescent="0.25">
      <c r="A2182" t="s">
        <v>2205</v>
      </c>
      <c r="B2182">
        <v>2.76314285714286</v>
      </c>
      <c r="C2182">
        <v>27846.059000000001</v>
      </c>
      <c r="D2182">
        <v>35351.736149999997</v>
      </c>
      <c r="E2182" t="s">
        <v>25</v>
      </c>
      <c r="F2182" t="s">
        <v>25</v>
      </c>
      <c r="G2182">
        <v>6.3719999999999999</v>
      </c>
      <c r="H2182" t="s">
        <v>25</v>
      </c>
      <c r="I2182">
        <v>17420.27</v>
      </c>
      <c r="J2182">
        <v>29281.74</v>
      </c>
      <c r="K2182">
        <v>0.52262878180233696</v>
      </c>
      <c r="L2182">
        <v>0.46220848649365398</v>
      </c>
      <c r="M2182">
        <v>1.5546</v>
      </c>
      <c r="N2182">
        <v>124.23</v>
      </c>
      <c r="O2182">
        <v>302</v>
      </c>
      <c r="P2182">
        <v>158</v>
      </c>
      <c r="Q2182">
        <v>580</v>
      </c>
      <c r="R2182">
        <v>215</v>
      </c>
      <c r="S2182">
        <v>580</v>
      </c>
      <c r="T2182">
        <v>156</v>
      </c>
      <c r="U2182">
        <v>667</v>
      </c>
      <c r="V2182">
        <v>196</v>
      </c>
      <c r="W2182">
        <v>161</v>
      </c>
      <c r="X2182">
        <v>284.56200000000001</v>
      </c>
      <c r="Y2182">
        <v>3.7989999999999999</v>
      </c>
    </row>
    <row r="2183" spans="1:25" x14ac:dyDescent="0.25">
      <c r="A2183" t="s">
        <v>2206</v>
      </c>
      <c r="B2183">
        <v>2.7681428571428599</v>
      </c>
      <c r="C2183">
        <v>27764.932000000001</v>
      </c>
      <c r="D2183">
        <v>35279.341890000003</v>
      </c>
      <c r="E2183">
        <v>9.8627809999999996E-2</v>
      </c>
      <c r="F2183" t="s">
        <v>25</v>
      </c>
      <c r="G2183">
        <v>6.3719999999999999</v>
      </c>
      <c r="H2183" t="s">
        <v>25</v>
      </c>
      <c r="I2183">
        <v>17525</v>
      </c>
      <c r="J2183">
        <v>29491.74</v>
      </c>
      <c r="K2183">
        <v>0.60119619271112901</v>
      </c>
      <c r="L2183">
        <v>0.71717049601560701</v>
      </c>
      <c r="M2183">
        <v>1.5458000000000001</v>
      </c>
      <c r="N2183">
        <v>125.8</v>
      </c>
      <c r="O2183">
        <v>294</v>
      </c>
      <c r="P2183">
        <v>149</v>
      </c>
      <c r="Q2183">
        <v>566</v>
      </c>
      <c r="R2183">
        <v>205</v>
      </c>
      <c r="S2183">
        <v>565</v>
      </c>
      <c r="T2183">
        <v>148</v>
      </c>
      <c r="U2183">
        <v>680</v>
      </c>
      <c r="V2183">
        <v>185</v>
      </c>
      <c r="W2183">
        <v>161</v>
      </c>
      <c r="X2183">
        <v>275.24400000000003</v>
      </c>
      <c r="Y2183">
        <v>3.915</v>
      </c>
    </row>
    <row r="2184" spans="1:25" x14ac:dyDescent="0.25">
      <c r="A2184" t="s">
        <v>2207</v>
      </c>
      <c r="B2184">
        <v>2.7625714285714298</v>
      </c>
      <c r="C2184">
        <v>27643.077000000001</v>
      </c>
      <c r="D2184">
        <v>35326.968139999997</v>
      </c>
      <c r="E2184">
        <v>-99.79553903</v>
      </c>
      <c r="F2184" t="s">
        <v>25</v>
      </c>
      <c r="G2184">
        <v>6.3719999999999999</v>
      </c>
      <c r="H2184" t="s">
        <v>25</v>
      </c>
      <c r="I2184">
        <v>17724.27</v>
      </c>
      <c r="J2184">
        <v>29790.81</v>
      </c>
      <c r="K2184">
        <v>1.13706134094151</v>
      </c>
      <c r="L2184">
        <v>1.01408055272425</v>
      </c>
      <c r="M2184">
        <v>1.5475000000000001</v>
      </c>
      <c r="N2184">
        <v>124.22</v>
      </c>
      <c r="O2184">
        <v>292</v>
      </c>
      <c r="P2184">
        <v>148</v>
      </c>
      <c r="Q2184">
        <v>559</v>
      </c>
      <c r="R2184">
        <v>204</v>
      </c>
      <c r="S2184">
        <v>558</v>
      </c>
      <c r="T2184">
        <v>150</v>
      </c>
      <c r="U2184">
        <v>669</v>
      </c>
      <c r="V2184">
        <v>180</v>
      </c>
      <c r="W2184">
        <v>160</v>
      </c>
      <c r="X2184">
        <v>273.71899999999999</v>
      </c>
      <c r="Y2184">
        <v>3.9129999999999998</v>
      </c>
    </row>
    <row r="2185" spans="1:25" x14ac:dyDescent="0.25">
      <c r="A2185" t="s">
        <v>2208</v>
      </c>
      <c r="B2185" t="s">
        <v>25</v>
      </c>
      <c r="C2185" t="s">
        <v>25</v>
      </c>
      <c r="D2185" t="s">
        <v>25</v>
      </c>
      <c r="E2185" t="s">
        <v>25</v>
      </c>
      <c r="F2185" t="s">
        <v>25</v>
      </c>
      <c r="G2185" t="s">
        <v>25</v>
      </c>
      <c r="H2185" t="s">
        <v>25</v>
      </c>
      <c r="I2185">
        <v>17724.27</v>
      </c>
      <c r="J2185">
        <v>29790.81</v>
      </c>
      <c r="K2185" t="s">
        <v>25</v>
      </c>
      <c r="L2185" t="s">
        <v>25</v>
      </c>
      <c r="M2185">
        <v>1.5443</v>
      </c>
      <c r="N2185">
        <v>124.12</v>
      </c>
      <c r="O2185">
        <v>297</v>
      </c>
      <c r="P2185">
        <v>154</v>
      </c>
      <c r="Q2185">
        <v>556</v>
      </c>
      <c r="R2185">
        <v>209</v>
      </c>
      <c r="S2185">
        <v>566</v>
      </c>
      <c r="T2185">
        <v>154</v>
      </c>
      <c r="U2185">
        <v>681</v>
      </c>
      <c r="V2185">
        <v>179</v>
      </c>
      <c r="W2185">
        <v>160</v>
      </c>
      <c r="X2185">
        <v>280.029</v>
      </c>
      <c r="Y2185">
        <v>3.8159999999999998</v>
      </c>
    </row>
    <row r="2186" spans="1:25" x14ac:dyDescent="0.25">
      <c r="A2186" t="s">
        <v>2209</v>
      </c>
      <c r="B2186" t="s">
        <v>25</v>
      </c>
      <c r="C2186" t="s">
        <v>25</v>
      </c>
      <c r="D2186" t="s">
        <v>25</v>
      </c>
      <c r="E2186" t="s">
        <v>25</v>
      </c>
      <c r="F2186" t="s">
        <v>25</v>
      </c>
      <c r="G2186" t="s">
        <v>25</v>
      </c>
      <c r="H2186" t="s">
        <v>25</v>
      </c>
      <c r="I2186">
        <v>17724.27</v>
      </c>
      <c r="J2186">
        <v>29790.81</v>
      </c>
      <c r="K2186" t="s">
        <v>25</v>
      </c>
      <c r="L2186" t="s">
        <v>25</v>
      </c>
      <c r="M2186">
        <v>1.5575000000000001</v>
      </c>
      <c r="N2186">
        <v>126.29</v>
      </c>
      <c r="O2186">
        <v>292</v>
      </c>
      <c r="P2186">
        <v>151</v>
      </c>
      <c r="Q2186">
        <v>552</v>
      </c>
      <c r="R2186">
        <v>204</v>
      </c>
      <c r="S2186">
        <v>564</v>
      </c>
      <c r="T2186">
        <v>150</v>
      </c>
      <c r="U2186">
        <v>663</v>
      </c>
      <c r="V2186">
        <v>169</v>
      </c>
      <c r="W2186">
        <v>158</v>
      </c>
      <c r="X2186">
        <v>275.58199999999999</v>
      </c>
      <c r="Y2186">
        <v>3.8460000000000001</v>
      </c>
    </row>
    <row r="2187" spans="1:25" x14ac:dyDescent="0.25">
      <c r="A2187" t="s">
        <v>2210</v>
      </c>
      <c r="B2187" t="s">
        <v>25</v>
      </c>
      <c r="C2187">
        <v>27728.668000000001</v>
      </c>
      <c r="D2187">
        <v>35166.802349999998</v>
      </c>
      <c r="E2187" t="s">
        <v>25</v>
      </c>
      <c r="F2187" t="s">
        <v>25</v>
      </c>
      <c r="G2187">
        <v>6.3739999999999997</v>
      </c>
      <c r="H2187" t="s">
        <v>25</v>
      </c>
      <c r="I2187">
        <v>17815.34</v>
      </c>
      <c r="J2187">
        <v>29767.71</v>
      </c>
      <c r="K2187">
        <v>0.51381523752458402</v>
      </c>
      <c r="L2187">
        <v>-7.7540691240018902E-2</v>
      </c>
      <c r="M2187">
        <v>1.5517000000000001</v>
      </c>
      <c r="N2187">
        <v>127.05</v>
      </c>
      <c r="O2187">
        <v>291</v>
      </c>
      <c r="P2187">
        <v>150</v>
      </c>
      <c r="Q2187">
        <v>538</v>
      </c>
      <c r="R2187">
        <v>205</v>
      </c>
      <c r="S2187">
        <v>564</v>
      </c>
      <c r="T2187">
        <v>152</v>
      </c>
      <c r="U2187">
        <v>661</v>
      </c>
      <c r="V2187">
        <v>172</v>
      </c>
      <c r="W2187">
        <v>158</v>
      </c>
      <c r="X2187">
        <v>275.464</v>
      </c>
      <c r="Y2187">
        <v>3.831</v>
      </c>
    </row>
    <row r="2188" spans="1:25" x14ac:dyDescent="0.25">
      <c r="A2188" t="s">
        <v>2211</v>
      </c>
      <c r="B2188">
        <v>2.80714285714286</v>
      </c>
      <c r="C2188">
        <v>27762.177</v>
      </c>
      <c r="D2188">
        <v>35422.865899999997</v>
      </c>
      <c r="E2188">
        <v>-50</v>
      </c>
      <c r="F2188" t="s">
        <v>25</v>
      </c>
      <c r="G2188">
        <v>6.3040000000000003</v>
      </c>
      <c r="H2188" t="s">
        <v>25</v>
      </c>
      <c r="I2188">
        <v>17776.599999999999</v>
      </c>
      <c r="J2188">
        <v>29616.58</v>
      </c>
      <c r="K2188">
        <v>-0.217453048889338</v>
      </c>
      <c r="L2188">
        <v>-0.50769777050366804</v>
      </c>
      <c r="M2188">
        <v>1.5656000000000001</v>
      </c>
      <c r="N2188">
        <v>129.07</v>
      </c>
      <c r="O2188">
        <v>296</v>
      </c>
      <c r="P2188">
        <v>159</v>
      </c>
      <c r="Q2188">
        <v>544</v>
      </c>
      <c r="R2188">
        <v>210</v>
      </c>
      <c r="S2188">
        <v>565</v>
      </c>
      <c r="T2188">
        <v>156</v>
      </c>
      <c r="U2188">
        <v>659</v>
      </c>
      <c r="V2188">
        <v>184</v>
      </c>
      <c r="W2188">
        <v>158</v>
      </c>
      <c r="X2188">
        <v>279.77100000000002</v>
      </c>
      <c r="Y2188">
        <v>3.7759999999999998</v>
      </c>
    </row>
    <row r="2189" spans="1:25" x14ac:dyDescent="0.25">
      <c r="A2189" t="s">
        <v>2212</v>
      </c>
      <c r="B2189">
        <v>2.8050000000000002</v>
      </c>
      <c r="C2189">
        <v>27682.464</v>
      </c>
      <c r="D2189">
        <v>35582.792719999998</v>
      </c>
      <c r="E2189">
        <v>-100</v>
      </c>
      <c r="F2189" t="s">
        <v>25</v>
      </c>
      <c r="G2189">
        <v>6.3040000000000003</v>
      </c>
      <c r="H2189" t="s">
        <v>25</v>
      </c>
      <c r="I2189">
        <v>17722.97</v>
      </c>
      <c r="J2189">
        <v>29314.94</v>
      </c>
      <c r="K2189">
        <v>-0.30168873687880199</v>
      </c>
      <c r="L2189">
        <v>-1.0184835656244</v>
      </c>
      <c r="M2189">
        <v>1.5789</v>
      </c>
      <c r="N2189">
        <v>132.57</v>
      </c>
      <c r="O2189">
        <v>293</v>
      </c>
      <c r="P2189">
        <v>159</v>
      </c>
      <c r="Q2189">
        <v>542</v>
      </c>
      <c r="R2189">
        <v>207</v>
      </c>
      <c r="S2189">
        <v>561</v>
      </c>
      <c r="T2189">
        <v>156</v>
      </c>
      <c r="U2189">
        <v>647</v>
      </c>
      <c r="V2189">
        <v>180</v>
      </c>
      <c r="W2189">
        <v>159</v>
      </c>
      <c r="X2189">
        <v>277.45600000000002</v>
      </c>
      <c r="Y2189">
        <v>3.8090000000000002</v>
      </c>
    </row>
    <row r="2190" spans="1:25" x14ac:dyDescent="0.25">
      <c r="A2190" t="s">
        <v>2213</v>
      </c>
      <c r="B2190">
        <v>2.8337142857142901</v>
      </c>
      <c r="C2190">
        <v>27609.835999999999</v>
      </c>
      <c r="D2190">
        <v>35495.451869999997</v>
      </c>
      <c r="E2190" t="s">
        <v>25</v>
      </c>
      <c r="F2190" t="s">
        <v>25</v>
      </c>
      <c r="G2190">
        <v>6.3040000000000003</v>
      </c>
      <c r="H2190" t="s">
        <v>25</v>
      </c>
      <c r="I2190">
        <v>17371.47</v>
      </c>
      <c r="J2190">
        <v>28645.14</v>
      </c>
      <c r="K2190">
        <v>-1.9833018957883499</v>
      </c>
      <c r="L2190">
        <v>-2.2848417905682199</v>
      </c>
      <c r="M2190">
        <v>1.5728</v>
      </c>
      <c r="N2190">
        <v>130.21</v>
      </c>
      <c r="O2190">
        <v>286</v>
      </c>
      <c r="P2190">
        <v>154</v>
      </c>
      <c r="Q2190">
        <v>541</v>
      </c>
      <c r="R2190">
        <v>201</v>
      </c>
      <c r="S2190">
        <v>547</v>
      </c>
      <c r="T2190">
        <v>152</v>
      </c>
      <c r="U2190">
        <v>634</v>
      </c>
      <c r="V2190">
        <v>168</v>
      </c>
      <c r="W2190">
        <v>156</v>
      </c>
      <c r="X2190">
        <v>269.56</v>
      </c>
      <c r="Y2190">
        <v>3.9129999999999998</v>
      </c>
    </row>
    <row r="2191" spans="1:25" x14ac:dyDescent="0.25">
      <c r="A2191" t="s">
        <v>2214</v>
      </c>
      <c r="B2191">
        <v>2.85471428571429</v>
      </c>
      <c r="C2191">
        <v>27649.366000000002</v>
      </c>
      <c r="D2191">
        <v>35534.591549999997</v>
      </c>
      <c r="E2191" t="s">
        <v>25</v>
      </c>
      <c r="F2191" t="s">
        <v>25</v>
      </c>
      <c r="G2191">
        <v>6.3840000000000003</v>
      </c>
      <c r="H2191" t="s">
        <v>25</v>
      </c>
      <c r="I2191">
        <v>17152.04</v>
      </c>
      <c r="J2191">
        <v>28088.49</v>
      </c>
      <c r="K2191">
        <v>-1.26316310594325</v>
      </c>
      <c r="L2191">
        <v>-1.9432615794511601</v>
      </c>
      <c r="M2191">
        <v>1.5764</v>
      </c>
      <c r="N2191">
        <v>131.59</v>
      </c>
      <c r="O2191">
        <v>293</v>
      </c>
      <c r="P2191">
        <v>162</v>
      </c>
      <c r="Q2191">
        <v>559</v>
      </c>
      <c r="R2191">
        <v>209</v>
      </c>
      <c r="S2191">
        <v>554</v>
      </c>
      <c r="T2191">
        <v>158</v>
      </c>
      <c r="U2191">
        <v>640</v>
      </c>
      <c r="V2191">
        <v>178</v>
      </c>
      <c r="W2191">
        <v>155</v>
      </c>
      <c r="X2191">
        <v>276.87299999999999</v>
      </c>
      <c r="Y2191">
        <v>3.8439999999999999</v>
      </c>
    </row>
    <row r="2192" spans="1:25" x14ac:dyDescent="0.25">
      <c r="A2192" t="s">
        <v>2215</v>
      </c>
      <c r="B2192">
        <v>2.8515714285714302</v>
      </c>
      <c r="C2192">
        <v>27649.224999999999</v>
      </c>
      <c r="D2192">
        <v>35536.448120000001</v>
      </c>
      <c r="E2192">
        <v>-6.4991270000000004E-2</v>
      </c>
      <c r="F2192" t="s">
        <v>25</v>
      </c>
      <c r="G2192">
        <v>6.3840000000000003</v>
      </c>
      <c r="H2192" t="s">
        <v>25</v>
      </c>
      <c r="I2192">
        <v>17246.3</v>
      </c>
      <c r="J2192">
        <v>28193.18</v>
      </c>
      <c r="K2192">
        <v>0.54955562137213299</v>
      </c>
      <c r="L2192">
        <v>0.372714944804797</v>
      </c>
      <c r="M2192">
        <v>1.5773999999999999</v>
      </c>
      <c r="N2192" t="s">
        <v>25</v>
      </c>
      <c r="O2192">
        <v>293</v>
      </c>
      <c r="P2192">
        <v>162</v>
      </c>
      <c r="Q2192">
        <v>559</v>
      </c>
      <c r="R2192">
        <v>209</v>
      </c>
      <c r="S2192">
        <v>554</v>
      </c>
      <c r="T2192">
        <v>158</v>
      </c>
      <c r="U2192">
        <v>640</v>
      </c>
      <c r="V2192">
        <v>178</v>
      </c>
      <c r="W2192">
        <v>155</v>
      </c>
      <c r="X2192">
        <v>276.87299999999999</v>
      </c>
      <c r="Y2192">
        <v>3.8439999999999999</v>
      </c>
    </row>
    <row r="2193" spans="1:25" x14ac:dyDescent="0.25">
      <c r="A2193" t="s">
        <v>2216</v>
      </c>
      <c r="B2193">
        <v>2.8624285714285702</v>
      </c>
      <c r="C2193">
        <v>27578.291000000001</v>
      </c>
      <c r="D2193">
        <v>35319.701670000002</v>
      </c>
      <c r="E2193" t="s">
        <v>25</v>
      </c>
      <c r="F2193" t="s">
        <v>25</v>
      </c>
      <c r="G2193">
        <v>6.3810000000000002</v>
      </c>
      <c r="H2193" t="s">
        <v>25</v>
      </c>
      <c r="I2193">
        <v>17084.28</v>
      </c>
      <c r="J2193">
        <v>27878.080000000002</v>
      </c>
      <c r="K2193">
        <v>-0.93944788157460701</v>
      </c>
      <c r="L2193">
        <v>-1.1176461825164701</v>
      </c>
      <c r="M2193">
        <v>1.5684</v>
      </c>
      <c r="N2193">
        <v>128.85</v>
      </c>
      <c r="O2193">
        <v>288</v>
      </c>
      <c r="P2193">
        <v>159</v>
      </c>
      <c r="Q2193">
        <v>556</v>
      </c>
      <c r="R2193">
        <v>207</v>
      </c>
      <c r="S2193">
        <v>545</v>
      </c>
      <c r="T2193">
        <v>157</v>
      </c>
      <c r="U2193">
        <v>616</v>
      </c>
      <c r="V2193">
        <v>172</v>
      </c>
      <c r="W2193">
        <v>157</v>
      </c>
      <c r="X2193">
        <v>272.51900000000001</v>
      </c>
      <c r="Y2193">
        <v>3.9209999999999998</v>
      </c>
    </row>
    <row r="2194" spans="1:25" x14ac:dyDescent="0.25">
      <c r="A2194" t="s">
        <v>2217</v>
      </c>
      <c r="B2194">
        <v>2.86671428571429</v>
      </c>
      <c r="C2194">
        <v>27528.145</v>
      </c>
      <c r="D2194">
        <v>35239.851490000001</v>
      </c>
      <c r="E2194">
        <v>0.59691525999999995</v>
      </c>
      <c r="F2194" t="s">
        <v>25</v>
      </c>
      <c r="G2194">
        <v>6.4009999999999998</v>
      </c>
      <c r="H2194" t="s">
        <v>25</v>
      </c>
      <c r="I2194">
        <v>17099.330000000002</v>
      </c>
      <c r="J2194">
        <v>27838.41</v>
      </c>
      <c r="K2194">
        <v>8.8092679352036504E-2</v>
      </c>
      <c r="L2194">
        <v>-0.14229817835375</v>
      </c>
      <c r="M2194">
        <v>1.5636000000000001</v>
      </c>
      <c r="N2194">
        <v>131.03</v>
      </c>
      <c r="O2194">
        <v>287</v>
      </c>
      <c r="P2194">
        <v>157</v>
      </c>
      <c r="Q2194">
        <v>548</v>
      </c>
      <c r="R2194">
        <v>206</v>
      </c>
      <c r="S2194">
        <v>544</v>
      </c>
      <c r="T2194">
        <v>161</v>
      </c>
      <c r="U2194">
        <v>606</v>
      </c>
      <c r="V2194">
        <v>173</v>
      </c>
      <c r="W2194">
        <v>158</v>
      </c>
      <c r="X2194">
        <v>269.01499999999999</v>
      </c>
      <c r="Y2194">
        <v>4.0049999999999999</v>
      </c>
    </row>
    <row r="2195" spans="1:25" x14ac:dyDescent="0.25">
      <c r="A2195" t="s">
        <v>2218</v>
      </c>
      <c r="B2195">
        <v>2.8645714285714301</v>
      </c>
      <c r="C2195">
        <v>27433.141</v>
      </c>
      <c r="D2195">
        <v>34947.6155</v>
      </c>
      <c r="E2195" t="s">
        <v>25</v>
      </c>
      <c r="F2195" t="s">
        <v>25</v>
      </c>
      <c r="G2195">
        <v>6.4279999999999999</v>
      </c>
      <c r="H2195" t="s">
        <v>25</v>
      </c>
      <c r="I2195">
        <v>16911.5</v>
      </c>
      <c r="J2195">
        <v>27565.03</v>
      </c>
      <c r="K2195">
        <v>-1.09846409186793</v>
      </c>
      <c r="L2195">
        <v>-0.98202447625421696</v>
      </c>
      <c r="M2195">
        <v>1.5515000000000001</v>
      </c>
      <c r="N2195">
        <v>126.62</v>
      </c>
      <c r="O2195">
        <v>277</v>
      </c>
      <c r="P2195">
        <v>149</v>
      </c>
      <c r="Q2195">
        <v>535</v>
      </c>
      <c r="R2195">
        <v>190</v>
      </c>
      <c r="S2195">
        <v>538</v>
      </c>
      <c r="T2195">
        <v>162</v>
      </c>
      <c r="U2195">
        <v>590</v>
      </c>
      <c r="V2195">
        <v>163</v>
      </c>
      <c r="W2195">
        <v>156</v>
      </c>
      <c r="X2195">
        <v>263.26499999999999</v>
      </c>
      <c r="Y2195">
        <v>4.077</v>
      </c>
    </row>
    <row r="2196" spans="1:25" x14ac:dyDescent="0.25">
      <c r="A2196" t="s">
        <v>2219</v>
      </c>
      <c r="B2196">
        <v>2.84414285714286</v>
      </c>
      <c r="C2196">
        <v>27541.723999999998</v>
      </c>
      <c r="D2196">
        <v>34859.471870000001</v>
      </c>
      <c r="E2196">
        <v>0.55357142999999998</v>
      </c>
      <c r="F2196" t="s">
        <v>25</v>
      </c>
      <c r="G2196" t="s">
        <v>25</v>
      </c>
      <c r="H2196" t="s">
        <v>25</v>
      </c>
      <c r="I2196">
        <v>17130.79</v>
      </c>
      <c r="J2196">
        <v>28055.15</v>
      </c>
      <c r="K2196">
        <v>1.29669160039028</v>
      </c>
      <c r="L2196">
        <v>1.7780499422638001</v>
      </c>
      <c r="M2196">
        <v>1.5551999999999999</v>
      </c>
      <c r="N2196">
        <v>127.35</v>
      </c>
      <c r="O2196">
        <v>275</v>
      </c>
      <c r="P2196">
        <v>150</v>
      </c>
      <c r="Q2196">
        <v>535</v>
      </c>
      <c r="R2196">
        <v>180</v>
      </c>
      <c r="S2196">
        <v>541</v>
      </c>
      <c r="T2196">
        <v>158</v>
      </c>
      <c r="U2196">
        <v>598</v>
      </c>
      <c r="V2196">
        <v>156</v>
      </c>
      <c r="W2196">
        <v>159</v>
      </c>
      <c r="X2196">
        <v>261.11200000000002</v>
      </c>
      <c r="Y2196">
        <v>4.0609999999999999</v>
      </c>
    </row>
    <row r="2197" spans="1:25" x14ac:dyDescent="0.25">
      <c r="A2197" t="s">
        <v>2220</v>
      </c>
      <c r="B2197">
        <v>2.847</v>
      </c>
      <c r="C2197">
        <v>27584.123</v>
      </c>
      <c r="D2197">
        <v>34999.71542</v>
      </c>
      <c r="E2197" t="s">
        <v>25</v>
      </c>
      <c r="F2197" t="s">
        <v>25</v>
      </c>
      <c r="G2197" t="s">
        <v>25</v>
      </c>
      <c r="H2197" t="s">
        <v>25</v>
      </c>
      <c r="I2197">
        <v>17259.14</v>
      </c>
      <c r="J2197">
        <v>28457.32</v>
      </c>
      <c r="K2197">
        <v>0.74923573285294898</v>
      </c>
      <c r="L2197">
        <v>1.4334979495743201</v>
      </c>
      <c r="M2197">
        <v>1.5542</v>
      </c>
      <c r="N2197">
        <v>127.76</v>
      </c>
      <c r="O2197">
        <v>277</v>
      </c>
      <c r="P2197">
        <v>155</v>
      </c>
      <c r="Q2197">
        <v>542</v>
      </c>
      <c r="R2197">
        <v>179</v>
      </c>
      <c r="S2197">
        <v>547</v>
      </c>
      <c r="T2197">
        <v>161</v>
      </c>
      <c r="U2197">
        <v>600</v>
      </c>
      <c r="V2197">
        <v>161</v>
      </c>
      <c r="W2197">
        <v>160</v>
      </c>
      <c r="X2197">
        <v>265.69299999999998</v>
      </c>
      <c r="Y2197">
        <v>3.9590000000000001</v>
      </c>
    </row>
    <row r="2198" spans="1:25" x14ac:dyDescent="0.25">
      <c r="A2198" t="s">
        <v>2221</v>
      </c>
      <c r="B2198">
        <v>2.8334285714285699</v>
      </c>
      <c r="C2198">
        <v>27577.868999999999</v>
      </c>
      <c r="D2198">
        <v>35069.066290000002</v>
      </c>
      <c r="E2198">
        <v>-6.5186300000000001E-3</v>
      </c>
      <c r="F2198" t="s">
        <v>25</v>
      </c>
      <c r="G2198">
        <v>6.4219999999999997</v>
      </c>
      <c r="H2198" t="s">
        <v>25</v>
      </c>
      <c r="I2198">
        <v>17267.97</v>
      </c>
      <c r="J2198">
        <v>28460.49</v>
      </c>
      <c r="K2198">
        <v>5.1161297724000597E-2</v>
      </c>
      <c r="L2198">
        <v>1.1139488890732401E-2</v>
      </c>
      <c r="M2198">
        <v>1.5444</v>
      </c>
      <c r="N2198">
        <v>124.31</v>
      </c>
      <c r="O2198">
        <v>282</v>
      </c>
      <c r="P2198">
        <v>164</v>
      </c>
      <c r="Q2198">
        <v>549</v>
      </c>
      <c r="R2198">
        <v>183</v>
      </c>
      <c r="S2198">
        <v>556</v>
      </c>
      <c r="T2198">
        <v>158</v>
      </c>
      <c r="U2198">
        <v>613</v>
      </c>
      <c r="V2198">
        <v>170</v>
      </c>
      <c r="W2198">
        <v>161</v>
      </c>
      <c r="X2198">
        <v>271.56599999999997</v>
      </c>
      <c r="Y2198">
        <v>3.8959999999999999</v>
      </c>
    </row>
    <row r="2199" spans="1:25" x14ac:dyDescent="0.25">
      <c r="A2199" t="s">
        <v>2222</v>
      </c>
      <c r="B2199">
        <v>2.8188571428571398</v>
      </c>
      <c r="C2199">
        <v>27539.386999999999</v>
      </c>
      <c r="D2199">
        <v>35079.363109999998</v>
      </c>
      <c r="E2199" t="s">
        <v>25</v>
      </c>
      <c r="F2199" t="s">
        <v>25</v>
      </c>
      <c r="G2199" t="s">
        <v>25</v>
      </c>
      <c r="H2199" t="s">
        <v>25</v>
      </c>
      <c r="I2199">
        <v>17119.53</v>
      </c>
      <c r="J2199">
        <v>28115.49</v>
      </c>
      <c r="K2199">
        <v>-0.85962623284614503</v>
      </c>
      <c r="L2199">
        <v>-1.21220681724032</v>
      </c>
      <c r="M2199">
        <v>1.5430999999999999</v>
      </c>
      <c r="N2199">
        <v>122.3</v>
      </c>
      <c r="O2199">
        <v>277</v>
      </c>
      <c r="P2199">
        <v>156</v>
      </c>
      <c r="Q2199">
        <v>528</v>
      </c>
      <c r="R2199">
        <v>179</v>
      </c>
      <c r="S2199">
        <v>550</v>
      </c>
      <c r="T2199">
        <v>153</v>
      </c>
      <c r="U2199">
        <v>613</v>
      </c>
      <c r="V2199">
        <v>166</v>
      </c>
      <c r="W2199">
        <v>166</v>
      </c>
      <c r="X2199">
        <v>266.88400000000001</v>
      </c>
      <c r="Y2199">
        <v>3.9780000000000002</v>
      </c>
    </row>
    <row r="2200" spans="1:25" x14ac:dyDescent="0.25">
      <c r="A2200" t="s">
        <v>2223</v>
      </c>
      <c r="B2200">
        <v>2.8032857142857099</v>
      </c>
      <c r="C2200">
        <v>27553.466</v>
      </c>
      <c r="D2200">
        <v>35116.551390000001</v>
      </c>
      <c r="E2200">
        <v>-0.73920951999999995</v>
      </c>
      <c r="F2200" t="s">
        <v>25</v>
      </c>
      <c r="G2200">
        <v>6.4660000000000002</v>
      </c>
      <c r="H2200" t="s">
        <v>25</v>
      </c>
      <c r="I2200">
        <v>16985.39</v>
      </c>
      <c r="J2200">
        <v>27777.71</v>
      </c>
      <c r="K2200">
        <v>-0.78354954838128998</v>
      </c>
      <c r="L2200">
        <v>-1.2014017895473399</v>
      </c>
      <c r="M2200">
        <v>1.5584</v>
      </c>
      <c r="N2200">
        <v>127.79</v>
      </c>
      <c r="O2200">
        <v>273</v>
      </c>
      <c r="P2200">
        <v>149</v>
      </c>
      <c r="Q2200">
        <v>526</v>
      </c>
      <c r="R2200">
        <v>178</v>
      </c>
      <c r="S2200">
        <v>545</v>
      </c>
      <c r="T2200">
        <v>152</v>
      </c>
      <c r="U2200">
        <v>597</v>
      </c>
      <c r="V2200">
        <v>163</v>
      </c>
      <c r="W2200">
        <v>163</v>
      </c>
      <c r="X2200">
        <v>262.72500000000002</v>
      </c>
      <c r="Y2200">
        <v>4.04</v>
      </c>
    </row>
    <row r="2201" spans="1:25" x14ac:dyDescent="0.25">
      <c r="A2201" t="s">
        <v>2224</v>
      </c>
      <c r="B2201">
        <v>2.8067142857142899</v>
      </c>
      <c r="C2201">
        <v>27657.526999999998</v>
      </c>
      <c r="D2201">
        <v>35495.997909999998</v>
      </c>
      <c r="E2201">
        <v>0.3</v>
      </c>
      <c r="F2201" t="s">
        <v>25</v>
      </c>
      <c r="G2201">
        <v>6.5069999999999997</v>
      </c>
      <c r="H2201" t="s">
        <v>25</v>
      </c>
      <c r="I2201">
        <v>16981</v>
      </c>
      <c r="J2201">
        <v>27721.35</v>
      </c>
      <c r="K2201">
        <v>-2.5845741546115499E-2</v>
      </c>
      <c r="L2201">
        <v>-0.202896495067451</v>
      </c>
      <c r="M2201">
        <v>1.5777000000000001</v>
      </c>
      <c r="N2201">
        <v>138.54</v>
      </c>
      <c r="O2201">
        <v>282</v>
      </c>
      <c r="P2201">
        <v>157</v>
      </c>
      <c r="Q2201">
        <v>547</v>
      </c>
      <c r="R2201">
        <v>189</v>
      </c>
      <c r="S2201">
        <v>555</v>
      </c>
      <c r="T2201">
        <v>159</v>
      </c>
      <c r="U2201">
        <v>598</v>
      </c>
      <c r="V2201">
        <v>173</v>
      </c>
      <c r="W2201">
        <v>164</v>
      </c>
      <c r="X2201">
        <v>272.214</v>
      </c>
      <c r="Y2201">
        <v>3.911</v>
      </c>
    </row>
    <row r="2202" spans="1:25" x14ac:dyDescent="0.25">
      <c r="A2202" t="s">
        <v>2225</v>
      </c>
      <c r="B2202">
        <v>2.82728571428571</v>
      </c>
      <c r="C2202">
        <v>27515.284</v>
      </c>
      <c r="D2202">
        <v>35383.87356</v>
      </c>
      <c r="E2202">
        <v>5.5647059999999998E-2</v>
      </c>
      <c r="F2202" t="s">
        <v>25</v>
      </c>
      <c r="G2202">
        <v>6.5069999999999997</v>
      </c>
      <c r="H2202" t="s">
        <v>25</v>
      </c>
      <c r="I2202">
        <v>16900.66</v>
      </c>
      <c r="J2202">
        <v>27530.03</v>
      </c>
      <c r="K2202">
        <v>-0.47311701313232901</v>
      </c>
      <c r="L2202">
        <v>-0.69015397879251805</v>
      </c>
      <c r="M2202">
        <v>1.5644</v>
      </c>
      <c r="N2202">
        <v>134.35</v>
      </c>
      <c r="O2202">
        <v>284</v>
      </c>
      <c r="P2202">
        <v>155</v>
      </c>
      <c r="Q2202">
        <v>543</v>
      </c>
      <c r="R2202">
        <v>194</v>
      </c>
      <c r="S2202">
        <v>568</v>
      </c>
      <c r="T2202">
        <v>163</v>
      </c>
      <c r="U2202">
        <v>596</v>
      </c>
      <c r="V2202">
        <v>173</v>
      </c>
      <c r="W2202">
        <v>173</v>
      </c>
      <c r="X2202">
        <v>274.96699999999998</v>
      </c>
      <c r="Y2202">
        <v>4</v>
      </c>
    </row>
    <row r="2203" spans="1:25" x14ac:dyDescent="0.25">
      <c r="A2203" t="s">
        <v>2226</v>
      </c>
      <c r="B2203">
        <v>2.8642857142857099</v>
      </c>
      <c r="C2203">
        <v>27391.88</v>
      </c>
      <c r="D2203">
        <v>35263.628190000003</v>
      </c>
      <c r="E2203" t="s">
        <v>25</v>
      </c>
      <c r="F2203" t="s">
        <v>25</v>
      </c>
      <c r="G2203">
        <v>6.5309999999999997</v>
      </c>
      <c r="H2203" t="s">
        <v>25</v>
      </c>
      <c r="I2203">
        <v>16735.71</v>
      </c>
      <c r="J2203">
        <v>27282.04</v>
      </c>
      <c r="K2203">
        <v>-0.97599738708429296</v>
      </c>
      <c r="L2203">
        <v>-0.900798146605719</v>
      </c>
      <c r="M2203">
        <v>1.5462</v>
      </c>
      <c r="N2203">
        <v>131.31</v>
      </c>
      <c r="O2203">
        <v>272</v>
      </c>
      <c r="P2203">
        <v>142</v>
      </c>
      <c r="Q2203">
        <v>542</v>
      </c>
      <c r="R2203">
        <v>183</v>
      </c>
      <c r="S2203">
        <v>556</v>
      </c>
      <c r="T2203">
        <v>153</v>
      </c>
      <c r="U2203">
        <v>571</v>
      </c>
      <c r="V2203">
        <v>167</v>
      </c>
      <c r="W2203">
        <v>161</v>
      </c>
      <c r="X2203">
        <v>261.93599999999998</v>
      </c>
      <c r="Y2203">
        <v>4.1050000000000004</v>
      </c>
    </row>
    <row r="2204" spans="1:25" x14ac:dyDescent="0.25">
      <c r="A2204" t="s">
        <v>2227</v>
      </c>
      <c r="B2204">
        <v>2.8918571428571398</v>
      </c>
      <c r="C2204">
        <v>27459.373</v>
      </c>
      <c r="D2204">
        <v>35331.441180000002</v>
      </c>
      <c r="E2204" t="s">
        <v>25</v>
      </c>
      <c r="F2204" t="s">
        <v>25</v>
      </c>
      <c r="G2204">
        <v>6.5410000000000004</v>
      </c>
      <c r="H2204" t="s">
        <v>25</v>
      </c>
      <c r="I2204">
        <v>16650.27</v>
      </c>
      <c r="J2204">
        <v>27147.19</v>
      </c>
      <c r="K2204">
        <v>-0.51052509872601104</v>
      </c>
      <c r="L2204">
        <v>-0.49428121943960701</v>
      </c>
      <c r="M2204">
        <v>1.5552999999999999</v>
      </c>
      <c r="N2204">
        <v>136.38</v>
      </c>
      <c r="O2204">
        <v>275</v>
      </c>
      <c r="P2204">
        <v>151</v>
      </c>
      <c r="Q2204">
        <v>535</v>
      </c>
      <c r="R2204">
        <v>190</v>
      </c>
      <c r="S2204">
        <v>560</v>
      </c>
      <c r="T2204">
        <v>158</v>
      </c>
      <c r="U2204">
        <v>560</v>
      </c>
      <c r="V2204">
        <v>176</v>
      </c>
      <c r="W2204">
        <v>165</v>
      </c>
      <c r="X2204">
        <v>265.76900000000001</v>
      </c>
      <c r="Y2204">
        <v>4.0750000000000002</v>
      </c>
    </row>
    <row r="2205" spans="1:25" x14ac:dyDescent="0.25">
      <c r="A2205" t="s">
        <v>2228</v>
      </c>
      <c r="B2205">
        <v>2.91214285714286</v>
      </c>
      <c r="C2205">
        <v>27357.59</v>
      </c>
      <c r="D2205">
        <v>35190.12844</v>
      </c>
      <c r="E2205">
        <v>0.19784172999999999</v>
      </c>
      <c r="F2205" t="s">
        <v>25</v>
      </c>
      <c r="G2205">
        <v>6.5350000000000001</v>
      </c>
      <c r="H2205" t="s">
        <v>25</v>
      </c>
      <c r="I2205">
        <v>16423.560000000001</v>
      </c>
      <c r="J2205">
        <v>26707.64</v>
      </c>
      <c r="K2205">
        <v>-1.3615995416290401</v>
      </c>
      <c r="L2205">
        <v>-1.6191362715625399</v>
      </c>
      <c r="M2205">
        <v>1.5446</v>
      </c>
      <c r="N2205">
        <v>136.74</v>
      </c>
      <c r="O2205">
        <v>271</v>
      </c>
      <c r="P2205">
        <v>147</v>
      </c>
      <c r="Q2205">
        <v>535</v>
      </c>
      <c r="R2205">
        <v>185</v>
      </c>
      <c r="S2205">
        <v>563</v>
      </c>
      <c r="T2205">
        <v>156</v>
      </c>
      <c r="U2205">
        <v>557</v>
      </c>
      <c r="V2205">
        <v>170</v>
      </c>
      <c r="W2205">
        <v>170</v>
      </c>
      <c r="X2205">
        <v>260.298</v>
      </c>
      <c r="Y2205">
        <v>4.2130000000000001</v>
      </c>
    </row>
    <row r="2206" spans="1:25" x14ac:dyDescent="0.25">
      <c r="A2206" t="s">
        <v>2229</v>
      </c>
      <c r="B2206">
        <v>2.8885714285714301</v>
      </c>
      <c r="C2206">
        <v>27342.223000000002</v>
      </c>
      <c r="D2206">
        <v>35366.19702</v>
      </c>
      <c r="E2206">
        <v>-9.4959999999999992E-3</v>
      </c>
      <c r="F2206" t="s">
        <v>25</v>
      </c>
      <c r="G2206">
        <v>6.6109999999999998</v>
      </c>
      <c r="H2206" t="s">
        <v>25</v>
      </c>
      <c r="I2206">
        <v>16491.54</v>
      </c>
      <c r="J2206">
        <v>26839.58</v>
      </c>
      <c r="K2206">
        <v>0.41391756720223799</v>
      </c>
      <c r="L2206">
        <v>0.49401594450129099</v>
      </c>
      <c r="M2206">
        <v>1.5379</v>
      </c>
      <c r="N2206">
        <v>134.86000000000001</v>
      </c>
      <c r="O2206">
        <v>268</v>
      </c>
      <c r="P2206">
        <v>146</v>
      </c>
      <c r="Q2206">
        <v>541</v>
      </c>
      <c r="R2206">
        <v>181</v>
      </c>
      <c r="S2206">
        <v>562</v>
      </c>
      <c r="T2206">
        <v>154</v>
      </c>
      <c r="U2206">
        <v>549</v>
      </c>
      <c r="V2206">
        <v>166</v>
      </c>
      <c r="W2206">
        <v>164</v>
      </c>
      <c r="X2206">
        <v>258.82</v>
      </c>
      <c r="Y2206">
        <v>4.2590000000000003</v>
      </c>
    </row>
    <row r="2207" spans="1:25" x14ac:dyDescent="0.25">
      <c r="A2207" t="s">
        <v>2230</v>
      </c>
      <c r="B2207">
        <v>2.8911428571428601</v>
      </c>
      <c r="C2207">
        <v>27388.633000000002</v>
      </c>
      <c r="D2207">
        <v>35303.493949999996</v>
      </c>
      <c r="E2207" t="s">
        <v>25</v>
      </c>
      <c r="F2207" t="s">
        <v>25</v>
      </c>
      <c r="G2207">
        <v>6.63</v>
      </c>
      <c r="H2207" t="s">
        <v>25</v>
      </c>
      <c r="I2207">
        <v>16602.47</v>
      </c>
      <c r="J2207">
        <v>27185.23</v>
      </c>
      <c r="K2207">
        <v>0.67264791523411505</v>
      </c>
      <c r="L2207">
        <v>1.2878368439446499</v>
      </c>
      <c r="M2207">
        <v>1.5466</v>
      </c>
      <c r="N2207">
        <v>134.61000000000001</v>
      </c>
      <c r="O2207">
        <v>272</v>
      </c>
      <c r="P2207">
        <v>147</v>
      </c>
      <c r="Q2207">
        <v>555</v>
      </c>
      <c r="R2207">
        <v>187</v>
      </c>
      <c r="S2207">
        <v>562</v>
      </c>
      <c r="T2207">
        <v>154</v>
      </c>
      <c r="U2207">
        <v>555</v>
      </c>
      <c r="V2207">
        <v>170</v>
      </c>
      <c r="W2207">
        <v>163</v>
      </c>
      <c r="X2207">
        <v>261.41699999999997</v>
      </c>
      <c r="Y2207">
        <v>4.2690000000000001</v>
      </c>
    </row>
    <row r="2208" spans="1:25" x14ac:dyDescent="0.25">
      <c r="A2208" t="s">
        <v>2231</v>
      </c>
      <c r="B2208">
        <v>2.8852857142857098</v>
      </c>
      <c r="C2208">
        <v>27433.062000000002</v>
      </c>
      <c r="D2208">
        <v>35349.322240000001</v>
      </c>
      <c r="E2208" t="s">
        <v>25</v>
      </c>
      <c r="F2208" t="s">
        <v>25</v>
      </c>
      <c r="G2208">
        <v>6.6379999999999999</v>
      </c>
      <c r="H2208" t="s">
        <v>25</v>
      </c>
      <c r="I2208">
        <v>16694.68</v>
      </c>
      <c r="J2208">
        <v>27365.21</v>
      </c>
      <c r="K2208">
        <v>0.555399286973568</v>
      </c>
      <c r="L2208">
        <v>0.66205067972571197</v>
      </c>
      <c r="M2208">
        <v>1.5508</v>
      </c>
      <c r="N2208">
        <v>134.01</v>
      </c>
      <c r="O2208">
        <v>272</v>
      </c>
      <c r="P2208">
        <v>147</v>
      </c>
      <c r="Q2208">
        <v>575</v>
      </c>
      <c r="R2208">
        <v>186</v>
      </c>
      <c r="S2208">
        <v>558</v>
      </c>
      <c r="T2208">
        <v>151</v>
      </c>
      <c r="U2208">
        <v>556</v>
      </c>
      <c r="V2208">
        <v>172</v>
      </c>
      <c r="W2208">
        <v>162</v>
      </c>
      <c r="X2208">
        <v>261.98</v>
      </c>
      <c r="Y2208">
        <v>4.1989999999999998</v>
      </c>
    </row>
    <row r="2209" spans="1:25" x14ac:dyDescent="0.25">
      <c r="A2209" t="s">
        <v>2232</v>
      </c>
      <c r="B2209">
        <v>2.88814285714286</v>
      </c>
      <c r="C2209">
        <v>27466.235000000001</v>
      </c>
      <c r="D2209">
        <v>35413.755010000001</v>
      </c>
      <c r="E2209" t="s">
        <v>25</v>
      </c>
      <c r="F2209" t="s">
        <v>25</v>
      </c>
      <c r="G2209">
        <v>6.6669999999999998</v>
      </c>
      <c r="H2209" t="s">
        <v>25</v>
      </c>
      <c r="I2209">
        <v>16826.12</v>
      </c>
      <c r="J2209">
        <v>27730.46</v>
      </c>
      <c r="K2209">
        <v>0.78731667812739203</v>
      </c>
      <c r="L2209">
        <v>1.33472390674145</v>
      </c>
      <c r="M2209">
        <v>1.5532999999999999</v>
      </c>
      <c r="N2209">
        <v>136.68</v>
      </c>
      <c r="O2209">
        <v>276</v>
      </c>
      <c r="P2209">
        <v>156</v>
      </c>
      <c r="Q2209">
        <v>568</v>
      </c>
      <c r="R2209">
        <v>193</v>
      </c>
      <c r="S2209">
        <v>550</v>
      </c>
      <c r="T2209">
        <v>156</v>
      </c>
      <c r="U2209">
        <v>546</v>
      </c>
      <c r="V2209">
        <v>183</v>
      </c>
      <c r="W2209">
        <v>165</v>
      </c>
      <c r="X2209">
        <v>267.73200000000003</v>
      </c>
      <c r="Y2209">
        <v>4.1379999999999999</v>
      </c>
    </row>
    <row r="2210" spans="1:25" x14ac:dyDescent="0.25">
      <c r="A2210" t="s">
        <v>2233</v>
      </c>
      <c r="B2210">
        <v>2.9119999999999999</v>
      </c>
      <c r="C2210">
        <v>27431.941999999999</v>
      </c>
      <c r="D2210">
        <v>35525.010009999998</v>
      </c>
      <c r="E2210" t="s">
        <v>25</v>
      </c>
      <c r="F2210" t="s">
        <v>25</v>
      </c>
      <c r="G2210">
        <v>6.6669999999999998</v>
      </c>
      <c r="H2210" t="s">
        <v>25</v>
      </c>
      <c r="I2210">
        <v>16728.09</v>
      </c>
      <c r="J2210">
        <v>27491.24</v>
      </c>
      <c r="K2210">
        <v>-0.58260609100612104</v>
      </c>
      <c r="L2210">
        <v>-0.86266149209207599</v>
      </c>
      <c r="M2210">
        <v>1.55</v>
      </c>
      <c r="N2210">
        <v>131.93</v>
      </c>
      <c r="O2210">
        <v>274</v>
      </c>
      <c r="P2210">
        <v>154</v>
      </c>
      <c r="Q2210">
        <v>561</v>
      </c>
      <c r="R2210">
        <v>188</v>
      </c>
      <c r="S2210">
        <v>552</v>
      </c>
      <c r="T2210">
        <v>153</v>
      </c>
      <c r="U2210">
        <v>557</v>
      </c>
      <c r="V2210">
        <v>180</v>
      </c>
      <c r="W2210">
        <v>166</v>
      </c>
      <c r="X2210">
        <v>266.06799999999998</v>
      </c>
      <c r="Y2210">
        <v>4.2089999999999996</v>
      </c>
    </row>
    <row r="2211" spans="1:25" x14ac:dyDescent="0.25">
      <c r="A2211" t="s">
        <v>2234</v>
      </c>
      <c r="B2211">
        <v>2.9294285714285699</v>
      </c>
      <c r="C2211">
        <v>27453.876</v>
      </c>
      <c r="D2211">
        <v>35586.194949999997</v>
      </c>
      <c r="E2211">
        <v>-49.469964660000002</v>
      </c>
      <c r="F2211" t="s">
        <v>25</v>
      </c>
      <c r="G2211">
        <v>6.681</v>
      </c>
      <c r="H2211" t="s">
        <v>25</v>
      </c>
      <c r="I2211">
        <v>16802.38</v>
      </c>
      <c r="J2211">
        <v>27673.08</v>
      </c>
      <c r="K2211">
        <v>0.444103301691956</v>
      </c>
      <c r="L2211">
        <v>0.66144706459221303</v>
      </c>
      <c r="M2211">
        <v>1.5604</v>
      </c>
      <c r="N2211">
        <v>134.62</v>
      </c>
      <c r="O2211">
        <v>283</v>
      </c>
      <c r="P2211">
        <v>162</v>
      </c>
      <c r="Q2211">
        <v>581</v>
      </c>
      <c r="R2211">
        <v>196</v>
      </c>
      <c r="S2211">
        <v>579</v>
      </c>
      <c r="T2211">
        <v>160</v>
      </c>
      <c r="U2211">
        <v>571</v>
      </c>
      <c r="V2211">
        <v>181</v>
      </c>
      <c r="W2211">
        <v>165</v>
      </c>
      <c r="X2211">
        <v>275.19299999999998</v>
      </c>
      <c r="Y2211">
        <v>4.1660000000000004</v>
      </c>
    </row>
    <row r="2212" spans="1:25" x14ac:dyDescent="0.25">
      <c r="A2212" t="s">
        <v>2235</v>
      </c>
      <c r="B2212">
        <v>2.9451428571428599</v>
      </c>
      <c r="C2212">
        <v>27367.767</v>
      </c>
      <c r="D2212">
        <v>35642.021079999999</v>
      </c>
      <c r="E2212">
        <v>-64</v>
      </c>
      <c r="F2212">
        <v>-14</v>
      </c>
      <c r="G2212">
        <v>6.7839999999999998</v>
      </c>
      <c r="H2212" t="s">
        <v>25</v>
      </c>
      <c r="I2212">
        <v>16722.96</v>
      </c>
      <c r="J2212">
        <v>27556.01</v>
      </c>
      <c r="K2212">
        <v>-0.47267113349419598</v>
      </c>
      <c r="L2212">
        <v>-0.42304651307336599</v>
      </c>
      <c r="M2212">
        <v>1.5523</v>
      </c>
      <c r="N2212">
        <v>136</v>
      </c>
      <c r="O2212">
        <v>283</v>
      </c>
      <c r="P2212">
        <v>158</v>
      </c>
      <c r="Q2212">
        <v>572</v>
      </c>
      <c r="R2212">
        <v>198</v>
      </c>
      <c r="S2212">
        <v>574</v>
      </c>
      <c r="T2212">
        <v>159</v>
      </c>
      <c r="U2212">
        <v>571</v>
      </c>
      <c r="V2212">
        <v>181</v>
      </c>
      <c r="W2212">
        <v>165</v>
      </c>
      <c r="X2212">
        <v>274.46199999999999</v>
      </c>
      <c r="Y2212">
        <v>4.1660000000000004</v>
      </c>
    </row>
    <row r="2213" spans="1:25" x14ac:dyDescent="0.25">
      <c r="A2213" t="s">
        <v>2236</v>
      </c>
      <c r="B2213">
        <v>2.9622857142857102</v>
      </c>
      <c r="C2213">
        <v>27286.775000000001</v>
      </c>
      <c r="D2213">
        <v>35638.684979999998</v>
      </c>
      <c r="E2213">
        <v>-130</v>
      </c>
      <c r="F2213">
        <v>-80</v>
      </c>
      <c r="G2213">
        <v>6.7510000000000003</v>
      </c>
      <c r="H2213" t="s">
        <v>25</v>
      </c>
      <c r="I2213">
        <v>16558.18</v>
      </c>
      <c r="J2213">
        <v>27352.7</v>
      </c>
      <c r="K2213">
        <v>-0.98535187550529102</v>
      </c>
      <c r="L2213">
        <v>-0.73780638053185799</v>
      </c>
      <c r="M2213">
        <v>1.5565</v>
      </c>
      <c r="N2213">
        <v>136.4</v>
      </c>
      <c r="O2213">
        <v>291</v>
      </c>
      <c r="P2213">
        <v>168</v>
      </c>
      <c r="Q2213">
        <v>582</v>
      </c>
      <c r="R2213">
        <v>205</v>
      </c>
      <c r="S2213">
        <v>582</v>
      </c>
      <c r="T2213">
        <v>167</v>
      </c>
      <c r="U2213">
        <v>582</v>
      </c>
      <c r="V2213">
        <v>189</v>
      </c>
      <c r="W2213">
        <v>165</v>
      </c>
      <c r="X2213">
        <v>282.81</v>
      </c>
      <c r="Y2213">
        <v>4.0839999999999996</v>
      </c>
    </row>
    <row r="2214" spans="1:25" x14ac:dyDescent="0.25">
      <c r="A2214" t="s">
        <v>2237</v>
      </c>
      <c r="B2214">
        <v>2.9695714285714301</v>
      </c>
      <c r="C2214">
        <v>27273.152999999998</v>
      </c>
      <c r="D2214">
        <v>35659.046369999996</v>
      </c>
      <c r="E2214">
        <v>-5.6800670100000001</v>
      </c>
      <c r="F2214">
        <v>-6</v>
      </c>
      <c r="G2214">
        <v>6.7679999999999998</v>
      </c>
      <c r="H2214" t="s">
        <v>25</v>
      </c>
      <c r="I2214">
        <v>16579.439999999999</v>
      </c>
      <c r="J2214">
        <v>27440.98</v>
      </c>
      <c r="K2214">
        <v>0.128395753639587</v>
      </c>
      <c r="L2214">
        <v>0.32274693174714197</v>
      </c>
      <c r="M2214">
        <v>1.5669</v>
      </c>
      <c r="N2214">
        <v>134.03</v>
      </c>
      <c r="O2214">
        <v>294</v>
      </c>
      <c r="P2214">
        <v>169</v>
      </c>
      <c r="Q2214">
        <v>581</v>
      </c>
      <c r="R2214">
        <v>208</v>
      </c>
      <c r="S2214">
        <v>583</v>
      </c>
      <c r="T2214">
        <v>170</v>
      </c>
      <c r="U2214">
        <v>588</v>
      </c>
      <c r="V2214">
        <v>196</v>
      </c>
      <c r="W2214">
        <v>166</v>
      </c>
      <c r="X2214">
        <v>286.209</v>
      </c>
      <c r="Y2214">
        <v>4.101</v>
      </c>
    </row>
    <row r="2215" spans="1:25" x14ac:dyDescent="0.25">
      <c r="A2215" t="s">
        <v>2238</v>
      </c>
      <c r="B2215">
        <v>2.9685714285714302</v>
      </c>
      <c r="C2215">
        <v>27374.535</v>
      </c>
      <c r="D2215">
        <v>35507.114679999999</v>
      </c>
      <c r="E2215">
        <v>8.6505189999999996E-2</v>
      </c>
      <c r="F2215" t="s">
        <v>25</v>
      </c>
      <c r="G2215">
        <v>6.8520000000000003</v>
      </c>
      <c r="H2215" t="s">
        <v>25</v>
      </c>
      <c r="I2215">
        <v>16393.48</v>
      </c>
      <c r="J2215">
        <v>27065.18</v>
      </c>
      <c r="K2215">
        <v>-1.12163016362434</v>
      </c>
      <c r="L2215">
        <v>-1.36948461753188</v>
      </c>
      <c r="M2215">
        <v>1.5752999999999999</v>
      </c>
      <c r="N2215">
        <v>139.63999999999999</v>
      </c>
      <c r="O2215">
        <v>309</v>
      </c>
      <c r="P2215">
        <v>187</v>
      </c>
      <c r="Q2215">
        <v>606</v>
      </c>
      <c r="R2215">
        <v>220</v>
      </c>
      <c r="S2215">
        <v>598</v>
      </c>
      <c r="T2215">
        <v>182</v>
      </c>
      <c r="U2215">
        <v>611</v>
      </c>
      <c r="V2215">
        <v>216</v>
      </c>
      <c r="W2215">
        <v>170</v>
      </c>
      <c r="X2215">
        <v>300.73099999999999</v>
      </c>
      <c r="Y2215">
        <v>4.0350000000000001</v>
      </c>
    </row>
    <row r="2216" spans="1:25" x14ac:dyDescent="0.25">
      <c r="A2216" t="s">
        <v>2239</v>
      </c>
      <c r="B2216">
        <v>2.96828571428571</v>
      </c>
      <c r="C2216">
        <v>27248.087</v>
      </c>
      <c r="D2216">
        <v>35390.812100000003</v>
      </c>
      <c r="E2216">
        <v>-164</v>
      </c>
      <c r="F2216">
        <v>-64</v>
      </c>
      <c r="G2216">
        <v>6.9489999999999998</v>
      </c>
      <c r="H2216" t="s">
        <v>25</v>
      </c>
      <c r="I2216">
        <v>16336.67</v>
      </c>
      <c r="J2216">
        <v>26964.9</v>
      </c>
      <c r="K2216">
        <v>-0.34654020988831302</v>
      </c>
      <c r="L2216">
        <v>-0.37051296167252001</v>
      </c>
      <c r="M2216">
        <v>1.5793999999999999</v>
      </c>
      <c r="N2216">
        <v>140.21</v>
      </c>
      <c r="O2216">
        <v>317</v>
      </c>
      <c r="P2216">
        <v>197</v>
      </c>
      <c r="Q2216">
        <v>614</v>
      </c>
      <c r="R2216">
        <v>227</v>
      </c>
      <c r="S2216">
        <v>610</v>
      </c>
      <c r="T2216">
        <v>190</v>
      </c>
      <c r="U2216">
        <v>615</v>
      </c>
      <c r="V2216">
        <v>219</v>
      </c>
      <c r="W2216">
        <v>174</v>
      </c>
      <c r="X2216">
        <v>308.50599999999997</v>
      </c>
      <c r="Y2216">
        <v>3.9670000000000001</v>
      </c>
    </row>
    <row r="2217" spans="1:25" x14ac:dyDescent="0.25">
      <c r="A2217" t="s">
        <v>2240</v>
      </c>
      <c r="B2217">
        <v>2.96771428571429</v>
      </c>
      <c r="C2217">
        <v>27299.348000000002</v>
      </c>
      <c r="D2217">
        <v>35518.4542</v>
      </c>
      <c r="E2217" t="s">
        <v>25</v>
      </c>
      <c r="F2217" t="s">
        <v>25</v>
      </c>
      <c r="G2217">
        <v>6.9989999999999997</v>
      </c>
      <c r="H2217" t="s">
        <v>25</v>
      </c>
      <c r="I2217">
        <v>16293.97</v>
      </c>
      <c r="J2217">
        <v>26913.05</v>
      </c>
      <c r="K2217">
        <v>-0.26137517621400702</v>
      </c>
      <c r="L2217">
        <v>-0.192287010150238</v>
      </c>
      <c r="M2217">
        <v>1.5754999999999999</v>
      </c>
      <c r="N2217">
        <v>140</v>
      </c>
      <c r="O2217">
        <v>313</v>
      </c>
      <c r="P2217">
        <v>199</v>
      </c>
      <c r="Q2217">
        <v>614</v>
      </c>
      <c r="R2217">
        <v>227</v>
      </c>
      <c r="S2217">
        <v>596</v>
      </c>
      <c r="T2217">
        <v>194</v>
      </c>
      <c r="U2217">
        <v>596</v>
      </c>
      <c r="V2217">
        <v>221</v>
      </c>
      <c r="W2217">
        <v>177</v>
      </c>
      <c r="X2217">
        <v>308.41699999999997</v>
      </c>
      <c r="Y2217">
        <v>3.9710000000000001</v>
      </c>
    </row>
    <row r="2218" spans="1:25" x14ac:dyDescent="0.25">
      <c r="A2218" t="s">
        <v>2241</v>
      </c>
      <c r="B2218">
        <v>2.964</v>
      </c>
      <c r="C2218">
        <v>27206.16</v>
      </c>
      <c r="D2218">
        <v>35587.614000000001</v>
      </c>
      <c r="E2218">
        <v>-115</v>
      </c>
      <c r="F2218">
        <v>-115</v>
      </c>
      <c r="G2218">
        <v>7.2240000000000002</v>
      </c>
      <c r="H2218" t="s">
        <v>25</v>
      </c>
      <c r="I2218">
        <v>16170.25</v>
      </c>
      <c r="J2218">
        <v>26724.01</v>
      </c>
      <c r="K2218">
        <v>-0.75929929906585203</v>
      </c>
      <c r="L2218">
        <v>-0.70241016904438702</v>
      </c>
      <c r="M2218">
        <v>1.5788</v>
      </c>
      <c r="N2218">
        <v>140.97</v>
      </c>
      <c r="O2218">
        <v>317</v>
      </c>
      <c r="P2218">
        <v>202</v>
      </c>
      <c r="Q2218">
        <v>629</v>
      </c>
      <c r="R2218">
        <v>231</v>
      </c>
      <c r="S2218">
        <v>598</v>
      </c>
      <c r="T2218">
        <v>197</v>
      </c>
      <c r="U2218">
        <v>603</v>
      </c>
      <c r="V2218">
        <v>228</v>
      </c>
      <c r="W2218">
        <v>177</v>
      </c>
      <c r="X2218">
        <v>312.428</v>
      </c>
      <c r="Y2218">
        <v>4.0039999999999996</v>
      </c>
    </row>
    <row r="2219" spans="1:25" x14ac:dyDescent="0.25">
      <c r="A2219" t="s">
        <v>2242</v>
      </c>
      <c r="B2219">
        <v>2.9582857142857102</v>
      </c>
      <c r="C2219">
        <v>27246.242999999999</v>
      </c>
      <c r="D2219">
        <v>35597.005550000002</v>
      </c>
      <c r="E2219" t="s">
        <v>25</v>
      </c>
      <c r="F2219" t="s">
        <v>25</v>
      </c>
      <c r="G2219">
        <v>7.3140000000000001</v>
      </c>
      <c r="H2219" t="s">
        <v>25</v>
      </c>
      <c r="I2219">
        <v>15722.15</v>
      </c>
      <c r="J2219">
        <v>25978.01</v>
      </c>
      <c r="K2219">
        <v>-2.77113835593142</v>
      </c>
      <c r="L2219">
        <v>-2.7914972341351398</v>
      </c>
      <c r="M2219">
        <v>1.5878000000000001</v>
      </c>
      <c r="N2219">
        <v>143.57</v>
      </c>
      <c r="O2219">
        <v>321</v>
      </c>
      <c r="P2219">
        <v>205</v>
      </c>
      <c r="Q2219">
        <v>638</v>
      </c>
      <c r="R2219">
        <v>235</v>
      </c>
      <c r="S2219">
        <v>607</v>
      </c>
      <c r="T2219">
        <v>199</v>
      </c>
      <c r="U2219">
        <v>605</v>
      </c>
      <c r="V2219">
        <v>228</v>
      </c>
      <c r="W2219">
        <v>177</v>
      </c>
      <c r="X2219">
        <v>314.83300000000003</v>
      </c>
      <c r="Y2219">
        <v>3.9590000000000001</v>
      </c>
    </row>
    <row r="2220" spans="1:25" x14ac:dyDescent="0.25">
      <c r="A2220" t="s">
        <v>2243</v>
      </c>
      <c r="B2220">
        <v>2.91614285714286</v>
      </c>
      <c r="C2220">
        <v>27198.45</v>
      </c>
      <c r="D2220">
        <v>35569.913229999998</v>
      </c>
      <c r="E2220" t="s">
        <v>25</v>
      </c>
      <c r="F2220" t="s">
        <v>25</v>
      </c>
      <c r="G2220">
        <v>7.399</v>
      </c>
      <c r="H2220" t="s">
        <v>25</v>
      </c>
      <c r="I2220">
        <v>15135.61</v>
      </c>
      <c r="J2220">
        <v>24907.360000000001</v>
      </c>
      <c r="K2220">
        <v>-3.7306602468491801</v>
      </c>
      <c r="L2220">
        <v>-4.1213703436098399</v>
      </c>
      <c r="M2220">
        <v>1.5696000000000001</v>
      </c>
      <c r="N2220">
        <v>145.29</v>
      </c>
      <c r="O2220">
        <v>319</v>
      </c>
      <c r="P2220">
        <v>204</v>
      </c>
      <c r="Q2220">
        <v>622</v>
      </c>
      <c r="R2220">
        <v>235</v>
      </c>
      <c r="S2220">
        <v>610</v>
      </c>
      <c r="T2220">
        <v>201</v>
      </c>
      <c r="U2220">
        <v>594</v>
      </c>
      <c r="V2220">
        <v>223</v>
      </c>
      <c r="W2220">
        <v>183</v>
      </c>
      <c r="X2220">
        <v>315.53800000000001</v>
      </c>
      <c r="Y2220">
        <v>3.9769999999999999</v>
      </c>
    </row>
    <row r="2221" spans="1:25" x14ac:dyDescent="0.25">
      <c r="A2221" t="s">
        <v>2244</v>
      </c>
      <c r="B2221">
        <v>2.8922857142857099</v>
      </c>
      <c r="C2221">
        <v>27201.72</v>
      </c>
      <c r="D2221">
        <v>35574.77448</v>
      </c>
      <c r="E2221" t="s">
        <v>25</v>
      </c>
      <c r="F2221" t="s">
        <v>25</v>
      </c>
      <c r="G2221">
        <v>7.4160000000000004</v>
      </c>
      <c r="H2221" t="s">
        <v>25</v>
      </c>
      <c r="I2221">
        <v>15040.75</v>
      </c>
      <c r="J2221">
        <v>24560.73</v>
      </c>
      <c r="K2221">
        <v>-0.62673390765222203</v>
      </c>
      <c r="L2221">
        <v>-1.39167699828485</v>
      </c>
      <c r="M2221">
        <v>1.5704</v>
      </c>
      <c r="N2221" t="s">
        <v>25</v>
      </c>
      <c r="O2221">
        <v>319</v>
      </c>
      <c r="P2221">
        <v>204</v>
      </c>
      <c r="Q2221">
        <v>622</v>
      </c>
      <c r="R2221">
        <v>235</v>
      </c>
      <c r="S2221">
        <v>610</v>
      </c>
      <c r="T2221">
        <v>201</v>
      </c>
      <c r="U2221">
        <v>594</v>
      </c>
      <c r="V2221">
        <v>223</v>
      </c>
      <c r="W2221">
        <v>183</v>
      </c>
      <c r="X2221">
        <v>315.53800000000001</v>
      </c>
      <c r="Y2221">
        <v>3.9769999999999999</v>
      </c>
    </row>
    <row r="2222" spans="1:25" x14ac:dyDescent="0.25">
      <c r="A2222" t="s">
        <v>2245</v>
      </c>
      <c r="B2222">
        <v>2.85928571428571</v>
      </c>
      <c r="C2222">
        <v>27216.085999999999</v>
      </c>
      <c r="D2222">
        <v>35587.925949999997</v>
      </c>
      <c r="E2222">
        <v>-4.7601549999999999E-2</v>
      </c>
      <c r="F2222" t="s">
        <v>25</v>
      </c>
      <c r="G2222">
        <v>7.4729999999999999</v>
      </c>
      <c r="H2222" t="s">
        <v>25</v>
      </c>
      <c r="I2222">
        <v>14955.58</v>
      </c>
      <c r="J2222">
        <v>24491.21</v>
      </c>
      <c r="K2222">
        <v>-0.566261655834988</v>
      </c>
      <c r="L2222">
        <v>-0.28305347601639302</v>
      </c>
      <c r="M2222">
        <v>1.5721000000000001</v>
      </c>
      <c r="N2222">
        <v>141.37</v>
      </c>
      <c r="O2222">
        <v>323</v>
      </c>
      <c r="P2222">
        <v>205</v>
      </c>
      <c r="Q2222">
        <v>627</v>
      </c>
      <c r="R2222">
        <v>238</v>
      </c>
      <c r="S2222">
        <v>611</v>
      </c>
      <c r="T2222">
        <v>207</v>
      </c>
      <c r="U2222">
        <v>598</v>
      </c>
      <c r="V2222">
        <v>226</v>
      </c>
      <c r="W2222">
        <v>182</v>
      </c>
      <c r="X2222">
        <v>318.31</v>
      </c>
      <c r="Y2222">
        <v>3.9009999999999998</v>
      </c>
    </row>
    <row r="2223" spans="1:25" x14ac:dyDescent="0.25">
      <c r="A2223" t="s">
        <v>2246</v>
      </c>
      <c r="B2223">
        <v>2.8252857142857102</v>
      </c>
      <c r="C2223">
        <v>27190.39</v>
      </c>
      <c r="D2223">
        <v>35542.87687</v>
      </c>
      <c r="E2223" t="s">
        <v>25</v>
      </c>
      <c r="F2223" t="s">
        <v>25</v>
      </c>
      <c r="G2223">
        <v>7.5629999999999997</v>
      </c>
      <c r="H2223" t="s">
        <v>25</v>
      </c>
      <c r="I2223">
        <v>14434.17</v>
      </c>
      <c r="J2223">
        <v>23574.31</v>
      </c>
      <c r="K2223">
        <v>-3.4863910326446801</v>
      </c>
      <c r="L2223">
        <v>-3.7437921605343201</v>
      </c>
      <c r="M2223">
        <v>1.5670999999999999</v>
      </c>
      <c r="N2223">
        <v>136.04</v>
      </c>
      <c r="O2223">
        <v>329</v>
      </c>
      <c r="P2223">
        <v>202</v>
      </c>
      <c r="Q2223">
        <v>635</v>
      </c>
      <c r="R2223">
        <v>243</v>
      </c>
      <c r="S2223">
        <v>665</v>
      </c>
      <c r="T2223">
        <v>212</v>
      </c>
      <c r="U2223">
        <v>609</v>
      </c>
      <c r="V2223">
        <v>228</v>
      </c>
      <c r="W2223">
        <v>182</v>
      </c>
      <c r="X2223">
        <v>323.17099999999999</v>
      </c>
      <c r="Y2223">
        <v>3.8839999999999999</v>
      </c>
    </row>
    <row r="2224" spans="1:25" x14ac:dyDescent="0.25">
      <c r="A2224" t="s">
        <v>2247</v>
      </c>
      <c r="B2224">
        <v>2.8155714285714302</v>
      </c>
      <c r="C2224">
        <v>27255.715</v>
      </c>
      <c r="D2224">
        <v>35368.95981</v>
      </c>
      <c r="E2224">
        <v>-1.1493430000000001E-2</v>
      </c>
      <c r="F2224" t="s">
        <v>25</v>
      </c>
      <c r="G2224">
        <v>7.5389999999999997</v>
      </c>
      <c r="H2224" t="s">
        <v>25</v>
      </c>
      <c r="I2224">
        <v>14594.04</v>
      </c>
      <c r="J2224">
        <v>23919.69</v>
      </c>
      <c r="K2224">
        <v>1.1075801379643</v>
      </c>
      <c r="L2224">
        <v>1.4650693912143999</v>
      </c>
      <c r="M2224">
        <v>1.5741000000000001</v>
      </c>
      <c r="N2224">
        <v>136.05000000000001</v>
      </c>
      <c r="O2224">
        <v>332</v>
      </c>
      <c r="P2224">
        <v>207</v>
      </c>
      <c r="Q2224">
        <v>644</v>
      </c>
      <c r="R2224">
        <v>246</v>
      </c>
      <c r="S2224">
        <v>663</v>
      </c>
      <c r="T2224">
        <v>212</v>
      </c>
      <c r="U2224">
        <v>619</v>
      </c>
      <c r="V2224">
        <v>227</v>
      </c>
      <c r="W2224">
        <v>181</v>
      </c>
      <c r="X2224">
        <v>323.48599999999999</v>
      </c>
      <c r="Y2224">
        <v>3.8130000000000002</v>
      </c>
    </row>
    <row r="2225" spans="1:25" x14ac:dyDescent="0.25">
      <c r="A2225" t="s">
        <v>2248</v>
      </c>
      <c r="B2225">
        <v>2.8149999999999999</v>
      </c>
      <c r="C2225">
        <v>27281.559000000001</v>
      </c>
      <c r="D2225">
        <v>35376.69154</v>
      </c>
      <c r="E2225" t="s">
        <v>25</v>
      </c>
      <c r="F2225" t="s">
        <v>25</v>
      </c>
      <c r="G2225">
        <v>7.7160000000000002</v>
      </c>
      <c r="H2225" t="s">
        <v>25</v>
      </c>
      <c r="I2225">
        <v>14825.4</v>
      </c>
      <c r="J2225">
        <v>24302.400000000001</v>
      </c>
      <c r="K2225">
        <v>1.5853046860225199</v>
      </c>
      <c r="L2225">
        <v>1.5999789294928199</v>
      </c>
      <c r="M2225">
        <v>1.5784</v>
      </c>
      <c r="N2225">
        <v>141.65</v>
      </c>
      <c r="O2225">
        <v>336</v>
      </c>
      <c r="P2225">
        <v>212</v>
      </c>
      <c r="Q2225">
        <v>651</v>
      </c>
      <c r="R2225">
        <v>249</v>
      </c>
      <c r="S2225">
        <v>684</v>
      </c>
      <c r="T2225">
        <v>210</v>
      </c>
      <c r="U2225">
        <v>636</v>
      </c>
      <c r="V2225">
        <v>231</v>
      </c>
      <c r="W2225">
        <v>185</v>
      </c>
      <c r="X2225">
        <v>325.56599999999997</v>
      </c>
      <c r="Y2225">
        <v>3.798</v>
      </c>
    </row>
    <row r="2226" spans="1:25" x14ac:dyDescent="0.25">
      <c r="A2226" t="s">
        <v>2249</v>
      </c>
      <c r="B2226">
        <v>2.8265714285714298</v>
      </c>
      <c r="C2226">
        <v>27308.710999999999</v>
      </c>
      <c r="D2226">
        <v>35221.287219999998</v>
      </c>
      <c r="E2226">
        <v>0.16483516000000001</v>
      </c>
      <c r="F2226" t="s">
        <v>25</v>
      </c>
      <c r="G2226">
        <v>7.6890000000000001</v>
      </c>
      <c r="H2226" t="s">
        <v>25</v>
      </c>
      <c r="I2226">
        <v>14712.23</v>
      </c>
      <c r="J2226">
        <v>24069.82</v>
      </c>
      <c r="K2226">
        <v>-0.76335208493530904</v>
      </c>
      <c r="L2226">
        <v>-0.95702482059385496</v>
      </c>
      <c r="M2226">
        <v>1.5940000000000001</v>
      </c>
      <c r="N2226">
        <v>145.08000000000001</v>
      </c>
      <c r="O2226">
        <v>328</v>
      </c>
      <c r="P2226">
        <v>206</v>
      </c>
      <c r="Q2226">
        <v>658</v>
      </c>
      <c r="R2226">
        <v>240</v>
      </c>
      <c r="S2226">
        <v>672</v>
      </c>
      <c r="T2226">
        <v>201</v>
      </c>
      <c r="U2226">
        <v>624</v>
      </c>
      <c r="V2226">
        <v>230</v>
      </c>
      <c r="W2226">
        <v>184</v>
      </c>
      <c r="X2226">
        <v>316.09300000000002</v>
      </c>
      <c r="Y2226">
        <v>3.96</v>
      </c>
    </row>
    <row r="2227" spans="1:25" x14ac:dyDescent="0.25">
      <c r="A2227" t="s">
        <v>2250</v>
      </c>
      <c r="B2227">
        <v>2.8250000000000002</v>
      </c>
      <c r="C2227">
        <v>27351.903999999999</v>
      </c>
      <c r="D2227">
        <v>35370.556839999997</v>
      </c>
      <c r="E2227">
        <v>9.0579709999999994E-2</v>
      </c>
      <c r="F2227" t="s">
        <v>25</v>
      </c>
      <c r="G2227">
        <v>7.6890000000000001</v>
      </c>
      <c r="H2227" t="s">
        <v>25</v>
      </c>
      <c r="I2227">
        <v>15006.05</v>
      </c>
      <c r="J2227">
        <v>24532.06</v>
      </c>
      <c r="K2227">
        <v>1.9971139657278401</v>
      </c>
      <c r="L2227">
        <v>1.9204131979383401</v>
      </c>
      <c r="M2227">
        <v>1.5903</v>
      </c>
      <c r="N2227">
        <v>145.18</v>
      </c>
      <c r="O2227">
        <v>335</v>
      </c>
      <c r="P2227">
        <v>208</v>
      </c>
      <c r="Q2227">
        <v>665</v>
      </c>
      <c r="R2227">
        <v>248</v>
      </c>
      <c r="S2227">
        <v>678</v>
      </c>
      <c r="T2227">
        <v>206</v>
      </c>
      <c r="U2227">
        <v>638</v>
      </c>
      <c r="V2227">
        <v>236</v>
      </c>
      <c r="W2227">
        <v>184</v>
      </c>
      <c r="X2227">
        <v>321.12</v>
      </c>
      <c r="Y2227">
        <v>3.8570000000000002</v>
      </c>
    </row>
    <row r="2228" spans="1:25" x14ac:dyDescent="0.25">
      <c r="A2228" t="s">
        <v>2251</v>
      </c>
      <c r="B2228">
        <v>2.83785714285714</v>
      </c>
      <c r="C2228">
        <v>27371.102999999999</v>
      </c>
      <c r="D2228">
        <v>35213.761579999999</v>
      </c>
      <c r="E2228" t="s">
        <v>25</v>
      </c>
      <c r="F2228" t="s">
        <v>25</v>
      </c>
      <c r="G2228">
        <v>7.6890000000000001</v>
      </c>
      <c r="H2228" t="s">
        <v>25</v>
      </c>
      <c r="I2228">
        <v>14610.54</v>
      </c>
      <c r="J2228">
        <v>23795.19</v>
      </c>
      <c r="K2228">
        <v>-2.63567027965387</v>
      </c>
      <c r="L2228">
        <v>-3.00370209432067</v>
      </c>
      <c r="M2228">
        <v>1.5918000000000001</v>
      </c>
      <c r="N2228">
        <v>138.74</v>
      </c>
      <c r="O2228">
        <v>339</v>
      </c>
      <c r="P2228">
        <v>213</v>
      </c>
      <c r="Q2228">
        <v>668</v>
      </c>
      <c r="R2228">
        <v>248</v>
      </c>
      <c r="S2228">
        <v>694</v>
      </c>
      <c r="T2228">
        <v>209</v>
      </c>
      <c r="U2228">
        <v>652</v>
      </c>
      <c r="V2228">
        <v>237</v>
      </c>
      <c r="W2228">
        <v>185</v>
      </c>
      <c r="X2228">
        <v>326.17200000000003</v>
      </c>
      <c r="Y2228">
        <v>3.8210000000000002</v>
      </c>
    </row>
    <row r="2229" spans="1:25" x14ac:dyDescent="0.25">
      <c r="A2229" t="s">
        <v>2252</v>
      </c>
      <c r="B2229">
        <v>2.82842857142857</v>
      </c>
      <c r="C2229">
        <v>27298.2</v>
      </c>
      <c r="D2229">
        <v>34929.563390000003</v>
      </c>
      <c r="E2229" t="s">
        <v>25</v>
      </c>
      <c r="F2229" t="s">
        <v>25</v>
      </c>
      <c r="G2229">
        <v>7.6890000000000001</v>
      </c>
      <c r="H2229" t="s">
        <v>25</v>
      </c>
      <c r="I2229">
        <v>14321.11</v>
      </c>
      <c r="J2229">
        <v>23232.09</v>
      </c>
      <c r="K2229">
        <v>-1.9809671648002101</v>
      </c>
      <c r="L2229">
        <v>-2.36644464700638</v>
      </c>
      <c r="M2229">
        <v>1.5823</v>
      </c>
      <c r="N2229">
        <v>134.6</v>
      </c>
      <c r="O2229">
        <v>330</v>
      </c>
      <c r="P2229">
        <v>205</v>
      </c>
      <c r="Q2229">
        <v>657</v>
      </c>
      <c r="R2229">
        <v>238</v>
      </c>
      <c r="S2229">
        <v>693</v>
      </c>
      <c r="T2229">
        <v>199</v>
      </c>
      <c r="U2229">
        <v>642</v>
      </c>
      <c r="V2229">
        <v>228</v>
      </c>
      <c r="W2229">
        <v>187</v>
      </c>
      <c r="X2229">
        <v>317.11599999999999</v>
      </c>
      <c r="Y2229">
        <v>3.9359999999999999</v>
      </c>
    </row>
    <row r="2230" spans="1:25" x14ac:dyDescent="0.25">
      <c r="A2230" t="s">
        <v>2253</v>
      </c>
      <c r="B2230">
        <v>2.8304285714285702</v>
      </c>
      <c r="C2230">
        <v>27265.760999999999</v>
      </c>
      <c r="D2230">
        <v>34838.692329999998</v>
      </c>
      <c r="E2230">
        <v>0.14969412000000001</v>
      </c>
      <c r="F2230" t="s">
        <v>25</v>
      </c>
      <c r="G2230" t="s">
        <v>25</v>
      </c>
      <c r="H2230" t="s">
        <v>25</v>
      </c>
      <c r="I2230">
        <v>14198</v>
      </c>
      <c r="J2230">
        <v>22986.18</v>
      </c>
      <c r="K2230">
        <v>-0.85964006979906105</v>
      </c>
      <c r="L2230">
        <v>-1.05849280026032</v>
      </c>
      <c r="M2230">
        <v>1.5861000000000001</v>
      </c>
      <c r="N2230">
        <v>129.29</v>
      </c>
      <c r="O2230">
        <v>319</v>
      </c>
      <c r="P2230">
        <v>194</v>
      </c>
      <c r="Q2230">
        <v>636</v>
      </c>
      <c r="R2230">
        <v>227</v>
      </c>
      <c r="S2230">
        <v>687</v>
      </c>
      <c r="T2230">
        <v>190</v>
      </c>
      <c r="U2230">
        <v>625</v>
      </c>
      <c r="V2230">
        <v>212</v>
      </c>
      <c r="W2230">
        <v>185</v>
      </c>
      <c r="X2230">
        <v>304.88900000000001</v>
      </c>
      <c r="Y2230">
        <v>3.9929999999999999</v>
      </c>
    </row>
    <row r="2231" spans="1:25" x14ac:dyDescent="0.25">
      <c r="A2231" t="s">
        <v>2254</v>
      </c>
      <c r="B2231">
        <v>2.84728571428571</v>
      </c>
      <c r="C2231">
        <v>27228.922999999999</v>
      </c>
      <c r="D2231">
        <v>34875.182520000002</v>
      </c>
      <c r="E2231">
        <v>0.69090909</v>
      </c>
      <c r="F2231" t="s">
        <v>25</v>
      </c>
      <c r="G2231">
        <v>7.7290000000000001</v>
      </c>
      <c r="H2231" t="s">
        <v>25</v>
      </c>
      <c r="I2231">
        <v>13914.08</v>
      </c>
      <c r="J2231">
        <v>22361.279999999999</v>
      </c>
      <c r="K2231">
        <v>-1.9997182701789</v>
      </c>
      <c r="L2231">
        <v>-2.7185900397543299</v>
      </c>
      <c r="M2231">
        <v>1.5846</v>
      </c>
      <c r="N2231">
        <v>128.88</v>
      </c>
      <c r="O2231">
        <v>315</v>
      </c>
      <c r="P2231">
        <v>192</v>
      </c>
      <c r="Q2231">
        <v>599</v>
      </c>
      <c r="R2231">
        <v>225</v>
      </c>
      <c r="S2231">
        <v>687</v>
      </c>
      <c r="T2231">
        <v>192</v>
      </c>
      <c r="U2231">
        <v>613</v>
      </c>
      <c r="V2231">
        <v>209</v>
      </c>
      <c r="W2231">
        <v>183</v>
      </c>
      <c r="X2231">
        <v>301.15199999999999</v>
      </c>
      <c r="Y2231">
        <v>4.085</v>
      </c>
    </row>
    <row r="2232" spans="1:25" x14ac:dyDescent="0.25">
      <c r="A2232" t="s">
        <v>2255</v>
      </c>
      <c r="B2232">
        <v>2.8420000000000001</v>
      </c>
      <c r="C2232">
        <v>27226.364000000001</v>
      </c>
      <c r="D2232">
        <v>34902.598940000003</v>
      </c>
      <c r="E2232">
        <v>-30</v>
      </c>
      <c r="F2232" t="s">
        <v>25</v>
      </c>
      <c r="G2232">
        <v>7.7469999999999999</v>
      </c>
      <c r="H2232" t="s">
        <v>25</v>
      </c>
      <c r="I2232">
        <v>13789.97</v>
      </c>
      <c r="J2232">
        <v>22252.58</v>
      </c>
      <c r="K2232">
        <v>-0.89197417292412595</v>
      </c>
      <c r="L2232">
        <v>-0.48610812976716</v>
      </c>
      <c r="M2232">
        <v>1.5929</v>
      </c>
      <c r="N2232">
        <v>131.04</v>
      </c>
      <c r="O2232">
        <v>315</v>
      </c>
      <c r="P2232">
        <v>189</v>
      </c>
      <c r="Q2232">
        <v>594</v>
      </c>
      <c r="R2232">
        <v>225</v>
      </c>
      <c r="S2232">
        <v>687</v>
      </c>
      <c r="T2232">
        <v>192</v>
      </c>
      <c r="U2232">
        <v>611</v>
      </c>
      <c r="V2232">
        <v>210</v>
      </c>
      <c r="W2232">
        <v>181</v>
      </c>
      <c r="X2232">
        <v>299.428</v>
      </c>
      <c r="Y2232">
        <v>4.0439999999999996</v>
      </c>
    </row>
    <row r="2233" spans="1:25" x14ac:dyDescent="0.25">
      <c r="A2233" t="s">
        <v>2256</v>
      </c>
      <c r="B2233">
        <v>2.8445714285714301</v>
      </c>
      <c r="C2233">
        <v>27146.432000000001</v>
      </c>
      <c r="D2233">
        <v>34912.41547</v>
      </c>
      <c r="E2233" t="s">
        <v>25</v>
      </c>
      <c r="F2233" t="s">
        <v>25</v>
      </c>
      <c r="G2233">
        <v>7.7430000000000003</v>
      </c>
      <c r="H2233" t="s">
        <v>25</v>
      </c>
      <c r="I2233">
        <v>13556.91</v>
      </c>
      <c r="J2233">
        <v>21982.69</v>
      </c>
      <c r="K2233">
        <v>-1.69006894141176</v>
      </c>
      <c r="L2233">
        <v>-1.21284812817212</v>
      </c>
      <c r="M2233">
        <v>1.5783</v>
      </c>
      <c r="N2233">
        <v>127.95</v>
      </c>
      <c r="O2233">
        <v>314</v>
      </c>
      <c r="P2233">
        <v>190</v>
      </c>
      <c r="Q2233">
        <v>601</v>
      </c>
      <c r="R2233">
        <v>222</v>
      </c>
      <c r="S2233">
        <v>684</v>
      </c>
      <c r="T2233">
        <v>191</v>
      </c>
      <c r="U2233">
        <v>613</v>
      </c>
      <c r="V2233">
        <v>203</v>
      </c>
      <c r="W2233">
        <v>181</v>
      </c>
      <c r="X2233">
        <v>297.47000000000003</v>
      </c>
      <c r="Y2233">
        <v>4.101</v>
      </c>
    </row>
    <row r="2234" spans="1:25" x14ac:dyDescent="0.25">
      <c r="A2234" t="s">
        <v>2257</v>
      </c>
      <c r="B2234">
        <v>2.8374285714285699</v>
      </c>
      <c r="C2234">
        <v>27057.232</v>
      </c>
      <c r="D2234">
        <v>34850.458579999999</v>
      </c>
      <c r="E2234">
        <v>-30</v>
      </c>
      <c r="F2234" t="s">
        <v>25</v>
      </c>
      <c r="G2234">
        <v>7.6619999999999999</v>
      </c>
      <c r="H2234" t="s">
        <v>25</v>
      </c>
      <c r="I2234">
        <v>13479.92</v>
      </c>
      <c r="J2234">
        <v>22051.439999999999</v>
      </c>
      <c r="K2234">
        <v>-0.56790227271553695</v>
      </c>
      <c r="L2234">
        <v>0.31274607429754298</v>
      </c>
      <c r="M2234">
        <v>1.5687</v>
      </c>
      <c r="N2234">
        <v>123.64</v>
      </c>
      <c r="O2234">
        <v>309</v>
      </c>
      <c r="P2234">
        <v>184</v>
      </c>
      <c r="Q2234">
        <v>586</v>
      </c>
      <c r="R2234">
        <v>216</v>
      </c>
      <c r="S2234">
        <v>669</v>
      </c>
      <c r="T2234">
        <v>187</v>
      </c>
      <c r="U2234">
        <v>614</v>
      </c>
      <c r="V2234">
        <v>198</v>
      </c>
      <c r="W2234">
        <v>179</v>
      </c>
      <c r="X2234">
        <v>290.81</v>
      </c>
      <c r="Y2234">
        <v>4.1180000000000003</v>
      </c>
    </row>
    <row r="2235" spans="1:25" x14ac:dyDescent="0.25">
      <c r="A2235" t="s">
        <v>2258</v>
      </c>
      <c r="B2235">
        <v>2.8317142857142898</v>
      </c>
      <c r="C2235">
        <v>27123.03</v>
      </c>
      <c r="D2235">
        <v>34926.458789999997</v>
      </c>
      <c r="E2235" t="s">
        <v>25</v>
      </c>
      <c r="F2235" t="s">
        <v>25</v>
      </c>
      <c r="G2235">
        <v>7.6790000000000003</v>
      </c>
      <c r="H2235" t="s">
        <v>25</v>
      </c>
      <c r="I2235">
        <v>13274.93</v>
      </c>
      <c r="J2235">
        <v>21596.68</v>
      </c>
      <c r="K2235">
        <v>-1.52070635434038</v>
      </c>
      <c r="L2235">
        <v>-2.06226894932938</v>
      </c>
      <c r="M2235">
        <v>1.5674999999999999</v>
      </c>
      <c r="N2235">
        <v>124.74</v>
      </c>
      <c r="O2235">
        <v>320</v>
      </c>
      <c r="P2235">
        <v>195</v>
      </c>
      <c r="Q2235">
        <v>609</v>
      </c>
      <c r="R2235">
        <v>224</v>
      </c>
      <c r="S2235">
        <v>682</v>
      </c>
      <c r="T2235">
        <v>196</v>
      </c>
      <c r="U2235">
        <v>629</v>
      </c>
      <c r="V2235">
        <v>208</v>
      </c>
      <c r="W2235">
        <v>180</v>
      </c>
      <c r="X2235">
        <v>302.55799999999999</v>
      </c>
      <c r="Y2235">
        <v>3.9990000000000001</v>
      </c>
    </row>
    <row r="2236" spans="1:25" x14ac:dyDescent="0.25">
      <c r="A2236" t="s">
        <v>2259</v>
      </c>
      <c r="B2236">
        <v>2.8222857142857101</v>
      </c>
      <c r="C2236">
        <v>27075.037</v>
      </c>
      <c r="D2236">
        <v>34780.846250000002</v>
      </c>
      <c r="E2236">
        <v>-30</v>
      </c>
      <c r="F2236" t="s">
        <v>25</v>
      </c>
      <c r="G2236">
        <v>7.6790000000000003</v>
      </c>
      <c r="H2236" t="s">
        <v>25</v>
      </c>
      <c r="I2236">
        <v>13351.49</v>
      </c>
      <c r="J2236">
        <v>21795.35</v>
      </c>
      <c r="K2236">
        <v>0.57672620495927696</v>
      </c>
      <c r="L2236">
        <v>0.91990991207906403</v>
      </c>
      <c r="M2236">
        <v>1.5709</v>
      </c>
      <c r="N2236">
        <v>122.46</v>
      </c>
      <c r="O2236">
        <v>312</v>
      </c>
      <c r="P2236">
        <v>186</v>
      </c>
      <c r="Q2236">
        <v>609</v>
      </c>
      <c r="R2236">
        <v>216</v>
      </c>
      <c r="S2236">
        <v>673</v>
      </c>
      <c r="T2236">
        <v>187</v>
      </c>
      <c r="U2236">
        <v>626</v>
      </c>
      <c r="V2236">
        <v>199</v>
      </c>
      <c r="W2236">
        <v>178</v>
      </c>
      <c r="X2236">
        <v>294.786</v>
      </c>
      <c r="Y2236">
        <v>4.0990000000000002</v>
      </c>
    </row>
    <row r="2237" spans="1:25" x14ac:dyDescent="0.25">
      <c r="A2237" t="s">
        <v>2260</v>
      </c>
      <c r="B2237" t="s">
        <v>25</v>
      </c>
      <c r="C2237" t="s">
        <v>25</v>
      </c>
      <c r="D2237" t="s">
        <v>25</v>
      </c>
      <c r="E2237" t="s">
        <v>25</v>
      </c>
      <c r="F2237" t="s">
        <v>25</v>
      </c>
      <c r="G2237" t="s">
        <v>25</v>
      </c>
      <c r="H2237" t="s">
        <v>25</v>
      </c>
      <c r="I2237">
        <v>13351.49</v>
      </c>
      <c r="J2237">
        <v>21795.35</v>
      </c>
      <c r="K2237" t="s">
        <v>25</v>
      </c>
      <c r="L2237" t="s">
        <v>25</v>
      </c>
      <c r="M2237">
        <v>1.5745</v>
      </c>
      <c r="N2237">
        <v>124.73</v>
      </c>
      <c r="O2237">
        <v>319</v>
      </c>
      <c r="P2237">
        <v>195</v>
      </c>
      <c r="Q2237">
        <v>624</v>
      </c>
      <c r="R2237">
        <v>221</v>
      </c>
      <c r="S2237">
        <v>682</v>
      </c>
      <c r="T2237">
        <v>194</v>
      </c>
      <c r="U2237">
        <v>633</v>
      </c>
      <c r="V2237">
        <v>207</v>
      </c>
      <c r="W2237">
        <v>175</v>
      </c>
      <c r="X2237">
        <v>302.57100000000003</v>
      </c>
      <c r="Y2237">
        <v>4.0030000000000001</v>
      </c>
    </row>
    <row r="2238" spans="1:25" x14ac:dyDescent="0.25">
      <c r="A2238" t="s">
        <v>2261</v>
      </c>
      <c r="B2238" t="s">
        <v>25</v>
      </c>
      <c r="C2238" t="s">
        <v>25</v>
      </c>
      <c r="D2238" t="s">
        <v>25</v>
      </c>
      <c r="E2238" t="s">
        <v>25</v>
      </c>
      <c r="F2238" t="s">
        <v>25</v>
      </c>
      <c r="G2238" t="s">
        <v>25</v>
      </c>
      <c r="H2238" t="s">
        <v>25</v>
      </c>
      <c r="I2238">
        <v>13351.49</v>
      </c>
      <c r="J2238">
        <v>21795.35</v>
      </c>
      <c r="K2238" t="s">
        <v>25</v>
      </c>
      <c r="L2238" t="s">
        <v>25</v>
      </c>
      <c r="M2238">
        <v>1.5588</v>
      </c>
      <c r="N2238">
        <v>122.19</v>
      </c>
      <c r="O2238">
        <v>316</v>
      </c>
      <c r="P2238">
        <v>189</v>
      </c>
      <c r="Q2238">
        <v>613</v>
      </c>
      <c r="R2238">
        <v>220</v>
      </c>
      <c r="S2238">
        <v>678</v>
      </c>
      <c r="T2238">
        <v>192</v>
      </c>
      <c r="U2238">
        <v>629</v>
      </c>
      <c r="V2238">
        <v>201</v>
      </c>
      <c r="W2238">
        <v>174</v>
      </c>
      <c r="X2238">
        <v>299.267</v>
      </c>
      <c r="Y2238">
        <v>4.04</v>
      </c>
    </row>
    <row r="2239" spans="1:25" x14ac:dyDescent="0.25">
      <c r="A2239" t="s">
        <v>2262</v>
      </c>
      <c r="B2239">
        <v>2.8239999999999998</v>
      </c>
      <c r="C2239">
        <v>27049.892</v>
      </c>
      <c r="D2239">
        <v>34585.12631</v>
      </c>
      <c r="E2239" t="s">
        <v>25</v>
      </c>
      <c r="F2239" t="s">
        <v>25</v>
      </c>
      <c r="G2239">
        <v>7.7290000000000001</v>
      </c>
      <c r="H2239" t="s">
        <v>25</v>
      </c>
      <c r="I2239">
        <v>13392.11</v>
      </c>
      <c r="J2239">
        <v>21784.799999999999</v>
      </c>
      <c r="K2239">
        <v>0.30423570702595698</v>
      </c>
      <c r="L2239">
        <v>-4.8404820294234402E-2</v>
      </c>
      <c r="M2239">
        <v>1.5576000000000001</v>
      </c>
      <c r="N2239">
        <v>126.77</v>
      </c>
      <c r="O2239">
        <v>316</v>
      </c>
      <c r="P2239">
        <v>184</v>
      </c>
      <c r="Q2239">
        <v>608</v>
      </c>
      <c r="R2239">
        <v>220</v>
      </c>
      <c r="S2239">
        <v>663</v>
      </c>
      <c r="T2239">
        <v>191</v>
      </c>
      <c r="U2239">
        <v>640</v>
      </c>
      <c r="V2239">
        <v>202</v>
      </c>
      <c r="W2239">
        <v>176</v>
      </c>
      <c r="X2239">
        <v>297.34699999999998</v>
      </c>
      <c r="Y2239">
        <v>4.0460000000000003</v>
      </c>
    </row>
    <row r="2240" spans="1:25" x14ac:dyDescent="0.25">
      <c r="A2240" t="s">
        <v>2263</v>
      </c>
      <c r="B2240">
        <v>2.8180000000000001</v>
      </c>
      <c r="C2240">
        <v>27144.175999999999</v>
      </c>
      <c r="D2240">
        <v>34842.622380000001</v>
      </c>
      <c r="E2240">
        <v>-30</v>
      </c>
      <c r="F2240" t="s">
        <v>25</v>
      </c>
      <c r="G2240">
        <v>7.7329999999999997</v>
      </c>
      <c r="H2240" t="s">
        <v>25</v>
      </c>
      <c r="I2240">
        <v>13765.45</v>
      </c>
      <c r="J2240">
        <v>22422.54</v>
      </c>
      <c r="K2240">
        <v>2.7877608532187899</v>
      </c>
      <c r="L2240">
        <v>2.9274540046270801</v>
      </c>
      <c r="M2240">
        <v>1.56</v>
      </c>
      <c r="N2240">
        <v>124.08</v>
      </c>
      <c r="O2240">
        <v>332</v>
      </c>
      <c r="P2240">
        <v>180</v>
      </c>
      <c r="Q2240">
        <v>612</v>
      </c>
      <c r="R2240">
        <v>225</v>
      </c>
      <c r="S2240">
        <v>664</v>
      </c>
      <c r="T2240">
        <v>192</v>
      </c>
      <c r="U2240">
        <v>657</v>
      </c>
      <c r="V2240">
        <v>209</v>
      </c>
      <c r="W2240">
        <v>176</v>
      </c>
      <c r="X2240">
        <v>308.55599999999998</v>
      </c>
      <c r="Y2240">
        <v>3.948</v>
      </c>
    </row>
    <row r="2241" spans="1:25" x14ac:dyDescent="0.25">
      <c r="A2241" t="s">
        <v>2264</v>
      </c>
      <c r="B2241">
        <v>2.8090000000000002</v>
      </c>
      <c r="C2241">
        <v>27118.072</v>
      </c>
      <c r="D2241">
        <v>34832.19973</v>
      </c>
      <c r="E2241" t="s">
        <v>25</v>
      </c>
      <c r="F2241" t="s">
        <v>25</v>
      </c>
      <c r="G2241">
        <v>7.7430000000000003</v>
      </c>
      <c r="H2241" t="s">
        <v>25</v>
      </c>
      <c r="I2241">
        <v>13818.87</v>
      </c>
      <c r="J2241">
        <v>22560.22</v>
      </c>
      <c r="K2241">
        <v>0.38807303793193498</v>
      </c>
      <c r="L2241">
        <v>0.61402499449214598</v>
      </c>
      <c r="M2241">
        <v>1.5564</v>
      </c>
      <c r="N2241">
        <v>125.1</v>
      </c>
      <c r="O2241">
        <v>336</v>
      </c>
      <c r="P2241">
        <v>182</v>
      </c>
      <c r="Q2241">
        <v>625</v>
      </c>
      <c r="R2241">
        <v>228</v>
      </c>
      <c r="S2241">
        <v>666</v>
      </c>
      <c r="T2241">
        <v>194</v>
      </c>
      <c r="U2241">
        <v>674</v>
      </c>
      <c r="V2241">
        <v>212</v>
      </c>
      <c r="W2241">
        <v>176</v>
      </c>
      <c r="X2241">
        <v>312.19200000000001</v>
      </c>
      <c r="Y2241">
        <v>3.9329999999999998</v>
      </c>
    </row>
    <row r="2242" spans="1:25" x14ac:dyDescent="0.25">
      <c r="A2242" t="s">
        <v>2265</v>
      </c>
      <c r="B2242">
        <v>2.7818571428571399</v>
      </c>
      <c r="C2242">
        <v>27108.405999999999</v>
      </c>
      <c r="D2242">
        <v>34922.364670000003</v>
      </c>
      <c r="E2242" t="s">
        <v>25</v>
      </c>
      <c r="F2242" t="s">
        <v>25</v>
      </c>
      <c r="G2242">
        <v>7.7590000000000003</v>
      </c>
      <c r="H2242" t="s">
        <v>25</v>
      </c>
      <c r="I2242">
        <v>13482.62</v>
      </c>
      <c r="J2242">
        <v>21898.959999999999</v>
      </c>
      <c r="K2242">
        <v>-2.43326697479606</v>
      </c>
      <c r="L2242">
        <v>-2.9310884379673698</v>
      </c>
      <c r="M2242">
        <v>1.5575000000000001</v>
      </c>
      <c r="N2242">
        <v>121.41</v>
      </c>
      <c r="O2242">
        <v>336</v>
      </c>
      <c r="P2242">
        <v>181</v>
      </c>
      <c r="Q2242">
        <v>635</v>
      </c>
      <c r="R2242">
        <v>226</v>
      </c>
      <c r="S2242">
        <v>665</v>
      </c>
      <c r="T2242">
        <v>190</v>
      </c>
      <c r="U2242">
        <v>679</v>
      </c>
      <c r="V2242">
        <v>211</v>
      </c>
      <c r="W2242">
        <v>177</v>
      </c>
      <c r="X2242">
        <v>311.00799999999998</v>
      </c>
      <c r="Y2242">
        <v>3.964</v>
      </c>
    </row>
    <row r="2243" spans="1:25" x14ac:dyDescent="0.25">
      <c r="A2243" t="s">
        <v>2266</v>
      </c>
      <c r="B2243">
        <v>2.7842857142857098</v>
      </c>
      <c r="C2243">
        <v>27038.789000000001</v>
      </c>
      <c r="D2243">
        <v>34987.270380000002</v>
      </c>
      <c r="E2243">
        <v>-9.1599999999999997E-3</v>
      </c>
      <c r="F2243" t="s">
        <v>25</v>
      </c>
      <c r="G2243">
        <v>7.76</v>
      </c>
      <c r="H2243" t="s">
        <v>25</v>
      </c>
      <c r="I2243">
        <v>13266.27</v>
      </c>
      <c r="J2243">
        <v>21619.52</v>
      </c>
      <c r="K2243">
        <v>-1.6046584417568699</v>
      </c>
      <c r="L2243">
        <v>-1.2760423326039201</v>
      </c>
      <c r="M2243">
        <v>1.5456000000000001</v>
      </c>
      <c r="N2243">
        <v>119.17</v>
      </c>
      <c r="O2243">
        <v>332</v>
      </c>
      <c r="P2243">
        <v>180</v>
      </c>
      <c r="Q2243">
        <v>637</v>
      </c>
      <c r="R2243">
        <v>224</v>
      </c>
      <c r="S2243">
        <v>661</v>
      </c>
      <c r="T2243">
        <v>183</v>
      </c>
      <c r="U2243">
        <v>675</v>
      </c>
      <c r="V2243">
        <v>208</v>
      </c>
      <c r="W2243">
        <v>178</v>
      </c>
      <c r="X2243">
        <v>307.512</v>
      </c>
      <c r="Y2243">
        <v>4.0190000000000001</v>
      </c>
    </row>
    <row r="2244" spans="1:25" x14ac:dyDescent="0.25">
      <c r="A2244" t="s">
        <v>2267</v>
      </c>
      <c r="B2244">
        <v>2.7949999999999999</v>
      </c>
      <c r="C2244">
        <v>27021.402999999998</v>
      </c>
      <c r="D2244">
        <v>35244.401619999997</v>
      </c>
      <c r="E2244">
        <v>-0.25083325000000001</v>
      </c>
      <c r="F2244" t="s">
        <v>25</v>
      </c>
      <c r="G2244">
        <v>7.766</v>
      </c>
      <c r="H2244" t="s">
        <v>25</v>
      </c>
      <c r="I2244">
        <v>13317.9</v>
      </c>
      <c r="J2244">
        <v>21801.62</v>
      </c>
      <c r="K2244">
        <v>0.38918249063224503</v>
      </c>
      <c r="L2244">
        <v>0.84229437101286397</v>
      </c>
      <c r="M2244">
        <v>1.5411999999999999</v>
      </c>
      <c r="N2244">
        <v>118.58</v>
      </c>
      <c r="O2244">
        <v>328</v>
      </c>
      <c r="P2244">
        <v>177</v>
      </c>
      <c r="Q2244">
        <v>643</v>
      </c>
      <c r="R2244">
        <v>220</v>
      </c>
      <c r="S2244">
        <v>662</v>
      </c>
      <c r="T2244">
        <v>181</v>
      </c>
      <c r="U2244">
        <v>666</v>
      </c>
      <c r="V2244">
        <v>208</v>
      </c>
      <c r="W2244">
        <v>178</v>
      </c>
      <c r="X2244">
        <v>303.49900000000002</v>
      </c>
      <c r="Y2244">
        <v>4.0519999999999996</v>
      </c>
    </row>
    <row r="2245" spans="1:25" x14ac:dyDescent="0.25">
      <c r="A2245" t="s">
        <v>2268</v>
      </c>
      <c r="B2245">
        <v>2.80971428571429</v>
      </c>
      <c r="C2245">
        <v>27032.252</v>
      </c>
      <c r="D2245">
        <v>35259.700069999999</v>
      </c>
      <c r="E2245">
        <v>0.30861131000000003</v>
      </c>
      <c r="F2245" t="s">
        <v>25</v>
      </c>
      <c r="G2245">
        <v>7.7759999999999998</v>
      </c>
      <c r="H2245" t="s">
        <v>25</v>
      </c>
      <c r="I2245">
        <v>13242.19</v>
      </c>
      <c r="J2245">
        <v>21656.720000000001</v>
      </c>
      <c r="K2245">
        <v>-0.56848301909458998</v>
      </c>
      <c r="L2245">
        <v>-0.66462950918325703</v>
      </c>
      <c r="M2245">
        <v>1.5321</v>
      </c>
      <c r="N2245">
        <v>120.02</v>
      </c>
      <c r="O2245">
        <v>339</v>
      </c>
      <c r="P2245">
        <v>188</v>
      </c>
      <c r="Q2245">
        <v>684</v>
      </c>
      <c r="R2245">
        <v>229</v>
      </c>
      <c r="S2245">
        <v>675</v>
      </c>
      <c r="T2245">
        <v>187</v>
      </c>
      <c r="U2245">
        <v>681</v>
      </c>
      <c r="V2245">
        <v>216</v>
      </c>
      <c r="W2245">
        <v>177</v>
      </c>
      <c r="X2245">
        <v>314.267</v>
      </c>
      <c r="Y2245">
        <v>3.9249999999999998</v>
      </c>
    </row>
    <row r="2246" spans="1:25" x14ac:dyDescent="0.25">
      <c r="A2246" t="s">
        <v>2269</v>
      </c>
      <c r="B2246">
        <v>2.85242857142857</v>
      </c>
      <c r="C2246">
        <v>26904.316999999999</v>
      </c>
      <c r="D2246">
        <v>35377.035989999997</v>
      </c>
      <c r="E2246" t="s">
        <v>25</v>
      </c>
      <c r="F2246" t="s">
        <v>25</v>
      </c>
      <c r="G2246">
        <v>7.8029999999999999</v>
      </c>
      <c r="H2246" t="s">
        <v>25</v>
      </c>
      <c r="I2246">
        <v>12715.52</v>
      </c>
      <c r="J2246">
        <v>20726.73</v>
      </c>
      <c r="K2246">
        <v>-3.9772122284909099</v>
      </c>
      <c r="L2246">
        <v>-4.29423292169822</v>
      </c>
      <c r="M2246">
        <v>1.5004999999999999</v>
      </c>
      <c r="N2246">
        <v>115.2</v>
      </c>
      <c r="O2246">
        <v>344</v>
      </c>
      <c r="P2246">
        <v>190</v>
      </c>
      <c r="Q2246">
        <v>729</v>
      </c>
      <c r="R2246">
        <v>229</v>
      </c>
      <c r="S2246">
        <v>674</v>
      </c>
      <c r="T2246">
        <v>191</v>
      </c>
      <c r="U2246">
        <v>693</v>
      </c>
      <c r="V2246">
        <v>217</v>
      </c>
      <c r="W2246">
        <v>177</v>
      </c>
      <c r="X2246">
        <v>318.286</v>
      </c>
      <c r="Y2246">
        <v>3.9319999999999999</v>
      </c>
    </row>
    <row r="2247" spans="1:25" x14ac:dyDescent="0.25">
      <c r="A2247" t="s">
        <v>2270</v>
      </c>
      <c r="B2247">
        <v>2.8962857142857099</v>
      </c>
      <c r="C2247">
        <v>26812.653999999999</v>
      </c>
      <c r="D2247">
        <v>35556.304190000003</v>
      </c>
      <c r="E2247">
        <v>-7.9305100000000003E-2</v>
      </c>
      <c r="F2247" t="s">
        <v>25</v>
      </c>
      <c r="G2247">
        <v>7.8140000000000001</v>
      </c>
      <c r="H2247" t="s">
        <v>25</v>
      </c>
      <c r="I2247">
        <v>12324.68</v>
      </c>
      <c r="J2247">
        <v>20140.29</v>
      </c>
      <c r="K2247">
        <v>-3.07372407892088</v>
      </c>
      <c r="L2247">
        <v>-2.8293898748138302</v>
      </c>
      <c r="M2247">
        <v>1.4903999999999999</v>
      </c>
      <c r="N2247">
        <v>114.45</v>
      </c>
      <c r="O2247">
        <v>338</v>
      </c>
      <c r="P2247">
        <v>183</v>
      </c>
      <c r="Q2247">
        <v>668</v>
      </c>
      <c r="R2247">
        <v>225</v>
      </c>
      <c r="S2247">
        <v>672</v>
      </c>
      <c r="T2247">
        <v>188</v>
      </c>
      <c r="U2247">
        <v>690</v>
      </c>
      <c r="V2247">
        <v>216</v>
      </c>
      <c r="W2247">
        <v>173</v>
      </c>
      <c r="X2247">
        <v>312.19299999999998</v>
      </c>
      <c r="Y2247">
        <v>3.9950000000000001</v>
      </c>
    </row>
    <row r="2248" spans="1:25" x14ac:dyDescent="0.25">
      <c r="A2248" t="s">
        <v>2271</v>
      </c>
      <c r="B2248">
        <v>2.91871428571429</v>
      </c>
      <c r="C2248">
        <v>26844.085999999999</v>
      </c>
      <c r="D2248">
        <v>35400.742660000004</v>
      </c>
      <c r="E2248">
        <v>2.7593960000000001E-2</v>
      </c>
      <c r="F2248" t="s">
        <v>25</v>
      </c>
      <c r="G2248">
        <v>7.8490000000000002</v>
      </c>
      <c r="H2248" t="s">
        <v>25</v>
      </c>
      <c r="I2248">
        <v>11897.94</v>
      </c>
      <c r="J2248">
        <v>19495.259999999998</v>
      </c>
      <c r="K2248">
        <v>-3.46248340727711</v>
      </c>
      <c r="L2248">
        <v>-3.20268476769701</v>
      </c>
      <c r="M2248">
        <v>1.4919</v>
      </c>
      <c r="N2248">
        <v>113.01</v>
      </c>
      <c r="O2248">
        <v>345</v>
      </c>
      <c r="P2248">
        <v>189</v>
      </c>
      <c r="Q2248">
        <v>672</v>
      </c>
      <c r="R2248">
        <v>230</v>
      </c>
      <c r="S2248">
        <v>682</v>
      </c>
      <c r="T2248">
        <v>195</v>
      </c>
      <c r="U2248">
        <v>708</v>
      </c>
      <c r="V2248">
        <v>220</v>
      </c>
      <c r="W2248">
        <v>173</v>
      </c>
      <c r="X2248">
        <v>318.05700000000002</v>
      </c>
      <c r="Y2248">
        <v>3.9</v>
      </c>
    </row>
    <row r="2249" spans="1:25" x14ac:dyDescent="0.25">
      <c r="A2249" t="s">
        <v>2272</v>
      </c>
      <c r="B2249">
        <v>2.9420000000000002</v>
      </c>
      <c r="C2249">
        <v>26848.698</v>
      </c>
      <c r="D2249">
        <v>35455.624839999997</v>
      </c>
      <c r="E2249">
        <v>-1.2307510000000001E-2</v>
      </c>
      <c r="F2249" t="s">
        <v>25</v>
      </c>
      <c r="G2249">
        <v>7.8819999999999997</v>
      </c>
      <c r="H2249" t="s">
        <v>25</v>
      </c>
      <c r="I2249">
        <v>12096.13</v>
      </c>
      <c r="J2249">
        <v>19935.580000000002</v>
      </c>
      <c r="K2249">
        <v>1.6657505416903999</v>
      </c>
      <c r="L2249">
        <v>2.2586002956616298</v>
      </c>
      <c r="M2249">
        <v>1.4923999999999999</v>
      </c>
      <c r="N2249">
        <v>116</v>
      </c>
      <c r="O2249">
        <v>343</v>
      </c>
      <c r="P2249">
        <v>190</v>
      </c>
      <c r="Q2249">
        <v>657</v>
      </c>
      <c r="R2249">
        <v>230</v>
      </c>
      <c r="S2249">
        <v>680</v>
      </c>
      <c r="T2249">
        <v>196</v>
      </c>
      <c r="U2249">
        <v>701</v>
      </c>
      <c r="V2249">
        <v>217</v>
      </c>
      <c r="W2249">
        <v>175</v>
      </c>
      <c r="X2249">
        <v>316.73399999999998</v>
      </c>
      <c r="Y2249">
        <v>3.9359999999999999</v>
      </c>
    </row>
    <row r="2250" spans="1:25" x14ac:dyDescent="0.25">
      <c r="A2250" t="s">
        <v>2273</v>
      </c>
      <c r="B2250">
        <v>2.9305714285714299</v>
      </c>
      <c r="C2250">
        <v>26785.011999999999</v>
      </c>
      <c r="D2250">
        <v>35353.976640000001</v>
      </c>
      <c r="E2250">
        <v>-17.449111429999999</v>
      </c>
      <c r="F2250" t="s">
        <v>25</v>
      </c>
      <c r="G2250">
        <v>7.9489999999999998</v>
      </c>
      <c r="H2250" t="s">
        <v>25</v>
      </c>
      <c r="I2250">
        <v>11899.64</v>
      </c>
      <c r="J2250">
        <v>19672.47</v>
      </c>
      <c r="K2250">
        <v>-1.6244038382524</v>
      </c>
      <c r="L2250">
        <v>-1.3198010792763499</v>
      </c>
      <c r="M2250">
        <v>1.4806999999999999</v>
      </c>
      <c r="N2250">
        <v>115.01</v>
      </c>
      <c r="O2250">
        <v>346</v>
      </c>
      <c r="P2250">
        <v>194</v>
      </c>
      <c r="Q2250">
        <v>656</v>
      </c>
      <c r="R2250">
        <v>234</v>
      </c>
      <c r="S2250">
        <v>684</v>
      </c>
      <c r="T2250">
        <v>199</v>
      </c>
      <c r="U2250">
        <v>700</v>
      </c>
      <c r="V2250">
        <v>221</v>
      </c>
      <c r="W2250">
        <v>172</v>
      </c>
      <c r="X2250">
        <v>319.88799999999998</v>
      </c>
      <c r="Y2250">
        <v>3.891</v>
      </c>
    </row>
    <row r="2251" spans="1:25" x14ac:dyDescent="0.25">
      <c r="A2251" t="s">
        <v>2274</v>
      </c>
      <c r="B2251">
        <v>2.9472857142857101</v>
      </c>
      <c r="C2251">
        <v>26725.200000000001</v>
      </c>
      <c r="D2251">
        <v>35294.587440000003</v>
      </c>
      <c r="E2251" t="s">
        <v>25</v>
      </c>
      <c r="F2251" t="s">
        <v>25</v>
      </c>
      <c r="G2251">
        <v>7.976</v>
      </c>
      <c r="H2251" t="s">
        <v>25</v>
      </c>
      <c r="I2251">
        <v>11716.15</v>
      </c>
      <c r="J2251">
        <v>19388.169999999998</v>
      </c>
      <c r="K2251">
        <v>-1.5419794212261899</v>
      </c>
      <c r="L2251">
        <v>-1.4451667736689999</v>
      </c>
      <c r="M2251">
        <v>1.4688000000000001</v>
      </c>
      <c r="N2251">
        <v>113.77</v>
      </c>
      <c r="O2251">
        <v>347</v>
      </c>
      <c r="P2251">
        <v>200</v>
      </c>
      <c r="Q2251">
        <v>664</v>
      </c>
      <c r="R2251">
        <v>238</v>
      </c>
      <c r="S2251">
        <v>687</v>
      </c>
      <c r="T2251">
        <v>203</v>
      </c>
      <c r="U2251">
        <v>683</v>
      </c>
      <c r="V2251">
        <v>225</v>
      </c>
      <c r="W2251">
        <v>169</v>
      </c>
      <c r="X2251">
        <v>323.12599999999998</v>
      </c>
      <c r="Y2251">
        <v>3.84</v>
      </c>
    </row>
    <row r="2252" spans="1:25" x14ac:dyDescent="0.25">
      <c r="A2252" t="s">
        <v>2275</v>
      </c>
      <c r="B2252">
        <v>2.9324285714285701</v>
      </c>
      <c r="C2252">
        <v>26757.544999999998</v>
      </c>
      <c r="D2252">
        <v>35449.479899999998</v>
      </c>
      <c r="E2252" t="s">
        <v>25</v>
      </c>
      <c r="F2252" t="s">
        <v>25</v>
      </c>
      <c r="G2252">
        <v>7.95</v>
      </c>
      <c r="H2252" t="s">
        <v>25</v>
      </c>
      <c r="I2252">
        <v>11829.64</v>
      </c>
      <c r="J2252">
        <v>19606.080000000002</v>
      </c>
      <c r="K2252">
        <v>0.968662914011853</v>
      </c>
      <c r="L2252">
        <v>1.12393278994358</v>
      </c>
      <c r="M2252">
        <v>1.4695</v>
      </c>
      <c r="N2252">
        <v>112.87</v>
      </c>
      <c r="O2252">
        <v>351</v>
      </c>
      <c r="P2252">
        <v>203</v>
      </c>
      <c r="Q2252">
        <v>672</v>
      </c>
      <c r="R2252">
        <v>243</v>
      </c>
      <c r="S2252">
        <v>723</v>
      </c>
      <c r="T2252">
        <v>206</v>
      </c>
      <c r="U2252">
        <v>685</v>
      </c>
      <c r="V2252">
        <v>229</v>
      </c>
      <c r="W2252">
        <v>169</v>
      </c>
      <c r="X2252">
        <v>326.48200000000003</v>
      </c>
      <c r="Y2252">
        <v>3.8149999999999999</v>
      </c>
    </row>
    <row r="2253" spans="1:25" x14ac:dyDescent="0.25">
      <c r="A2253" t="s">
        <v>2276</v>
      </c>
      <c r="B2253">
        <v>2.9271428571428602</v>
      </c>
      <c r="C2253">
        <v>26802.437000000002</v>
      </c>
      <c r="D2253">
        <v>35453.975890000002</v>
      </c>
      <c r="E2253" t="s">
        <v>25</v>
      </c>
      <c r="F2253" t="s">
        <v>25</v>
      </c>
      <c r="G2253">
        <v>7.923</v>
      </c>
      <c r="H2253" t="s">
        <v>25</v>
      </c>
      <c r="I2253">
        <v>12020.91</v>
      </c>
      <c r="J2253">
        <v>19918.34</v>
      </c>
      <c r="K2253">
        <v>1.6168708430687599</v>
      </c>
      <c r="L2253">
        <v>1.5926692128155999</v>
      </c>
      <c r="M2253">
        <v>1.4786999999999999</v>
      </c>
      <c r="N2253">
        <v>114.53</v>
      </c>
      <c r="O2253">
        <v>348</v>
      </c>
      <c r="P2253">
        <v>201</v>
      </c>
      <c r="Q2253">
        <v>672</v>
      </c>
      <c r="R2253">
        <v>240</v>
      </c>
      <c r="S2253">
        <v>720</v>
      </c>
      <c r="T2253">
        <v>205</v>
      </c>
      <c r="U2253">
        <v>679</v>
      </c>
      <c r="V2253">
        <v>228</v>
      </c>
      <c r="W2253">
        <v>169</v>
      </c>
      <c r="X2253">
        <v>325.07600000000002</v>
      </c>
      <c r="Y2253">
        <v>3.8340000000000001</v>
      </c>
    </row>
    <row r="2254" spans="1:25" x14ac:dyDescent="0.25">
      <c r="A2254" t="s">
        <v>2277</v>
      </c>
      <c r="B2254">
        <v>2.90957142857143</v>
      </c>
      <c r="C2254">
        <v>26803.636999999999</v>
      </c>
      <c r="D2254">
        <v>35239.464740000003</v>
      </c>
      <c r="E2254">
        <v>-0.36976619999999999</v>
      </c>
      <c r="F2254" t="s">
        <v>25</v>
      </c>
      <c r="G2254">
        <v>7.83</v>
      </c>
      <c r="H2254" t="s">
        <v>25</v>
      </c>
      <c r="I2254">
        <v>12278.04</v>
      </c>
      <c r="J2254">
        <v>20444.849999999999</v>
      </c>
      <c r="K2254">
        <v>2.13902275285316</v>
      </c>
      <c r="L2254">
        <v>2.64334276852387</v>
      </c>
      <c r="M2254">
        <v>1.4742</v>
      </c>
      <c r="N2254">
        <v>114.98</v>
      </c>
      <c r="O2254">
        <v>353</v>
      </c>
      <c r="P2254">
        <v>206</v>
      </c>
      <c r="Q2254">
        <v>677</v>
      </c>
      <c r="R2254">
        <v>245</v>
      </c>
      <c r="S2254">
        <v>725</v>
      </c>
      <c r="T2254">
        <v>208</v>
      </c>
      <c r="U2254">
        <v>684</v>
      </c>
      <c r="V2254">
        <v>233</v>
      </c>
      <c r="W2254">
        <v>171</v>
      </c>
      <c r="X2254">
        <v>329.27800000000002</v>
      </c>
      <c r="Y2254">
        <v>3.802</v>
      </c>
    </row>
    <row r="2255" spans="1:25" x14ac:dyDescent="0.25">
      <c r="A2255" t="s">
        <v>2278</v>
      </c>
      <c r="B2255">
        <v>2.90157142857143</v>
      </c>
      <c r="C2255">
        <v>26859.669000000002</v>
      </c>
      <c r="D2255">
        <v>35339.45321</v>
      </c>
      <c r="E2255" t="s">
        <v>25</v>
      </c>
      <c r="F2255" t="s">
        <v>25</v>
      </c>
      <c r="G2255">
        <v>7.8810000000000002</v>
      </c>
      <c r="H2255" t="s">
        <v>25</v>
      </c>
      <c r="I2255">
        <v>12653.71</v>
      </c>
      <c r="J2255">
        <v>21158.61</v>
      </c>
      <c r="K2255">
        <v>3.0596903088766498</v>
      </c>
      <c r="L2255">
        <v>3.4911481375505402</v>
      </c>
      <c r="M2255">
        <v>1.4905999999999999</v>
      </c>
      <c r="N2255">
        <v>120.93</v>
      </c>
      <c r="O2255">
        <v>350</v>
      </c>
      <c r="P2255">
        <v>202</v>
      </c>
      <c r="Q2255">
        <v>681</v>
      </c>
      <c r="R2255">
        <v>240</v>
      </c>
      <c r="S2255">
        <v>728</v>
      </c>
      <c r="T2255">
        <v>206</v>
      </c>
      <c r="U2255">
        <v>680</v>
      </c>
      <c r="V2255">
        <v>228</v>
      </c>
      <c r="W2255">
        <v>169</v>
      </c>
      <c r="X2255">
        <v>326.57799999999997</v>
      </c>
      <c r="Y2255">
        <v>3.831</v>
      </c>
    </row>
    <row r="2256" spans="1:25" x14ac:dyDescent="0.25">
      <c r="A2256" t="s">
        <v>2279</v>
      </c>
      <c r="B2256">
        <v>2.9168571428571402</v>
      </c>
      <c r="C2256">
        <v>26783.226999999999</v>
      </c>
      <c r="D2256">
        <v>35264.378049999999</v>
      </c>
      <c r="E2256" t="s">
        <v>25</v>
      </c>
      <c r="F2256" t="s">
        <v>25</v>
      </c>
      <c r="G2256">
        <v>7.8920000000000003</v>
      </c>
      <c r="H2256" t="s">
        <v>25</v>
      </c>
      <c r="I2256">
        <v>12500.39</v>
      </c>
      <c r="J2256">
        <v>20883.72</v>
      </c>
      <c r="K2256">
        <v>-1.2116604537325399</v>
      </c>
      <c r="L2256">
        <v>-1.2991874229923399</v>
      </c>
      <c r="M2256">
        <v>1.4791000000000001</v>
      </c>
      <c r="N2256">
        <v>114.24</v>
      </c>
      <c r="O2256">
        <v>348</v>
      </c>
      <c r="P2256">
        <v>200</v>
      </c>
      <c r="Q2256">
        <v>675</v>
      </c>
      <c r="R2256">
        <v>239</v>
      </c>
      <c r="S2256">
        <v>725</v>
      </c>
      <c r="T2256">
        <v>206</v>
      </c>
      <c r="U2256">
        <v>677</v>
      </c>
      <c r="V2256">
        <v>226</v>
      </c>
      <c r="W2256">
        <v>169</v>
      </c>
      <c r="X2256">
        <v>324.28800000000001</v>
      </c>
      <c r="Y2256">
        <v>3.8719999999999999</v>
      </c>
    </row>
    <row r="2257" spans="1:25" x14ac:dyDescent="0.25">
      <c r="A2257" t="s">
        <v>2280</v>
      </c>
      <c r="B2257">
        <v>2.9338571428571401</v>
      </c>
      <c r="C2257">
        <v>26804.014999999999</v>
      </c>
      <c r="D2257">
        <v>35152.293919999996</v>
      </c>
      <c r="E2257" t="s">
        <v>25</v>
      </c>
      <c r="F2257" t="s">
        <v>25</v>
      </c>
      <c r="G2257">
        <v>7.9749999999999996</v>
      </c>
      <c r="H2257" t="s">
        <v>25</v>
      </c>
      <c r="I2257">
        <v>12652.04</v>
      </c>
      <c r="J2257">
        <v>21277.9</v>
      </c>
      <c r="K2257">
        <v>1.2131621493409499</v>
      </c>
      <c r="L2257">
        <v>1.8874989704899401</v>
      </c>
      <c r="M2257">
        <v>1.4750000000000001</v>
      </c>
      <c r="N2257">
        <v>114.71</v>
      </c>
      <c r="O2257">
        <v>354</v>
      </c>
      <c r="P2257">
        <v>205</v>
      </c>
      <c r="Q2257">
        <v>685</v>
      </c>
      <c r="R2257">
        <v>246</v>
      </c>
      <c r="S2257">
        <v>733</v>
      </c>
      <c r="T2257">
        <v>211</v>
      </c>
      <c r="U2257">
        <v>683</v>
      </c>
      <c r="V2257">
        <v>233</v>
      </c>
      <c r="W2257">
        <v>168</v>
      </c>
      <c r="X2257">
        <v>330.755</v>
      </c>
      <c r="Y2257">
        <v>3.786</v>
      </c>
    </row>
    <row r="2258" spans="1:25" x14ac:dyDescent="0.25">
      <c r="A2258" t="s">
        <v>2281</v>
      </c>
      <c r="B2258">
        <v>2.9502857142857102</v>
      </c>
      <c r="C2258">
        <v>26769.862000000001</v>
      </c>
      <c r="D2258">
        <v>35072.80358</v>
      </c>
      <c r="E2258" t="s">
        <v>25</v>
      </c>
      <c r="F2258" t="s">
        <v>25</v>
      </c>
      <c r="G2258">
        <v>7.9480000000000004</v>
      </c>
      <c r="H2258" t="s">
        <v>25</v>
      </c>
      <c r="I2258">
        <v>12912.69</v>
      </c>
      <c r="J2258">
        <v>21857.95</v>
      </c>
      <c r="K2258">
        <v>2.06014207985432</v>
      </c>
      <c r="L2258">
        <v>2.7260678920382202</v>
      </c>
      <c r="M2258">
        <v>1.4649000000000001</v>
      </c>
      <c r="N2258">
        <v>116.27</v>
      </c>
      <c r="O2258">
        <v>354</v>
      </c>
      <c r="P2258">
        <v>209</v>
      </c>
      <c r="Q2258">
        <v>680</v>
      </c>
      <c r="R2258">
        <v>246</v>
      </c>
      <c r="S2258">
        <v>741</v>
      </c>
      <c r="T2258">
        <v>210</v>
      </c>
      <c r="U2258">
        <v>682</v>
      </c>
      <c r="V2258">
        <v>232</v>
      </c>
      <c r="W2258">
        <v>172</v>
      </c>
      <c r="X2258">
        <v>331.90600000000001</v>
      </c>
      <c r="Y2258">
        <v>3.7759999999999998</v>
      </c>
    </row>
    <row r="2259" spans="1:25" x14ac:dyDescent="0.25">
      <c r="A2259" t="s">
        <v>2282</v>
      </c>
      <c r="B2259">
        <v>2.9510000000000001</v>
      </c>
      <c r="C2259">
        <v>26769.274000000001</v>
      </c>
      <c r="D2259">
        <v>34978.307789999999</v>
      </c>
      <c r="E2259">
        <v>-29.493006990000001</v>
      </c>
      <c r="F2259" t="s">
        <v>25</v>
      </c>
      <c r="G2259">
        <v>7.9089999999999998</v>
      </c>
      <c r="H2259" t="s">
        <v>25</v>
      </c>
      <c r="I2259">
        <v>13376.43</v>
      </c>
      <c r="J2259">
        <v>22709.46</v>
      </c>
      <c r="K2259">
        <v>3.5913508339470601</v>
      </c>
      <c r="L2259">
        <v>3.8956535265200798</v>
      </c>
      <c r="M2259">
        <v>1.472</v>
      </c>
      <c r="N2259">
        <v>118.15</v>
      </c>
      <c r="O2259">
        <v>354</v>
      </c>
      <c r="P2259">
        <v>209</v>
      </c>
      <c r="Q2259">
        <v>678</v>
      </c>
      <c r="R2259">
        <v>247</v>
      </c>
      <c r="S2259">
        <v>742</v>
      </c>
      <c r="T2259">
        <v>212</v>
      </c>
      <c r="U2259">
        <v>676</v>
      </c>
      <c r="V2259">
        <v>231</v>
      </c>
      <c r="W2259">
        <v>172</v>
      </c>
      <c r="X2259">
        <v>332.41399999999999</v>
      </c>
      <c r="Y2259">
        <v>3.7650000000000001</v>
      </c>
    </row>
    <row r="2260" spans="1:25" x14ac:dyDescent="0.25">
      <c r="A2260" t="s">
        <v>2283</v>
      </c>
      <c r="B2260">
        <v>2.9594285714285702</v>
      </c>
      <c r="C2260">
        <v>26725.258000000002</v>
      </c>
      <c r="D2260">
        <v>34809.334260000003</v>
      </c>
      <c r="E2260">
        <v>-30</v>
      </c>
      <c r="F2260" t="s">
        <v>25</v>
      </c>
      <c r="G2260">
        <v>7.944</v>
      </c>
      <c r="H2260" t="s">
        <v>25</v>
      </c>
      <c r="I2260">
        <v>13268.28</v>
      </c>
      <c r="J2260">
        <v>22453.14</v>
      </c>
      <c r="K2260">
        <v>-0.80851168809614704</v>
      </c>
      <c r="L2260">
        <v>-1.1286926241310899</v>
      </c>
      <c r="M2260">
        <v>1.4699</v>
      </c>
      <c r="N2260">
        <v>115.59</v>
      </c>
      <c r="O2260">
        <v>349</v>
      </c>
      <c r="P2260">
        <v>208</v>
      </c>
      <c r="Q2260">
        <v>676</v>
      </c>
      <c r="R2260">
        <v>244</v>
      </c>
      <c r="S2260">
        <v>728</v>
      </c>
      <c r="T2260">
        <v>209</v>
      </c>
      <c r="U2260">
        <v>660</v>
      </c>
      <c r="V2260">
        <v>227</v>
      </c>
      <c r="W2260">
        <v>171</v>
      </c>
      <c r="X2260">
        <v>328.19</v>
      </c>
      <c r="Y2260">
        <v>3.78</v>
      </c>
    </row>
    <row r="2261" spans="1:25" x14ac:dyDescent="0.25">
      <c r="A2261" t="s">
        <v>2284</v>
      </c>
      <c r="B2261">
        <v>2.9565714285714302</v>
      </c>
      <c r="C2261">
        <v>26747.23</v>
      </c>
      <c r="D2261">
        <v>34917.491459999997</v>
      </c>
      <c r="E2261">
        <v>-40.012000350000001</v>
      </c>
      <c r="F2261" t="s">
        <v>25</v>
      </c>
      <c r="G2261">
        <v>7.9550000000000001</v>
      </c>
      <c r="H2261" t="s">
        <v>25</v>
      </c>
      <c r="I2261">
        <v>13287.42</v>
      </c>
      <c r="J2261">
        <v>22529.9</v>
      </c>
      <c r="K2261">
        <v>0.144253814360251</v>
      </c>
      <c r="L2261">
        <v>0.341867551709929</v>
      </c>
      <c r="M2261">
        <v>1.4672000000000001</v>
      </c>
      <c r="N2261">
        <v>115.46</v>
      </c>
      <c r="O2261">
        <v>344</v>
      </c>
      <c r="P2261">
        <v>204</v>
      </c>
      <c r="Q2261">
        <v>671</v>
      </c>
      <c r="R2261">
        <v>240</v>
      </c>
      <c r="S2261">
        <v>724</v>
      </c>
      <c r="T2261">
        <v>207</v>
      </c>
      <c r="U2261">
        <v>648</v>
      </c>
      <c r="V2261">
        <v>223</v>
      </c>
      <c r="W2261">
        <v>169</v>
      </c>
      <c r="X2261">
        <v>322.73099999999999</v>
      </c>
      <c r="Y2261">
        <v>3.8130000000000002</v>
      </c>
    </row>
    <row r="2262" spans="1:25" x14ac:dyDescent="0.25">
      <c r="A2262" t="s">
        <v>2285</v>
      </c>
      <c r="B2262">
        <v>2.9582857142857102</v>
      </c>
      <c r="C2262">
        <v>26717.34</v>
      </c>
      <c r="D2262">
        <v>34889.432280000001</v>
      </c>
      <c r="E2262">
        <v>-3.7159099999999998E-3</v>
      </c>
      <c r="F2262" t="s">
        <v>25</v>
      </c>
      <c r="G2262" t="s">
        <v>25</v>
      </c>
      <c r="H2262" t="s">
        <v>25</v>
      </c>
      <c r="I2262">
        <v>13305.13</v>
      </c>
      <c r="J2262">
        <v>22438.03</v>
      </c>
      <c r="K2262">
        <v>0.13328396332770201</v>
      </c>
      <c r="L2262">
        <v>-0.40776923111066599</v>
      </c>
      <c r="M2262">
        <v>1.4603999999999999</v>
      </c>
      <c r="N2262" t="s">
        <v>25</v>
      </c>
      <c r="O2262">
        <v>344</v>
      </c>
      <c r="P2262">
        <v>204</v>
      </c>
      <c r="Q2262">
        <v>671</v>
      </c>
      <c r="R2262">
        <v>240</v>
      </c>
      <c r="S2262">
        <v>724</v>
      </c>
      <c r="T2262">
        <v>207</v>
      </c>
      <c r="U2262">
        <v>648</v>
      </c>
      <c r="V2262">
        <v>223</v>
      </c>
      <c r="W2262">
        <v>169</v>
      </c>
      <c r="X2262">
        <v>322.73099999999999</v>
      </c>
      <c r="Y2262">
        <v>3.8130000000000002</v>
      </c>
    </row>
    <row r="2263" spans="1:25" x14ac:dyDescent="0.25">
      <c r="A2263" t="s">
        <v>2286</v>
      </c>
      <c r="B2263">
        <v>2.9615714285714301</v>
      </c>
      <c r="C2263">
        <v>26695.713</v>
      </c>
      <c r="D2263">
        <v>34747.502189999999</v>
      </c>
      <c r="E2263">
        <v>0.16493056</v>
      </c>
      <c r="F2263" t="s">
        <v>25</v>
      </c>
      <c r="G2263">
        <v>8.0269999999999992</v>
      </c>
      <c r="H2263" t="s">
        <v>25</v>
      </c>
      <c r="I2263">
        <v>13301.74</v>
      </c>
      <c r="J2263">
        <v>22351.52</v>
      </c>
      <c r="K2263">
        <v>-2.5478894231012499E-2</v>
      </c>
      <c r="L2263">
        <v>-0.38555078141886401</v>
      </c>
      <c r="M2263">
        <v>1.4515</v>
      </c>
      <c r="N2263">
        <v>109.71</v>
      </c>
      <c r="O2263">
        <v>352</v>
      </c>
      <c r="P2263">
        <v>214</v>
      </c>
      <c r="Q2263">
        <v>678</v>
      </c>
      <c r="R2263">
        <v>246</v>
      </c>
      <c r="S2263">
        <v>731</v>
      </c>
      <c r="T2263">
        <v>211</v>
      </c>
      <c r="U2263">
        <v>668</v>
      </c>
      <c r="V2263">
        <v>230</v>
      </c>
      <c r="W2263">
        <v>169</v>
      </c>
      <c r="X2263">
        <v>329.88600000000002</v>
      </c>
      <c r="Y2263">
        <v>3.7349999999999999</v>
      </c>
    </row>
    <row r="2264" spans="1:25" x14ac:dyDescent="0.25">
      <c r="A2264" t="s">
        <v>2287</v>
      </c>
      <c r="B2264">
        <v>2.9678571428571399</v>
      </c>
      <c r="C2264">
        <v>26624.733</v>
      </c>
      <c r="D2264">
        <v>34904.637880000002</v>
      </c>
      <c r="E2264">
        <v>-70</v>
      </c>
      <c r="F2264">
        <v>-70</v>
      </c>
      <c r="G2264">
        <v>7.9390000000000001</v>
      </c>
      <c r="H2264" t="s">
        <v>25</v>
      </c>
      <c r="I2264">
        <v>13234.77</v>
      </c>
      <c r="J2264">
        <v>22164.51</v>
      </c>
      <c r="K2264">
        <v>-0.50346796734862498</v>
      </c>
      <c r="L2264">
        <v>-0.83667687924580103</v>
      </c>
      <c r="M2264">
        <v>1.4488000000000001</v>
      </c>
      <c r="N2264">
        <v>109.35</v>
      </c>
      <c r="O2264">
        <v>358</v>
      </c>
      <c r="P2264">
        <v>220</v>
      </c>
      <c r="Q2264">
        <v>698</v>
      </c>
      <c r="R2264">
        <v>251</v>
      </c>
      <c r="S2264">
        <v>737</v>
      </c>
      <c r="T2264">
        <v>212</v>
      </c>
      <c r="U2264">
        <v>683</v>
      </c>
      <c r="V2264">
        <v>235</v>
      </c>
      <c r="W2264">
        <v>168</v>
      </c>
      <c r="X2264">
        <v>336.01600000000002</v>
      </c>
      <c r="Y2264">
        <v>3.7010000000000001</v>
      </c>
    </row>
    <row r="2265" spans="1:25" x14ac:dyDescent="0.25">
      <c r="A2265" t="s">
        <v>2288</v>
      </c>
      <c r="B2265">
        <v>2.9684285714285701</v>
      </c>
      <c r="C2265">
        <v>26335.29</v>
      </c>
      <c r="D2265">
        <v>35066.143770000002</v>
      </c>
      <c r="E2265">
        <v>-253</v>
      </c>
      <c r="F2265">
        <v>-253</v>
      </c>
      <c r="G2265">
        <v>7.915</v>
      </c>
      <c r="H2265" t="s">
        <v>25</v>
      </c>
      <c r="I2265">
        <v>12952.25</v>
      </c>
      <c r="J2265">
        <v>21619.37</v>
      </c>
      <c r="K2265">
        <v>-2.1346800888870798</v>
      </c>
      <c r="L2265">
        <v>-2.4595174898971299</v>
      </c>
      <c r="M2265">
        <v>1.4249000000000001</v>
      </c>
      <c r="N2265">
        <v>107.89</v>
      </c>
      <c r="O2265">
        <v>366</v>
      </c>
      <c r="P2265">
        <v>223</v>
      </c>
      <c r="Q2265">
        <v>713</v>
      </c>
      <c r="R2265">
        <v>259</v>
      </c>
      <c r="S2265">
        <v>749</v>
      </c>
      <c r="T2265">
        <v>216</v>
      </c>
      <c r="U2265">
        <v>700</v>
      </c>
      <c r="V2265">
        <v>242</v>
      </c>
      <c r="W2265">
        <v>167</v>
      </c>
      <c r="X2265">
        <v>343.2</v>
      </c>
      <c r="Y2265">
        <v>3.625</v>
      </c>
    </row>
    <row r="2266" spans="1:25" x14ac:dyDescent="0.25">
      <c r="A2266" t="s">
        <v>2289</v>
      </c>
      <c r="B2266">
        <v>2.9724285714285701</v>
      </c>
      <c r="C2266">
        <v>26302.913</v>
      </c>
      <c r="D2266">
        <v>35001.929799999998</v>
      </c>
      <c r="E2266" t="s">
        <v>25</v>
      </c>
      <c r="F2266" t="s">
        <v>25</v>
      </c>
      <c r="G2266">
        <v>7.94</v>
      </c>
      <c r="H2266" t="s">
        <v>25</v>
      </c>
      <c r="I2266">
        <v>12653.84</v>
      </c>
      <c r="J2266">
        <v>21013.78</v>
      </c>
      <c r="K2266">
        <v>-2.30392402864367</v>
      </c>
      <c r="L2266">
        <v>-2.8011454542847498</v>
      </c>
      <c r="M2266">
        <v>1.4267000000000001</v>
      </c>
      <c r="N2266">
        <v>106.23</v>
      </c>
      <c r="O2266">
        <v>369</v>
      </c>
      <c r="P2266">
        <v>225</v>
      </c>
      <c r="Q2266">
        <v>722</v>
      </c>
      <c r="R2266">
        <v>261</v>
      </c>
      <c r="S2266">
        <v>762</v>
      </c>
      <c r="T2266">
        <v>218</v>
      </c>
      <c r="U2266">
        <v>707</v>
      </c>
      <c r="V2266">
        <v>242</v>
      </c>
      <c r="W2266">
        <v>171</v>
      </c>
      <c r="X2266">
        <v>347.16699999999997</v>
      </c>
      <c r="Y2266">
        <v>3.7010000000000001</v>
      </c>
    </row>
    <row r="2267" spans="1:25" x14ac:dyDescent="0.25">
      <c r="A2267" t="s">
        <v>2290</v>
      </c>
      <c r="B2267">
        <v>2.9729999999999999</v>
      </c>
      <c r="C2267">
        <v>26205.151999999998</v>
      </c>
      <c r="D2267">
        <v>35027.935830000002</v>
      </c>
      <c r="E2267">
        <v>-76</v>
      </c>
      <c r="F2267">
        <v>-76</v>
      </c>
      <c r="G2267">
        <v>7.91</v>
      </c>
      <c r="H2267" t="s">
        <v>25</v>
      </c>
      <c r="I2267">
        <v>12477.28</v>
      </c>
      <c r="J2267">
        <v>20678.8</v>
      </c>
      <c r="K2267">
        <v>-1.39530766945053</v>
      </c>
      <c r="L2267">
        <v>-1.5940968259875099</v>
      </c>
      <c r="M2267">
        <v>1.4126000000000001</v>
      </c>
      <c r="N2267">
        <v>106.34</v>
      </c>
      <c r="O2267">
        <v>362</v>
      </c>
      <c r="P2267">
        <v>218</v>
      </c>
      <c r="Q2267">
        <v>708</v>
      </c>
      <c r="R2267">
        <v>254</v>
      </c>
      <c r="S2267">
        <v>756</v>
      </c>
      <c r="T2267">
        <v>211</v>
      </c>
      <c r="U2267">
        <v>702</v>
      </c>
      <c r="V2267">
        <v>235</v>
      </c>
      <c r="W2267">
        <v>164</v>
      </c>
      <c r="X2267">
        <v>337.322</v>
      </c>
      <c r="Y2267">
        <v>3.6760000000000002</v>
      </c>
    </row>
    <row r="2268" spans="1:25" x14ac:dyDescent="0.25">
      <c r="A2268" t="s">
        <v>2291</v>
      </c>
      <c r="B2268">
        <v>2.97485714285714</v>
      </c>
      <c r="C2268">
        <v>26022.329000000002</v>
      </c>
      <c r="D2268">
        <v>35170.543749999997</v>
      </c>
      <c r="E2268">
        <v>-162</v>
      </c>
      <c r="F2268">
        <v>-162</v>
      </c>
      <c r="G2268">
        <v>7.9550000000000001</v>
      </c>
      <c r="H2268" t="s">
        <v>25</v>
      </c>
      <c r="I2268">
        <v>12144.39</v>
      </c>
      <c r="J2268">
        <v>20138.59</v>
      </c>
      <c r="K2268">
        <v>-2.6679693010015</v>
      </c>
      <c r="L2268">
        <v>-2.61238563166141</v>
      </c>
      <c r="M2268">
        <v>1.4135</v>
      </c>
      <c r="N2268">
        <v>103.26</v>
      </c>
      <c r="O2268">
        <v>377</v>
      </c>
      <c r="P2268">
        <v>231</v>
      </c>
      <c r="Q2268">
        <v>743</v>
      </c>
      <c r="R2268">
        <v>268</v>
      </c>
      <c r="S2268">
        <v>804</v>
      </c>
      <c r="T2268">
        <v>222</v>
      </c>
      <c r="U2268">
        <v>724</v>
      </c>
      <c r="V2268">
        <v>248</v>
      </c>
      <c r="W2268">
        <v>169</v>
      </c>
      <c r="X2268">
        <v>350.798</v>
      </c>
      <c r="Y2268">
        <v>3.569</v>
      </c>
    </row>
    <row r="2269" spans="1:25" x14ac:dyDescent="0.25">
      <c r="A2269" t="s">
        <v>2292</v>
      </c>
      <c r="B2269">
        <v>2.9732857142857099</v>
      </c>
      <c r="C2269">
        <v>25864.981</v>
      </c>
      <c r="D2269">
        <v>35135.527909999997</v>
      </c>
      <c r="E2269">
        <v>-99</v>
      </c>
      <c r="F2269">
        <v>-99</v>
      </c>
      <c r="G2269">
        <v>7.9640000000000004</v>
      </c>
      <c r="H2269" t="s">
        <v>25</v>
      </c>
      <c r="I2269">
        <v>12078.5</v>
      </c>
      <c r="J2269">
        <v>20133.12</v>
      </c>
      <c r="K2269">
        <v>-0.54255503981673903</v>
      </c>
      <c r="L2269">
        <v>-2.71617824286641E-2</v>
      </c>
      <c r="M2269">
        <v>1.3985000000000001</v>
      </c>
      <c r="N2269">
        <v>102.58</v>
      </c>
      <c r="O2269">
        <v>379</v>
      </c>
      <c r="P2269">
        <v>231</v>
      </c>
      <c r="Q2269">
        <v>742</v>
      </c>
      <c r="R2269">
        <v>268</v>
      </c>
      <c r="S2269">
        <v>806</v>
      </c>
      <c r="T2269">
        <v>225</v>
      </c>
      <c r="U2269">
        <v>724</v>
      </c>
      <c r="V2269">
        <v>250</v>
      </c>
      <c r="W2269">
        <v>175</v>
      </c>
      <c r="X2269">
        <v>352.16300000000001</v>
      </c>
      <c r="Y2269">
        <v>3.6309999999999998</v>
      </c>
    </row>
    <row r="2270" spans="1:25" x14ac:dyDescent="0.25">
      <c r="A2270" t="s">
        <v>2293</v>
      </c>
      <c r="B2270">
        <v>2.97457142857143</v>
      </c>
      <c r="C2270">
        <v>25469.010999999999</v>
      </c>
      <c r="D2270">
        <v>35061.061950000003</v>
      </c>
      <c r="E2270">
        <v>-363</v>
      </c>
      <c r="F2270">
        <v>-363</v>
      </c>
      <c r="G2270">
        <v>7.9640000000000004</v>
      </c>
      <c r="H2270" t="s">
        <v>25</v>
      </c>
      <c r="I2270">
        <v>12062.24</v>
      </c>
      <c r="J2270">
        <v>20123.75</v>
      </c>
      <c r="K2270">
        <v>-0.13461936498737601</v>
      </c>
      <c r="L2270">
        <v>-4.6540228240821199E-2</v>
      </c>
      <c r="M2270">
        <v>1.4029</v>
      </c>
      <c r="N2270">
        <v>100.6</v>
      </c>
      <c r="O2270">
        <v>385</v>
      </c>
      <c r="P2270">
        <v>237</v>
      </c>
      <c r="Q2270">
        <v>754</v>
      </c>
      <c r="R2270">
        <v>272</v>
      </c>
      <c r="S2270">
        <v>831</v>
      </c>
      <c r="T2270">
        <v>226</v>
      </c>
      <c r="U2270">
        <v>746</v>
      </c>
      <c r="V2270">
        <v>250</v>
      </c>
      <c r="W2270">
        <v>174</v>
      </c>
      <c r="X2270">
        <v>356.815</v>
      </c>
      <c r="Y2270">
        <v>3.6440000000000001</v>
      </c>
    </row>
    <row r="2271" spans="1:25" x14ac:dyDescent="0.25">
      <c r="A2271" t="s">
        <v>2294</v>
      </c>
      <c r="B2271">
        <v>2.964</v>
      </c>
      <c r="C2271">
        <v>25573.847000000002</v>
      </c>
      <c r="D2271">
        <v>35029.261400000003</v>
      </c>
      <c r="E2271" t="s">
        <v>25</v>
      </c>
      <c r="F2271" t="s">
        <v>25</v>
      </c>
      <c r="G2271">
        <v>7.98</v>
      </c>
      <c r="H2271" t="s">
        <v>25</v>
      </c>
      <c r="I2271">
        <v>12291.6</v>
      </c>
      <c r="J2271">
        <v>20650.82</v>
      </c>
      <c r="K2271">
        <v>1.90147103688867</v>
      </c>
      <c r="L2271">
        <v>2.6191440462140401</v>
      </c>
      <c r="M2271">
        <v>1.4227000000000001</v>
      </c>
      <c r="N2271">
        <v>101.18</v>
      </c>
      <c r="O2271">
        <v>388</v>
      </c>
      <c r="P2271">
        <v>238</v>
      </c>
      <c r="Q2271">
        <v>764</v>
      </c>
      <c r="R2271">
        <v>268</v>
      </c>
      <c r="S2271">
        <v>841</v>
      </c>
      <c r="T2271">
        <v>222</v>
      </c>
      <c r="U2271">
        <v>789</v>
      </c>
      <c r="V2271">
        <v>248</v>
      </c>
      <c r="W2271">
        <v>180</v>
      </c>
      <c r="X2271">
        <v>357.35</v>
      </c>
      <c r="Y2271">
        <v>3.7210000000000001</v>
      </c>
    </row>
    <row r="2272" spans="1:25" x14ac:dyDescent="0.25">
      <c r="A2272" t="s">
        <v>2295</v>
      </c>
      <c r="B2272">
        <v>2.97457142857143</v>
      </c>
      <c r="C2272">
        <v>25598.821</v>
      </c>
      <c r="D2272">
        <v>35130.994489999997</v>
      </c>
      <c r="E2272">
        <v>-139.01145607999999</v>
      </c>
      <c r="F2272">
        <v>-139</v>
      </c>
      <c r="G2272">
        <v>7.9960000000000004</v>
      </c>
      <c r="H2272" t="s">
        <v>25</v>
      </c>
      <c r="I2272">
        <v>11994.39</v>
      </c>
      <c r="J2272">
        <v>19957.25</v>
      </c>
      <c r="K2272">
        <v>-2.4179927755540498</v>
      </c>
      <c r="L2272">
        <v>-3.35855912743417</v>
      </c>
      <c r="M2272">
        <v>1.4263999999999999</v>
      </c>
      <c r="N2272">
        <v>95.71</v>
      </c>
      <c r="O2272">
        <v>437</v>
      </c>
      <c r="P2272">
        <v>269</v>
      </c>
      <c r="Q2272">
        <v>825</v>
      </c>
      <c r="R2272">
        <v>310</v>
      </c>
      <c r="S2272">
        <v>974</v>
      </c>
      <c r="T2272">
        <v>258</v>
      </c>
      <c r="U2272">
        <v>904</v>
      </c>
      <c r="V2272">
        <v>291</v>
      </c>
      <c r="W2272">
        <v>179</v>
      </c>
      <c r="X2272">
        <v>400.60899999999998</v>
      </c>
      <c r="Y2272">
        <v>3.3889999999999998</v>
      </c>
    </row>
    <row r="2273" spans="1:25" x14ac:dyDescent="0.25">
      <c r="A2273" t="s">
        <v>2296</v>
      </c>
      <c r="B2273">
        <v>2.97742857142857</v>
      </c>
      <c r="C2273">
        <v>25234.107</v>
      </c>
      <c r="D2273">
        <v>34795.147120000001</v>
      </c>
      <c r="E2273">
        <v>-259</v>
      </c>
      <c r="F2273">
        <v>-259</v>
      </c>
      <c r="G2273">
        <v>8.0779999999999994</v>
      </c>
      <c r="H2273" t="s">
        <v>25</v>
      </c>
      <c r="I2273">
        <v>11593</v>
      </c>
      <c r="J2273">
        <v>19297.669999999998</v>
      </c>
      <c r="K2273">
        <v>-3.3464811466027</v>
      </c>
      <c r="L2273">
        <v>-3.3049643613223401</v>
      </c>
      <c r="M2273">
        <v>1.4118999999999999</v>
      </c>
      <c r="N2273">
        <v>91.15</v>
      </c>
      <c r="O2273">
        <v>481</v>
      </c>
      <c r="P2273">
        <v>294</v>
      </c>
      <c r="Q2273">
        <v>876</v>
      </c>
      <c r="R2273">
        <v>349</v>
      </c>
      <c r="S2273">
        <v>1006</v>
      </c>
      <c r="T2273">
        <v>280</v>
      </c>
      <c r="U2273">
        <v>1043</v>
      </c>
      <c r="V2273">
        <v>326</v>
      </c>
      <c r="W2273">
        <v>208</v>
      </c>
      <c r="X2273">
        <v>436.69099999999997</v>
      </c>
      <c r="Y2273">
        <v>3.4380000000000002</v>
      </c>
    </row>
    <row r="2274" spans="1:25" x14ac:dyDescent="0.25">
      <c r="A2274" t="s">
        <v>2297</v>
      </c>
      <c r="B2274">
        <v>2.976</v>
      </c>
      <c r="C2274">
        <v>25409.672999999999</v>
      </c>
      <c r="D2274">
        <v>34907.87184</v>
      </c>
      <c r="E2274">
        <v>-42</v>
      </c>
      <c r="F2274">
        <v>-42</v>
      </c>
      <c r="G2274">
        <v>8.4179999999999993</v>
      </c>
      <c r="H2274" t="s">
        <v>25</v>
      </c>
      <c r="I2274">
        <v>11177.07</v>
      </c>
      <c r="J2274">
        <v>18490.330000000002</v>
      </c>
      <c r="K2274">
        <v>-3.5877684809799</v>
      </c>
      <c r="L2274">
        <v>-4.1836138767011599</v>
      </c>
      <c r="M2274">
        <v>1.4302999999999999</v>
      </c>
      <c r="N2274">
        <v>97.16</v>
      </c>
      <c r="O2274">
        <v>498</v>
      </c>
      <c r="P2274">
        <v>312</v>
      </c>
      <c r="Q2274">
        <v>930</v>
      </c>
      <c r="R2274">
        <v>373</v>
      </c>
      <c r="S2274">
        <v>1026</v>
      </c>
      <c r="T2274">
        <v>289</v>
      </c>
      <c r="U2274">
        <v>1056</v>
      </c>
      <c r="V2274">
        <v>344</v>
      </c>
      <c r="W2274">
        <v>203</v>
      </c>
      <c r="X2274">
        <v>454.88099999999997</v>
      </c>
      <c r="Y2274">
        <v>3.4159999999999999</v>
      </c>
    </row>
    <row r="2275" spans="1:25" x14ac:dyDescent="0.25">
      <c r="A2275" t="s">
        <v>2298</v>
      </c>
      <c r="B2275">
        <v>2.97485714285714</v>
      </c>
      <c r="C2275">
        <v>25214.272000000001</v>
      </c>
      <c r="D2275">
        <v>34752.846660000003</v>
      </c>
      <c r="E2275">
        <v>-117</v>
      </c>
      <c r="F2275">
        <v>-117</v>
      </c>
      <c r="G2275">
        <v>8.4819999999999993</v>
      </c>
      <c r="H2275" t="s">
        <v>25</v>
      </c>
      <c r="I2275">
        <v>10884.43</v>
      </c>
      <c r="J2275">
        <v>17940.91</v>
      </c>
      <c r="K2275">
        <v>-2.6182174755995899</v>
      </c>
      <c r="L2275">
        <v>-2.97139099194013</v>
      </c>
      <c r="M2275">
        <v>1.4337</v>
      </c>
      <c r="N2275">
        <v>97.88</v>
      </c>
      <c r="O2275">
        <v>475</v>
      </c>
      <c r="P2275">
        <v>297</v>
      </c>
      <c r="Q2275">
        <v>891</v>
      </c>
      <c r="R2275">
        <v>339</v>
      </c>
      <c r="S2275">
        <v>1037</v>
      </c>
      <c r="T2275">
        <v>287</v>
      </c>
      <c r="U2275">
        <v>984</v>
      </c>
      <c r="V2275">
        <v>317</v>
      </c>
      <c r="W2275">
        <v>211</v>
      </c>
      <c r="X2275">
        <v>442.31900000000002</v>
      </c>
      <c r="Y2275">
        <v>3.5459999999999998</v>
      </c>
    </row>
    <row r="2276" spans="1:25" x14ac:dyDescent="0.25">
      <c r="A2276" t="s">
        <v>2299</v>
      </c>
      <c r="B2276">
        <v>2.9514285714285702</v>
      </c>
      <c r="C2276">
        <v>25166.52</v>
      </c>
      <c r="D2276">
        <v>34413.113389999999</v>
      </c>
      <c r="E2276" t="s">
        <v>25</v>
      </c>
      <c r="F2276" t="s">
        <v>25</v>
      </c>
      <c r="G2276">
        <v>8.4019999999999992</v>
      </c>
      <c r="H2276" t="s">
        <v>25</v>
      </c>
      <c r="I2276">
        <v>11841.43</v>
      </c>
      <c r="J2276">
        <v>19901.98</v>
      </c>
      <c r="K2276">
        <v>8.7923758984163705</v>
      </c>
      <c r="L2276">
        <v>10.9307164463787</v>
      </c>
      <c r="M2276">
        <v>1.4463999999999999</v>
      </c>
      <c r="N2276">
        <v>104.55</v>
      </c>
      <c r="O2276">
        <v>409</v>
      </c>
      <c r="P2276">
        <v>254</v>
      </c>
      <c r="Q2276">
        <v>806</v>
      </c>
      <c r="R2276">
        <v>285</v>
      </c>
      <c r="S2276">
        <v>927</v>
      </c>
      <c r="T2276">
        <v>241</v>
      </c>
      <c r="U2276">
        <v>819</v>
      </c>
      <c r="V2276">
        <v>260</v>
      </c>
      <c r="W2276">
        <v>202</v>
      </c>
      <c r="X2276">
        <v>381.18700000000001</v>
      </c>
      <c r="Y2276">
        <v>3.8119999999999998</v>
      </c>
    </row>
    <row r="2277" spans="1:25" x14ac:dyDescent="0.25">
      <c r="A2277" t="s">
        <v>2300</v>
      </c>
      <c r="B2277">
        <v>2.9448571428571402</v>
      </c>
      <c r="C2277">
        <v>25242.062999999998</v>
      </c>
      <c r="D2277">
        <v>34684.985569999997</v>
      </c>
      <c r="E2277">
        <v>-50.006761699999998</v>
      </c>
      <c r="F2277" t="s">
        <v>25</v>
      </c>
      <c r="G2277">
        <v>8.4670000000000005</v>
      </c>
      <c r="H2277" t="s">
        <v>25</v>
      </c>
      <c r="I2277">
        <v>11844.44</v>
      </c>
      <c r="J2277">
        <v>19835.580000000002</v>
      </c>
      <c r="K2277">
        <v>2.54192272385989E-2</v>
      </c>
      <c r="L2277">
        <v>-0.33363514584979798</v>
      </c>
      <c r="M2277">
        <v>1.4783999999999999</v>
      </c>
      <c r="N2277">
        <v>106.88</v>
      </c>
      <c r="O2277">
        <v>401</v>
      </c>
      <c r="P2277">
        <v>245</v>
      </c>
      <c r="Q2277">
        <v>769</v>
      </c>
      <c r="R2277">
        <v>279</v>
      </c>
      <c r="S2277">
        <v>904</v>
      </c>
      <c r="T2277">
        <v>232</v>
      </c>
      <c r="U2277">
        <v>820</v>
      </c>
      <c r="V2277">
        <v>254</v>
      </c>
      <c r="W2277">
        <v>187</v>
      </c>
      <c r="X2277">
        <v>374.05500000000001</v>
      </c>
      <c r="Y2277">
        <v>3.8370000000000002</v>
      </c>
    </row>
    <row r="2278" spans="1:25" x14ac:dyDescent="0.25">
      <c r="A2278" t="s">
        <v>2301</v>
      </c>
      <c r="B2278">
        <v>2.9474285714285702</v>
      </c>
      <c r="C2278">
        <v>25217.362000000001</v>
      </c>
      <c r="D2278">
        <v>34852.800029999999</v>
      </c>
      <c r="E2278" t="s">
        <v>25</v>
      </c>
      <c r="F2278" t="s">
        <v>25</v>
      </c>
      <c r="G2278">
        <v>8.3780000000000001</v>
      </c>
      <c r="H2278" t="s">
        <v>25</v>
      </c>
      <c r="I2278">
        <v>11641.46</v>
      </c>
      <c r="J2278">
        <v>19491.36</v>
      </c>
      <c r="K2278">
        <v>-1.71371546480882</v>
      </c>
      <c r="L2278">
        <v>-1.73536644756545</v>
      </c>
      <c r="M2278">
        <v>1.4642999999999999</v>
      </c>
      <c r="N2278">
        <v>120.92</v>
      </c>
      <c r="O2278">
        <v>413</v>
      </c>
      <c r="P2278">
        <v>262</v>
      </c>
      <c r="Q2278">
        <v>785</v>
      </c>
      <c r="R2278">
        <v>290</v>
      </c>
      <c r="S2278">
        <v>910</v>
      </c>
      <c r="T2278">
        <v>244</v>
      </c>
      <c r="U2278">
        <v>838</v>
      </c>
      <c r="V2278">
        <v>266</v>
      </c>
      <c r="W2278">
        <v>195</v>
      </c>
      <c r="X2278">
        <v>389.25299999999999</v>
      </c>
      <c r="Y2278">
        <v>3.8010000000000002</v>
      </c>
    </row>
    <row r="2279" spans="1:25" x14ac:dyDescent="0.25">
      <c r="A2279" t="s">
        <v>2302</v>
      </c>
      <c r="B2279">
        <v>2.9608571428571402</v>
      </c>
      <c r="C2279">
        <v>25197.866999999998</v>
      </c>
      <c r="D2279">
        <v>34798.161260000001</v>
      </c>
      <c r="E2279">
        <v>-2.2173910000000002E-2</v>
      </c>
      <c r="F2279" t="s">
        <v>25</v>
      </c>
      <c r="G2279">
        <v>8.407</v>
      </c>
      <c r="H2279" t="s">
        <v>25</v>
      </c>
      <c r="I2279">
        <v>11580.48</v>
      </c>
      <c r="J2279">
        <v>19371.04</v>
      </c>
      <c r="K2279">
        <v>-0.52381745932210699</v>
      </c>
      <c r="L2279">
        <v>-0.617299152034545</v>
      </c>
      <c r="M2279">
        <v>1.4611000000000001</v>
      </c>
      <c r="N2279">
        <v>107.86</v>
      </c>
      <c r="O2279">
        <v>424</v>
      </c>
      <c r="P2279">
        <v>275</v>
      </c>
      <c r="Q2279">
        <v>814</v>
      </c>
      <c r="R2279">
        <v>297</v>
      </c>
      <c r="S2279">
        <v>930</v>
      </c>
      <c r="T2279">
        <v>256</v>
      </c>
      <c r="U2279">
        <v>848</v>
      </c>
      <c r="V2279">
        <v>276</v>
      </c>
      <c r="W2279">
        <v>200</v>
      </c>
      <c r="X2279">
        <v>399.41699999999997</v>
      </c>
      <c r="Y2279">
        <v>3.8119999999999998</v>
      </c>
    </row>
    <row r="2280" spans="1:25" x14ac:dyDescent="0.25">
      <c r="A2280" t="s">
        <v>2303</v>
      </c>
      <c r="B2280">
        <v>2.9591428571428602</v>
      </c>
      <c r="C2280">
        <v>25130.034</v>
      </c>
      <c r="D2280">
        <v>34744.71299</v>
      </c>
      <c r="E2280">
        <v>0.4</v>
      </c>
      <c r="F2280" t="s">
        <v>25</v>
      </c>
      <c r="G2280">
        <v>8.4719999999999995</v>
      </c>
      <c r="H2280" t="s">
        <v>25</v>
      </c>
      <c r="I2280">
        <v>11764.88</v>
      </c>
      <c r="J2280">
        <v>19888.3</v>
      </c>
      <c r="K2280">
        <v>1.5923346873359301</v>
      </c>
      <c r="L2280">
        <v>2.6702748019724201</v>
      </c>
      <c r="M2280">
        <v>1.4621</v>
      </c>
      <c r="N2280">
        <v>109.52</v>
      </c>
      <c r="O2280">
        <v>418</v>
      </c>
      <c r="P2280">
        <v>270</v>
      </c>
      <c r="Q2280">
        <v>826</v>
      </c>
      <c r="R2280">
        <v>286</v>
      </c>
      <c r="S2280">
        <v>946</v>
      </c>
      <c r="T2280">
        <v>243</v>
      </c>
      <c r="U2280">
        <v>845</v>
      </c>
      <c r="V2280">
        <v>271</v>
      </c>
      <c r="W2280">
        <v>205</v>
      </c>
      <c r="X2280">
        <v>395.38900000000001</v>
      </c>
      <c r="Y2280">
        <v>3.8559999999999999</v>
      </c>
    </row>
    <row r="2281" spans="1:25" x14ac:dyDescent="0.25">
      <c r="A2281" t="s">
        <v>2304</v>
      </c>
      <c r="B2281">
        <v>2.9698571428571401</v>
      </c>
      <c r="C2281">
        <v>25151.337</v>
      </c>
      <c r="D2281">
        <v>34550.707260000003</v>
      </c>
      <c r="E2281">
        <v>0.19366196999999999</v>
      </c>
      <c r="F2281" t="s">
        <v>25</v>
      </c>
      <c r="G2281">
        <v>8.4719999999999995</v>
      </c>
      <c r="H2281" t="s">
        <v>25</v>
      </c>
      <c r="I2281">
        <v>11691.58</v>
      </c>
      <c r="J2281">
        <v>19779.13</v>
      </c>
      <c r="K2281">
        <v>-0.62304077899646404</v>
      </c>
      <c r="L2281">
        <v>-0.54891569415182995</v>
      </c>
      <c r="M2281">
        <v>1.4613</v>
      </c>
      <c r="N2281">
        <v>106.89</v>
      </c>
      <c r="O2281">
        <v>432</v>
      </c>
      <c r="P2281">
        <v>278</v>
      </c>
      <c r="Q2281">
        <v>852</v>
      </c>
      <c r="R2281">
        <v>298</v>
      </c>
      <c r="S2281">
        <v>952</v>
      </c>
      <c r="T2281">
        <v>255</v>
      </c>
      <c r="U2281">
        <v>869</v>
      </c>
      <c r="V2281">
        <v>291</v>
      </c>
      <c r="W2281">
        <v>205</v>
      </c>
      <c r="X2281">
        <v>407.01499999999999</v>
      </c>
      <c r="Y2281">
        <v>3.8540000000000001</v>
      </c>
    </row>
    <row r="2282" spans="1:25" x14ac:dyDescent="0.25">
      <c r="A2282" t="s">
        <v>2305</v>
      </c>
      <c r="B2282">
        <v>2.98371428571429</v>
      </c>
      <c r="C2282" t="s">
        <v>25</v>
      </c>
      <c r="D2282" t="s">
        <v>25</v>
      </c>
      <c r="E2282">
        <v>-418.08096885999998</v>
      </c>
      <c r="F2282">
        <v>-418.6</v>
      </c>
      <c r="G2282">
        <v>8.5299999999999994</v>
      </c>
      <c r="H2282" t="s">
        <v>25</v>
      </c>
      <c r="I2282">
        <v>11118.83</v>
      </c>
      <c r="J2282">
        <v>18597.759999999998</v>
      </c>
      <c r="K2282">
        <v>-4.8988246242167497</v>
      </c>
      <c r="L2282">
        <v>-5.9728107353559201</v>
      </c>
      <c r="M2282">
        <v>1.4416</v>
      </c>
      <c r="N2282">
        <v>96.37</v>
      </c>
      <c r="O2282">
        <v>471</v>
      </c>
      <c r="P2282">
        <v>310</v>
      </c>
      <c r="Q2282">
        <v>924</v>
      </c>
      <c r="R2282">
        <v>339</v>
      </c>
      <c r="S2282">
        <v>1008</v>
      </c>
      <c r="T2282">
        <v>283</v>
      </c>
      <c r="U2282">
        <v>933</v>
      </c>
      <c r="V2282">
        <v>333</v>
      </c>
      <c r="W2282">
        <v>211</v>
      </c>
      <c r="X2282">
        <v>440.10399999999998</v>
      </c>
      <c r="Y2282">
        <v>3.5790000000000002</v>
      </c>
    </row>
    <row r="2283" spans="1:25" x14ac:dyDescent="0.25">
      <c r="A2283" t="s">
        <v>2306</v>
      </c>
      <c r="B2283">
        <v>2.9777142857142902</v>
      </c>
      <c r="C2283">
        <v>24585.18</v>
      </c>
      <c r="D2283">
        <v>34701.72767</v>
      </c>
      <c r="E2283">
        <v>-59.126150359999997</v>
      </c>
      <c r="F2283">
        <v>-9</v>
      </c>
      <c r="G2283">
        <v>8.4570000000000007</v>
      </c>
      <c r="H2283" t="s">
        <v>25</v>
      </c>
      <c r="I2283">
        <v>11248.42</v>
      </c>
      <c r="J2283">
        <v>18949.72</v>
      </c>
      <c r="K2283">
        <v>1.1655003269228901</v>
      </c>
      <c r="L2283">
        <v>1.89248597680582</v>
      </c>
      <c r="M2283">
        <v>1.4101999999999999</v>
      </c>
      <c r="N2283">
        <v>100.64</v>
      </c>
      <c r="O2283">
        <v>470</v>
      </c>
      <c r="P2283">
        <v>310</v>
      </c>
      <c r="Q2283">
        <v>953</v>
      </c>
      <c r="R2283">
        <v>333</v>
      </c>
      <c r="S2283">
        <v>1001</v>
      </c>
      <c r="T2283">
        <v>275</v>
      </c>
      <c r="U2283">
        <v>959</v>
      </c>
      <c r="V2283">
        <v>318</v>
      </c>
      <c r="W2283">
        <v>223</v>
      </c>
      <c r="X2283">
        <v>442.38900000000001</v>
      </c>
      <c r="Y2283">
        <v>3.8250000000000002</v>
      </c>
    </row>
    <row r="2284" spans="1:25" x14ac:dyDescent="0.25">
      <c r="A2284" t="s">
        <v>2307</v>
      </c>
      <c r="B2284">
        <v>2.984</v>
      </c>
      <c r="C2284">
        <v>24620.766</v>
      </c>
      <c r="D2284">
        <v>34610.425779999998</v>
      </c>
      <c r="E2284" t="s">
        <v>25</v>
      </c>
      <c r="F2284" t="s">
        <v>25</v>
      </c>
      <c r="G2284">
        <v>8.5329999999999995</v>
      </c>
      <c r="H2284" t="s">
        <v>25</v>
      </c>
      <c r="I2284">
        <v>11286.37</v>
      </c>
      <c r="J2284">
        <v>19085.84</v>
      </c>
      <c r="K2284">
        <v>0.337380716580649</v>
      </c>
      <c r="L2284">
        <v>0.71832195937460197</v>
      </c>
      <c r="M2284">
        <v>1.4018999999999999</v>
      </c>
      <c r="N2284">
        <v>98.53</v>
      </c>
      <c r="O2284">
        <v>480</v>
      </c>
      <c r="P2284">
        <v>318</v>
      </c>
      <c r="Q2284">
        <v>1005</v>
      </c>
      <c r="R2284">
        <v>338</v>
      </c>
      <c r="S2284">
        <v>1078</v>
      </c>
      <c r="T2284">
        <v>275</v>
      </c>
      <c r="U2284">
        <v>985</v>
      </c>
      <c r="V2284">
        <v>324</v>
      </c>
      <c r="W2284">
        <v>220</v>
      </c>
      <c r="X2284">
        <v>447.69</v>
      </c>
      <c r="Y2284">
        <v>3.74</v>
      </c>
    </row>
    <row r="2285" spans="1:25" x14ac:dyDescent="0.25">
      <c r="A2285" t="s">
        <v>2308</v>
      </c>
      <c r="B2285">
        <v>3.0012857142857099</v>
      </c>
      <c r="C2285">
        <v>24122.608</v>
      </c>
      <c r="D2285">
        <v>34452.501859999997</v>
      </c>
      <c r="E2285">
        <v>-443.72996112999999</v>
      </c>
      <c r="F2285">
        <v>-443.8</v>
      </c>
      <c r="G2285">
        <v>8.5830000000000002</v>
      </c>
      <c r="H2285" t="s">
        <v>25</v>
      </c>
      <c r="I2285">
        <v>10787.5</v>
      </c>
      <c r="J2285">
        <v>18032.900000000001</v>
      </c>
      <c r="K2285">
        <v>-4.4201102746055696</v>
      </c>
      <c r="L2285">
        <v>-5.5168648589739799</v>
      </c>
      <c r="M2285">
        <v>1.3815999999999999</v>
      </c>
      <c r="N2285">
        <v>93.97</v>
      </c>
      <c r="O2285">
        <v>501</v>
      </c>
      <c r="P2285">
        <v>326</v>
      </c>
      <c r="Q2285">
        <v>1099</v>
      </c>
      <c r="R2285">
        <v>358</v>
      </c>
      <c r="S2285">
        <v>1162</v>
      </c>
      <c r="T2285">
        <v>288</v>
      </c>
      <c r="U2285">
        <v>1019</v>
      </c>
      <c r="V2285">
        <v>350</v>
      </c>
      <c r="W2285">
        <v>217</v>
      </c>
      <c r="X2285">
        <v>462.31900000000002</v>
      </c>
      <c r="Y2285">
        <v>3.629</v>
      </c>
    </row>
    <row r="2286" spans="1:25" x14ac:dyDescent="0.25">
      <c r="A2286" t="s">
        <v>2309</v>
      </c>
      <c r="B2286">
        <v>3.00257142857143</v>
      </c>
      <c r="C2286">
        <v>24031.625</v>
      </c>
      <c r="D2286">
        <v>34496.163769999999</v>
      </c>
      <c r="E2286">
        <v>-98.914089349999998</v>
      </c>
      <c r="F2286">
        <v>-99</v>
      </c>
      <c r="G2286">
        <v>8.6760000000000002</v>
      </c>
      <c r="H2286" t="s">
        <v>25</v>
      </c>
      <c r="I2286">
        <v>10777.9</v>
      </c>
      <c r="J2286">
        <v>18028.650000000001</v>
      </c>
      <c r="K2286">
        <v>-8.8991888760137097E-2</v>
      </c>
      <c r="L2286">
        <v>-2.3568033982335201E-2</v>
      </c>
      <c r="M2286">
        <v>1.3769</v>
      </c>
      <c r="N2286">
        <v>93.88</v>
      </c>
      <c r="O2286">
        <v>498</v>
      </c>
      <c r="P2286">
        <v>329</v>
      </c>
      <c r="Q2286">
        <v>1040</v>
      </c>
      <c r="R2286">
        <v>351</v>
      </c>
      <c r="S2286">
        <v>1160</v>
      </c>
      <c r="T2286">
        <v>284</v>
      </c>
      <c r="U2286">
        <v>1036</v>
      </c>
      <c r="V2286">
        <v>347</v>
      </c>
      <c r="W2286">
        <v>213</v>
      </c>
      <c r="X2286">
        <v>464.30599999999998</v>
      </c>
      <c r="Y2286">
        <v>3.605</v>
      </c>
    </row>
    <row r="2287" spans="1:25" x14ac:dyDescent="0.25">
      <c r="A2287" t="s">
        <v>2310</v>
      </c>
      <c r="B2287">
        <v>3.073</v>
      </c>
      <c r="C2287">
        <v>23629.834999999999</v>
      </c>
      <c r="D2287">
        <v>34468.876830000001</v>
      </c>
      <c r="E2287">
        <v>-393.12305608999998</v>
      </c>
      <c r="F2287">
        <v>-393</v>
      </c>
      <c r="G2287">
        <v>8.6969999999999992</v>
      </c>
      <c r="H2287" t="s">
        <v>25</v>
      </c>
      <c r="I2287">
        <v>9778.59</v>
      </c>
      <c r="J2287">
        <v>16138.55</v>
      </c>
      <c r="K2287">
        <v>-9.2718433089934003</v>
      </c>
      <c r="L2287">
        <v>-10.4838687311585</v>
      </c>
      <c r="M2287">
        <v>1.3488</v>
      </c>
      <c r="N2287">
        <v>87.81</v>
      </c>
      <c r="O2287">
        <v>573</v>
      </c>
      <c r="P2287">
        <v>402</v>
      </c>
      <c r="Q2287">
        <v>1161</v>
      </c>
      <c r="R2287">
        <v>411</v>
      </c>
      <c r="S2287">
        <v>1341</v>
      </c>
      <c r="T2287">
        <v>342</v>
      </c>
      <c r="U2287">
        <v>1182</v>
      </c>
      <c r="V2287">
        <v>421</v>
      </c>
      <c r="W2287">
        <v>233</v>
      </c>
      <c r="X2287">
        <v>526.46799999999996</v>
      </c>
      <c r="Y2287">
        <v>3.4550000000000001</v>
      </c>
    </row>
    <row r="2288" spans="1:25" x14ac:dyDescent="0.25">
      <c r="A2288" t="s">
        <v>2311</v>
      </c>
      <c r="B2288">
        <v>3.1085714285714299</v>
      </c>
      <c r="C2288">
        <v>23468.776000000002</v>
      </c>
      <c r="D2288">
        <v>34420.80459</v>
      </c>
      <c r="E2288">
        <v>-249</v>
      </c>
      <c r="F2288">
        <v>-249</v>
      </c>
      <c r="G2288">
        <v>8.8849999999999998</v>
      </c>
      <c r="H2288" t="s">
        <v>25</v>
      </c>
      <c r="I2288">
        <v>9371.36</v>
      </c>
      <c r="J2288">
        <v>15399.56</v>
      </c>
      <c r="K2288">
        <v>-4.1645063347578697</v>
      </c>
      <c r="L2288">
        <v>-4.5790359109089698</v>
      </c>
      <c r="M2288">
        <v>1.3616999999999999</v>
      </c>
      <c r="N2288">
        <v>90.06</v>
      </c>
      <c r="O2288">
        <v>578</v>
      </c>
      <c r="P2288">
        <v>409</v>
      </c>
      <c r="Q2288">
        <v>1232</v>
      </c>
      <c r="R2288">
        <v>406</v>
      </c>
      <c r="S2288">
        <v>1298</v>
      </c>
      <c r="T2288">
        <v>341</v>
      </c>
      <c r="U2288">
        <v>1210</v>
      </c>
      <c r="V2288">
        <v>435</v>
      </c>
      <c r="W2288">
        <v>235</v>
      </c>
      <c r="X2288">
        <v>530.72500000000002</v>
      </c>
      <c r="Y2288">
        <v>3.5049999999999999</v>
      </c>
    </row>
    <row r="2289" spans="1:25" x14ac:dyDescent="0.25">
      <c r="A2289" t="s">
        <v>2312</v>
      </c>
      <c r="B2289" t="s">
        <v>25</v>
      </c>
      <c r="C2289" t="s">
        <v>25</v>
      </c>
      <c r="D2289" t="s">
        <v>25</v>
      </c>
      <c r="E2289" t="s">
        <v>25</v>
      </c>
      <c r="F2289" t="s">
        <v>25</v>
      </c>
      <c r="G2289" t="s">
        <v>25</v>
      </c>
      <c r="H2289" t="s">
        <v>25</v>
      </c>
      <c r="I2289">
        <v>9371.36</v>
      </c>
      <c r="J2289">
        <v>15399.56</v>
      </c>
      <c r="K2289" t="s">
        <v>25</v>
      </c>
      <c r="L2289" t="s">
        <v>25</v>
      </c>
      <c r="M2289">
        <v>1.3629</v>
      </c>
      <c r="N2289">
        <v>88.95</v>
      </c>
      <c r="O2289">
        <v>622</v>
      </c>
      <c r="P2289">
        <v>444</v>
      </c>
      <c r="Q2289">
        <v>1294</v>
      </c>
      <c r="R2289">
        <v>442</v>
      </c>
      <c r="S2289">
        <v>1347</v>
      </c>
      <c r="T2289">
        <v>370</v>
      </c>
      <c r="U2289">
        <v>1356</v>
      </c>
      <c r="V2289">
        <v>479</v>
      </c>
      <c r="W2289">
        <v>260</v>
      </c>
      <c r="X2289">
        <v>556.50599999999997</v>
      </c>
      <c r="Y2289">
        <v>3.6419999999999999</v>
      </c>
    </row>
    <row r="2290" spans="1:25" x14ac:dyDescent="0.25">
      <c r="A2290" t="s">
        <v>2313</v>
      </c>
      <c r="B2290">
        <v>3.1731428571428602</v>
      </c>
      <c r="C2290">
        <v>23159.275000000001</v>
      </c>
      <c r="D2290">
        <v>34182.585760000002</v>
      </c>
      <c r="E2290">
        <v>-280.5</v>
      </c>
      <c r="F2290">
        <v>-280.5</v>
      </c>
      <c r="G2290">
        <v>9.0779999999999994</v>
      </c>
      <c r="H2290" t="s">
        <v>25</v>
      </c>
      <c r="I2290">
        <v>8549.43</v>
      </c>
      <c r="J2290">
        <v>14001.07</v>
      </c>
      <c r="K2290">
        <v>-8.7706586877465007</v>
      </c>
      <c r="L2290">
        <v>-9.0813633636285704</v>
      </c>
      <c r="M2290">
        <v>1.3595999999999999</v>
      </c>
      <c r="N2290">
        <v>86.59</v>
      </c>
      <c r="O2290">
        <v>635</v>
      </c>
      <c r="P2290">
        <v>458</v>
      </c>
      <c r="Q2290">
        <v>1284</v>
      </c>
      <c r="R2290">
        <v>444</v>
      </c>
      <c r="S2290">
        <v>1431</v>
      </c>
      <c r="T2290">
        <v>400</v>
      </c>
      <c r="U2290">
        <v>1376</v>
      </c>
      <c r="V2290">
        <v>479</v>
      </c>
      <c r="W2290">
        <v>266</v>
      </c>
      <c r="X2290">
        <v>572.80999999999995</v>
      </c>
      <c r="Y2290">
        <v>3.7869999999999999</v>
      </c>
    </row>
    <row r="2291" spans="1:25" x14ac:dyDescent="0.25">
      <c r="A2291" t="s">
        <v>2314</v>
      </c>
      <c r="B2291">
        <v>3.1562857142857101</v>
      </c>
      <c r="C2291">
        <v>22588</v>
      </c>
      <c r="D2291">
        <v>33920.86335</v>
      </c>
      <c r="E2291">
        <v>-404.27726088999998</v>
      </c>
      <c r="F2291">
        <v>-354.5</v>
      </c>
      <c r="G2291">
        <v>9.2289999999999992</v>
      </c>
      <c r="H2291" t="s">
        <v>25</v>
      </c>
      <c r="I2291">
        <v>7625.18</v>
      </c>
      <c r="J2291">
        <v>12189.51</v>
      </c>
      <c r="K2291">
        <v>-10.810662231283301</v>
      </c>
      <c r="L2291">
        <v>-12.9387253974161</v>
      </c>
      <c r="M2291">
        <v>1.3411999999999999</v>
      </c>
      <c r="N2291">
        <v>77.7</v>
      </c>
      <c r="O2291">
        <v>700</v>
      </c>
      <c r="P2291">
        <v>505</v>
      </c>
      <c r="Q2291">
        <v>1358</v>
      </c>
      <c r="R2291">
        <v>522</v>
      </c>
      <c r="S2291">
        <v>1509</v>
      </c>
      <c r="T2291">
        <v>447</v>
      </c>
      <c r="U2291">
        <v>1481</v>
      </c>
      <c r="V2291">
        <v>564</v>
      </c>
      <c r="W2291">
        <v>291</v>
      </c>
      <c r="X2291">
        <v>666.952</v>
      </c>
      <c r="Y2291">
        <v>3.8719999999999999</v>
      </c>
    </row>
    <row r="2292" spans="1:25" x14ac:dyDescent="0.25">
      <c r="A2292" t="s">
        <v>2315</v>
      </c>
      <c r="B2292">
        <v>3.0665714285714301</v>
      </c>
      <c r="C2292">
        <v>22611.008000000002</v>
      </c>
      <c r="D2292">
        <v>33947.260240000003</v>
      </c>
      <c r="E2292" t="s">
        <v>25</v>
      </c>
      <c r="F2292" t="s">
        <v>25</v>
      </c>
      <c r="G2292" t="s">
        <v>25</v>
      </c>
      <c r="H2292" t="s">
        <v>25</v>
      </c>
      <c r="I2292">
        <v>8667.77</v>
      </c>
      <c r="J2292">
        <v>14125.26</v>
      </c>
      <c r="K2292">
        <v>13.6729887032175</v>
      </c>
      <c r="L2292">
        <v>15.8804578691022</v>
      </c>
      <c r="M2292">
        <v>1.3591</v>
      </c>
      <c r="N2292">
        <v>81.19</v>
      </c>
      <c r="O2292">
        <v>700</v>
      </c>
      <c r="P2292">
        <v>505</v>
      </c>
      <c r="Q2292">
        <v>1358</v>
      </c>
      <c r="R2292">
        <v>522</v>
      </c>
      <c r="S2292">
        <v>1509</v>
      </c>
      <c r="T2292">
        <v>447</v>
      </c>
      <c r="U2292">
        <v>1481</v>
      </c>
      <c r="V2292">
        <v>564</v>
      </c>
      <c r="W2292">
        <v>291</v>
      </c>
      <c r="X2292">
        <v>666.952</v>
      </c>
      <c r="Y2292">
        <v>3.98</v>
      </c>
    </row>
    <row r="2293" spans="1:25" x14ac:dyDescent="0.25">
      <c r="A2293" t="s">
        <v>2316</v>
      </c>
      <c r="B2293">
        <v>3.0415714285714301</v>
      </c>
      <c r="C2293">
        <v>22565.378000000001</v>
      </c>
      <c r="D2293">
        <v>34098.263140000003</v>
      </c>
      <c r="E2293">
        <v>-22.6930294594417</v>
      </c>
      <c r="F2293">
        <v>-48</v>
      </c>
      <c r="G2293">
        <v>9.407</v>
      </c>
      <c r="H2293" t="s">
        <v>25</v>
      </c>
      <c r="I2293">
        <v>9141.01</v>
      </c>
      <c r="J2293">
        <v>15079.78</v>
      </c>
      <c r="K2293">
        <v>5.4597664681919298</v>
      </c>
      <c r="L2293">
        <v>6.7575393302495002</v>
      </c>
      <c r="M2293">
        <v>1.3622000000000001</v>
      </c>
      <c r="N2293">
        <v>78.63</v>
      </c>
      <c r="O2293">
        <v>615</v>
      </c>
      <c r="P2293">
        <v>474</v>
      </c>
      <c r="Q2293">
        <v>1242</v>
      </c>
      <c r="R2293">
        <v>440</v>
      </c>
      <c r="S2293">
        <v>1397</v>
      </c>
      <c r="T2293">
        <v>380</v>
      </c>
      <c r="U2293">
        <v>1252</v>
      </c>
      <c r="V2293">
        <v>478</v>
      </c>
      <c r="W2293">
        <v>258</v>
      </c>
      <c r="X2293">
        <v>571.13900000000001</v>
      </c>
      <c r="Y2293">
        <v>4.0789999999999997</v>
      </c>
    </row>
    <row r="2294" spans="1:25" x14ac:dyDescent="0.25">
      <c r="A2294" t="s">
        <v>2317</v>
      </c>
      <c r="B2294">
        <v>3.0902857142857099</v>
      </c>
      <c r="C2294">
        <v>22499.433000000001</v>
      </c>
      <c r="D2294">
        <v>34016.726699999999</v>
      </c>
      <c r="E2294">
        <v>-87.506947210697703</v>
      </c>
      <c r="F2294">
        <v>-112</v>
      </c>
      <c r="G2294">
        <v>9.4830000000000005</v>
      </c>
      <c r="H2294" t="s">
        <v>25</v>
      </c>
      <c r="I2294">
        <v>8358.41</v>
      </c>
      <c r="J2294">
        <v>13426.86</v>
      </c>
      <c r="K2294">
        <v>-8.5614171738133997</v>
      </c>
      <c r="L2294">
        <v>-10.961167868496799</v>
      </c>
      <c r="M2294">
        <v>1.3460000000000001</v>
      </c>
      <c r="N2294">
        <v>74.540000000000006</v>
      </c>
      <c r="O2294">
        <v>651</v>
      </c>
      <c r="P2294">
        <v>483</v>
      </c>
      <c r="Q2294">
        <v>1334</v>
      </c>
      <c r="R2294">
        <v>469</v>
      </c>
      <c r="S2294">
        <v>1470</v>
      </c>
      <c r="T2294">
        <v>410</v>
      </c>
      <c r="U2294">
        <v>1359</v>
      </c>
      <c r="V2294">
        <v>501</v>
      </c>
      <c r="W2294">
        <v>270</v>
      </c>
      <c r="X2294">
        <v>603.75400000000002</v>
      </c>
      <c r="Y2294">
        <v>3.9489999999999998</v>
      </c>
    </row>
    <row r="2295" spans="1:25" x14ac:dyDescent="0.25">
      <c r="A2295" t="s">
        <v>2318</v>
      </c>
      <c r="B2295">
        <v>3.07271428571429</v>
      </c>
      <c r="C2295">
        <v>22269.955999999998</v>
      </c>
      <c r="D2295">
        <v>33626.195229999998</v>
      </c>
      <c r="E2295">
        <v>-171.489306680574</v>
      </c>
      <c r="F2295">
        <v>-153.19999999999999</v>
      </c>
      <c r="G2295">
        <v>9.6219999999999999</v>
      </c>
      <c r="H2295" t="s">
        <v>25</v>
      </c>
      <c r="I2295">
        <v>7759.39</v>
      </c>
      <c r="J2295">
        <v>12352.29</v>
      </c>
      <c r="K2295">
        <v>-7.16667404446539</v>
      </c>
      <c r="L2295">
        <v>-8.0031369955447502</v>
      </c>
      <c r="M2295">
        <v>1.3485</v>
      </c>
      <c r="N2295">
        <v>69.849999999999994</v>
      </c>
      <c r="O2295">
        <v>687</v>
      </c>
      <c r="P2295">
        <v>495</v>
      </c>
      <c r="Q2295">
        <v>1372</v>
      </c>
      <c r="R2295">
        <v>496</v>
      </c>
      <c r="S2295">
        <v>1543</v>
      </c>
      <c r="T2295">
        <v>449</v>
      </c>
      <c r="U2295">
        <v>1428</v>
      </c>
      <c r="V2295">
        <v>540</v>
      </c>
      <c r="W2295">
        <v>319</v>
      </c>
      <c r="X2295">
        <v>646.39400000000001</v>
      </c>
      <c r="Y2295">
        <v>3.9609999999999999</v>
      </c>
    </row>
    <row r="2296" spans="1:25" x14ac:dyDescent="0.25">
      <c r="A2296" t="s">
        <v>2319</v>
      </c>
      <c r="B2296">
        <v>3.0664285714285699</v>
      </c>
      <c r="C2296">
        <v>22177.186000000002</v>
      </c>
      <c r="D2296">
        <v>33273.091099999998</v>
      </c>
      <c r="E2296">
        <v>-60.608884261938698</v>
      </c>
      <c r="F2296" t="s">
        <v>25</v>
      </c>
      <c r="G2296">
        <v>9.6150000000000002</v>
      </c>
      <c r="H2296" t="s">
        <v>25</v>
      </c>
      <c r="I2296">
        <v>7906.32</v>
      </c>
      <c r="J2296">
        <v>12668.29</v>
      </c>
      <c r="K2296">
        <v>1.89357668579617</v>
      </c>
      <c r="L2296">
        <v>2.5582300933673099</v>
      </c>
      <c r="M2296">
        <v>1.3407</v>
      </c>
      <c r="N2296">
        <v>71.849999999999994</v>
      </c>
      <c r="O2296">
        <v>689</v>
      </c>
      <c r="P2296">
        <v>499</v>
      </c>
      <c r="Q2296">
        <v>1364</v>
      </c>
      <c r="R2296">
        <v>485</v>
      </c>
      <c r="S2296">
        <v>1610</v>
      </c>
      <c r="T2296">
        <v>451</v>
      </c>
      <c r="U2296">
        <v>1454</v>
      </c>
      <c r="V2296">
        <v>521</v>
      </c>
      <c r="W2296">
        <v>320</v>
      </c>
      <c r="X2296">
        <v>654.34100000000001</v>
      </c>
      <c r="Y2296">
        <v>3.9319999999999999</v>
      </c>
    </row>
    <row r="2297" spans="1:25" x14ac:dyDescent="0.25">
      <c r="A2297" t="s">
        <v>2320</v>
      </c>
      <c r="B2297">
        <v>3.0558571428571399</v>
      </c>
      <c r="C2297">
        <v>22110.403999999999</v>
      </c>
      <c r="D2297">
        <v>33149.839200000002</v>
      </c>
      <c r="E2297">
        <v>-45.912982387347597</v>
      </c>
      <c r="F2297" t="s">
        <v>25</v>
      </c>
      <c r="G2297">
        <v>9.5500000000000007</v>
      </c>
      <c r="H2297" t="s">
        <v>25</v>
      </c>
      <c r="I2297">
        <v>8149.27</v>
      </c>
      <c r="J2297">
        <v>13176.29</v>
      </c>
      <c r="K2297">
        <v>3.0728581691608698</v>
      </c>
      <c r="L2297">
        <v>4.01001240104228</v>
      </c>
      <c r="M2297">
        <v>1.3342000000000001</v>
      </c>
      <c r="N2297">
        <v>74.64</v>
      </c>
      <c r="O2297">
        <v>703</v>
      </c>
      <c r="P2297">
        <v>510</v>
      </c>
      <c r="Q2297">
        <v>1385</v>
      </c>
      <c r="R2297">
        <v>490</v>
      </c>
      <c r="S2297">
        <v>1668</v>
      </c>
      <c r="T2297">
        <v>477</v>
      </c>
      <c r="U2297">
        <v>1473</v>
      </c>
      <c r="V2297">
        <v>530</v>
      </c>
      <c r="W2297">
        <v>319</v>
      </c>
      <c r="X2297">
        <v>671.98500000000001</v>
      </c>
      <c r="Y2297">
        <v>3.843</v>
      </c>
    </row>
    <row r="2298" spans="1:25" x14ac:dyDescent="0.25">
      <c r="A2298" t="s">
        <v>2321</v>
      </c>
      <c r="B2298">
        <v>3.0840000000000001</v>
      </c>
      <c r="C2298">
        <v>22044.968000000001</v>
      </c>
      <c r="D2298">
        <v>33058.424220000001</v>
      </c>
      <c r="E2298">
        <v>0.18644068</v>
      </c>
      <c r="F2298" t="s">
        <v>25</v>
      </c>
      <c r="G2298">
        <v>9.6010000000000009</v>
      </c>
      <c r="H2298" t="s">
        <v>25</v>
      </c>
      <c r="I2298">
        <v>7889.11</v>
      </c>
      <c r="J2298">
        <v>12656.59</v>
      </c>
      <c r="K2298">
        <v>-3.1924331872670901</v>
      </c>
      <c r="L2298">
        <v>-3.9442058424640098</v>
      </c>
      <c r="M2298">
        <v>1.3057000000000001</v>
      </c>
      <c r="N2298">
        <v>70.89</v>
      </c>
      <c r="O2298">
        <v>762</v>
      </c>
      <c r="P2298">
        <v>536</v>
      </c>
      <c r="Q2298">
        <v>1627</v>
      </c>
      <c r="R2298">
        <v>532</v>
      </c>
      <c r="S2298">
        <v>1916</v>
      </c>
      <c r="T2298">
        <v>521</v>
      </c>
      <c r="U2298">
        <v>1617</v>
      </c>
      <c r="V2298">
        <v>585</v>
      </c>
      <c r="W2298">
        <v>318</v>
      </c>
      <c r="X2298">
        <v>714.03599999999994</v>
      </c>
      <c r="Y2298">
        <v>3.7410000000000001</v>
      </c>
    </row>
    <row r="2299" spans="1:25" x14ac:dyDescent="0.25">
      <c r="A2299" t="s">
        <v>2322</v>
      </c>
      <c r="B2299">
        <v>3.1274285714285699</v>
      </c>
      <c r="C2299">
        <v>21833.206999999999</v>
      </c>
      <c r="D2299">
        <v>32797.935960000003</v>
      </c>
      <c r="E2299">
        <v>-127.262764311501</v>
      </c>
      <c r="F2299">
        <v>-175</v>
      </c>
      <c r="G2299">
        <v>9.641</v>
      </c>
      <c r="H2299" t="s">
        <v>25</v>
      </c>
      <c r="I2299">
        <v>7147.19</v>
      </c>
      <c r="J2299">
        <v>11319.87</v>
      </c>
      <c r="K2299">
        <v>-9.4043561314267397</v>
      </c>
      <c r="L2299">
        <v>-10.5614545466038</v>
      </c>
      <c r="M2299">
        <v>1.2851999999999999</v>
      </c>
      <c r="N2299">
        <v>65.849999999999994</v>
      </c>
      <c r="O2299">
        <v>884</v>
      </c>
      <c r="P2299">
        <v>612</v>
      </c>
      <c r="Q2299">
        <v>1905</v>
      </c>
      <c r="R2299">
        <v>670</v>
      </c>
      <c r="S2299">
        <v>2439</v>
      </c>
      <c r="T2299">
        <v>596</v>
      </c>
      <c r="U2299">
        <v>1859</v>
      </c>
      <c r="V2299">
        <v>699</v>
      </c>
      <c r="W2299">
        <v>365</v>
      </c>
      <c r="X2299">
        <v>815.71600000000001</v>
      </c>
      <c r="Y2299">
        <v>3.5960000000000001</v>
      </c>
    </row>
    <row r="2300" spans="1:25" x14ac:dyDescent="0.25">
      <c r="A2300" t="s">
        <v>2323</v>
      </c>
      <c r="B2300">
        <v>3.1004285714285702</v>
      </c>
      <c r="C2300">
        <v>21771.367999999999</v>
      </c>
      <c r="D2300">
        <v>32560.677469999999</v>
      </c>
      <c r="E2300">
        <v>-46.647678127982402</v>
      </c>
      <c r="F2300">
        <v>-70</v>
      </c>
      <c r="G2300">
        <v>9.7219999999999995</v>
      </c>
      <c r="H2300" t="s">
        <v>25</v>
      </c>
      <c r="I2300">
        <v>6833.65</v>
      </c>
      <c r="J2300">
        <v>10780.22</v>
      </c>
      <c r="K2300">
        <v>-4.3868989071229398</v>
      </c>
      <c r="L2300">
        <v>-4.7672808963353903</v>
      </c>
      <c r="M2300">
        <v>1.298</v>
      </c>
      <c r="N2300">
        <v>66.84</v>
      </c>
      <c r="O2300">
        <v>914</v>
      </c>
      <c r="P2300">
        <v>653</v>
      </c>
      <c r="Q2300">
        <v>1878</v>
      </c>
      <c r="R2300">
        <v>688</v>
      </c>
      <c r="S2300">
        <v>2819</v>
      </c>
      <c r="T2300">
        <v>627</v>
      </c>
      <c r="U2300">
        <v>1804</v>
      </c>
      <c r="V2300">
        <v>741</v>
      </c>
      <c r="W2300">
        <v>374</v>
      </c>
      <c r="X2300">
        <v>866.68799999999999</v>
      </c>
      <c r="Y2300">
        <v>3.6760000000000002</v>
      </c>
    </row>
    <row r="2301" spans="1:25" x14ac:dyDescent="0.25">
      <c r="A2301" t="s">
        <v>2324</v>
      </c>
      <c r="B2301">
        <v>3.1150000000000002</v>
      </c>
      <c r="C2301">
        <v>21577.228999999999</v>
      </c>
      <c r="D2301">
        <v>32429.094529999998</v>
      </c>
      <c r="E2301">
        <v>-91.049838875420306</v>
      </c>
      <c r="F2301">
        <v>-117</v>
      </c>
      <c r="G2301">
        <v>9.8209999999999997</v>
      </c>
      <c r="H2301" t="s">
        <v>25</v>
      </c>
      <c r="I2301">
        <v>6378.66</v>
      </c>
      <c r="J2301">
        <v>10018.94</v>
      </c>
      <c r="K2301">
        <v>-6.6580816986529801</v>
      </c>
      <c r="L2301">
        <v>-7.0618224859974896</v>
      </c>
      <c r="M2301">
        <v>1.2622</v>
      </c>
      <c r="N2301">
        <v>63.15</v>
      </c>
      <c r="O2301">
        <v>901</v>
      </c>
      <c r="P2301">
        <v>645</v>
      </c>
      <c r="Q2301">
        <v>1843</v>
      </c>
      <c r="R2301">
        <v>668</v>
      </c>
      <c r="S2301">
        <v>2989</v>
      </c>
      <c r="T2301">
        <v>617</v>
      </c>
      <c r="U2301">
        <v>1758</v>
      </c>
      <c r="V2301">
        <v>709</v>
      </c>
      <c r="W2301">
        <v>383</v>
      </c>
      <c r="X2301">
        <v>890.89599999999996</v>
      </c>
      <c r="Y2301">
        <v>3.6869999999999998</v>
      </c>
    </row>
    <row r="2302" spans="1:25" x14ac:dyDescent="0.25">
      <c r="A2302" t="s">
        <v>2325</v>
      </c>
      <c r="B2302">
        <v>3.11442857142857</v>
      </c>
      <c r="C2302">
        <v>21409.341</v>
      </c>
      <c r="D2302">
        <v>32253.529549999999</v>
      </c>
      <c r="E2302">
        <v>-130.323037323037</v>
      </c>
      <c r="F2302">
        <v>-93</v>
      </c>
      <c r="G2302">
        <v>9.8379999999999992</v>
      </c>
      <c r="H2302" t="s">
        <v>25</v>
      </c>
      <c r="I2302">
        <v>6038.66</v>
      </c>
      <c r="J2302">
        <v>9360.27</v>
      </c>
      <c r="K2302">
        <v>-5.3302731294660699</v>
      </c>
      <c r="L2302">
        <v>-6.5742483735804402</v>
      </c>
      <c r="M2302">
        <v>1.2465999999999999</v>
      </c>
      <c r="N2302">
        <v>63.22</v>
      </c>
      <c r="O2302">
        <v>869</v>
      </c>
      <c r="P2302">
        <v>638</v>
      </c>
      <c r="Q2302">
        <v>1841</v>
      </c>
      <c r="R2302">
        <v>614</v>
      </c>
      <c r="S2302">
        <v>2985</v>
      </c>
      <c r="T2302">
        <v>581</v>
      </c>
      <c r="U2302">
        <v>1732</v>
      </c>
      <c r="V2302">
        <v>672</v>
      </c>
      <c r="W2302">
        <v>393</v>
      </c>
      <c r="X2302">
        <v>873.53599999999994</v>
      </c>
      <c r="Y2302">
        <v>3.6890000000000001</v>
      </c>
    </row>
    <row r="2303" spans="1:25" x14ac:dyDescent="0.25">
      <c r="A2303" t="s">
        <v>2326</v>
      </c>
      <c r="B2303">
        <v>3.1068571428571401</v>
      </c>
      <c r="C2303">
        <v>21468.613000000001</v>
      </c>
      <c r="D2303">
        <v>32238.14039</v>
      </c>
      <c r="E2303">
        <v>-2.1678386697398202</v>
      </c>
      <c r="F2303" t="s">
        <v>25</v>
      </c>
      <c r="G2303">
        <v>10.045</v>
      </c>
      <c r="H2303" t="s">
        <v>25</v>
      </c>
      <c r="I2303">
        <v>6054</v>
      </c>
      <c r="J2303">
        <v>9506.84</v>
      </c>
      <c r="K2303">
        <v>0.25402986755340701</v>
      </c>
      <c r="L2303">
        <v>1.56587363398706</v>
      </c>
      <c r="M2303">
        <v>1.2713000000000001</v>
      </c>
      <c r="N2303">
        <v>62.73</v>
      </c>
      <c r="O2303">
        <v>818</v>
      </c>
      <c r="P2303">
        <v>604</v>
      </c>
      <c r="Q2303">
        <v>1897</v>
      </c>
      <c r="R2303">
        <v>562</v>
      </c>
      <c r="S2303">
        <v>3130</v>
      </c>
      <c r="T2303">
        <v>501</v>
      </c>
      <c r="U2303">
        <v>1660</v>
      </c>
      <c r="V2303">
        <v>640</v>
      </c>
      <c r="W2303">
        <v>389</v>
      </c>
      <c r="X2303">
        <v>821.60299999999995</v>
      </c>
      <c r="Y2303">
        <v>3.8359999999999999</v>
      </c>
    </row>
    <row r="2304" spans="1:25" x14ac:dyDescent="0.25">
      <c r="A2304" t="s">
        <v>2327</v>
      </c>
      <c r="B2304">
        <v>3.0965714285714299</v>
      </c>
      <c r="C2304">
        <v>21502.155999999999</v>
      </c>
      <c r="D2304">
        <v>32022.05989</v>
      </c>
      <c r="E2304">
        <v>-68.116561288404299</v>
      </c>
      <c r="F2304" t="s">
        <v>25</v>
      </c>
      <c r="G2304">
        <v>10.003</v>
      </c>
      <c r="H2304" t="s">
        <v>25</v>
      </c>
      <c r="I2304">
        <v>6528.47</v>
      </c>
      <c r="J2304">
        <v>10425.44</v>
      </c>
      <c r="K2304">
        <v>7.8372976544433399</v>
      </c>
      <c r="L2304">
        <v>9.6625166722065394</v>
      </c>
      <c r="M2304">
        <v>1.296</v>
      </c>
      <c r="N2304">
        <v>67.5</v>
      </c>
      <c r="O2304">
        <v>774</v>
      </c>
      <c r="P2304">
        <v>602</v>
      </c>
      <c r="Q2304">
        <v>1894</v>
      </c>
      <c r="R2304">
        <v>518</v>
      </c>
      <c r="S2304">
        <v>3129</v>
      </c>
      <c r="T2304">
        <v>437</v>
      </c>
      <c r="U2304">
        <v>1583</v>
      </c>
      <c r="V2304">
        <v>611</v>
      </c>
      <c r="W2304">
        <v>387</v>
      </c>
      <c r="X2304">
        <v>775.57600000000002</v>
      </c>
      <c r="Y2304">
        <v>3.8570000000000002</v>
      </c>
    </row>
    <row r="2305" spans="1:25" x14ac:dyDescent="0.25">
      <c r="A2305" t="s">
        <v>2328</v>
      </c>
      <c r="B2305">
        <v>3.0908571428571401</v>
      </c>
      <c r="C2305">
        <v>21491.145</v>
      </c>
      <c r="D2305">
        <v>32128.669010000001</v>
      </c>
      <c r="E2305">
        <v>15.624587299490701</v>
      </c>
      <c r="F2305" t="s">
        <v>25</v>
      </c>
      <c r="G2305">
        <v>9.9640000000000004</v>
      </c>
      <c r="H2305" t="s">
        <v>25</v>
      </c>
      <c r="I2305">
        <v>6800.75</v>
      </c>
      <c r="J2305">
        <v>10961.36</v>
      </c>
      <c r="K2305">
        <v>4.1706556053715502</v>
      </c>
      <c r="L2305">
        <v>5.1405024632053902</v>
      </c>
      <c r="M2305">
        <v>1.2906</v>
      </c>
      <c r="N2305">
        <v>65.959999999999994</v>
      </c>
      <c r="O2305">
        <v>744</v>
      </c>
      <c r="P2305">
        <v>551</v>
      </c>
      <c r="Q2305">
        <v>1892</v>
      </c>
      <c r="R2305">
        <v>491</v>
      </c>
      <c r="S2305">
        <v>3153</v>
      </c>
      <c r="T2305">
        <v>408</v>
      </c>
      <c r="U2305">
        <v>1542</v>
      </c>
      <c r="V2305">
        <v>569</v>
      </c>
      <c r="W2305">
        <v>367</v>
      </c>
      <c r="X2305">
        <v>720.47</v>
      </c>
      <c r="Y2305">
        <v>3.9660000000000002</v>
      </c>
    </row>
    <row r="2306" spans="1:25" x14ac:dyDescent="0.25">
      <c r="A2306" t="s">
        <v>2329</v>
      </c>
      <c r="B2306">
        <v>3.0912857142857102</v>
      </c>
      <c r="C2306">
        <v>21541.030999999999</v>
      </c>
      <c r="D2306">
        <v>31932.859250000001</v>
      </c>
      <c r="E2306">
        <v>68.129391886784902</v>
      </c>
      <c r="F2306" t="s">
        <v>25</v>
      </c>
      <c r="G2306">
        <v>9.5250000000000004</v>
      </c>
      <c r="H2306" t="s">
        <v>25</v>
      </c>
      <c r="I2306">
        <v>7055.04</v>
      </c>
      <c r="J2306">
        <v>11432.07</v>
      </c>
      <c r="K2306">
        <v>3.7391464176745202</v>
      </c>
      <c r="L2306">
        <v>4.2942664048986501</v>
      </c>
      <c r="M2306">
        <v>1.2729999999999999</v>
      </c>
      <c r="N2306">
        <v>67.81</v>
      </c>
      <c r="O2306">
        <v>709</v>
      </c>
      <c r="P2306">
        <v>513</v>
      </c>
      <c r="Q2306">
        <v>1787</v>
      </c>
      <c r="R2306">
        <v>451</v>
      </c>
      <c r="S2306">
        <v>3150</v>
      </c>
      <c r="T2306">
        <v>390</v>
      </c>
      <c r="U2306">
        <v>1486</v>
      </c>
      <c r="V2306">
        <v>531</v>
      </c>
      <c r="W2306">
        <v>366</v>
      </c>
      <c r="X2306">
        <v>683.77200000000005</v>
      </c>
      <c r="Y2306">
        <v>3.9660000000000002</v>
      </c>
    </row>
    <row r="2307" spans="1:25" x14ac:dyDescent="0.25">
      <c r="A2307" t="s">
        <v>2330</v>
      </c>
      <c r="B2307">
        <v>3.0808571428571399</v>
      </c>
      <c r="C2307">
        <v>21467.402999999998</v>
      </c>
      <c r="D2307">
        <v>31870.60369</v>
      </c>
      <c r="E2307">
        <v>-62.518021559722698</v>
      </c>
      <c r="F2307">
        <v>-14</v>
      </c>
      <c r="G2307">
        <v>9.2490000000000006</v>
      </c>
      <c r="H2307" t="s">
        <v>25</v>
      </c>
      <c r="I2307">
        <v>7797.86</v>
      </c>
      <c r="J2307">
        <v>12666.76</v>
      </c>
      <c r="K2307">
        <v>10.528926838118601</v>
      </c>
      <c r="L2307">
        <v>10.8002312791997</v>
      </c>
      <c r="M2307">
        <v>1.2641</v>
      </c>
      <c r="N2307">
        <v>63.91</v>
      </c>
      <c r="O2307">
        <v>692</v>
      </c>
      <c r="P2307">
        <v>484</v>
      </c>
      <c r="Q2307">
        <v>1664</v>
      </c>
      <c r="R2307">
        <v>440</v>
      </c>
      <c r="S2307">
        <v>3080</v>
      </c>
      <c r="T2307">
        <v>392</v>
      </c>
      <c r="U2307">
        <v>1434</v>
      </c>
      <c r="V2307">
        <v>514</v>
      </c>
      <c r="W2307">
        <v>356</v>
      </c>
      <c r="X2307">
        <v>666.57600000000002</v>
      </c>
      <c r="Y2307">
        <v>3.9159999999999999</v>
      </c>
    </row>
    <row r="2308" spans="1:25" x14ac:dyDescent="0.25">
      <c r="A2308" t="s">
        <v>2331</v>
      </c>
      <c r="B2308">
        <v>3.0778571428571402</v>
      </c>
      <c r="C2308">
        <v>21683.927</v>
      </c>
      <c r="D2308">
        <v>31950.355510000001</v>
      </c>
      <c r="E2308">
        <v>48.732322322420302</v>
      </c>
      <c r="F2308" t="s">
        <v>25</v>
      </c>
      <c r="G2308">
        <v>8.3490000000000002</v>
      </c>
      <c r="H2308" t="s">
        <v>25</v>
      </c>
      <c r="I2308">
        <v>8475.09</v>
      </c>
      <c r="J2308">
        <v>13942.73</v>
      </c>
      <c r="K2308">
        <v>8.6848186553746896</v>
      </c>
      <c r="L2308">
        <v>10.0733731435663</v>
      </c>
      <c r="M2308">
        <v>1.3031999999999999</v>
      </c>
      <c r="N2308">
        <v>70.53</v>
      </c>
      <c r="O2308">
        <v>666</v>
      </c>
      <c r="P2308">
        <v>428</v>
      </c>
      <c r="Q2308">
        <v>1625</v>
      </c>
      <c r="R2308">
        <v>419</v>
      </c>
      <c r="S2308">
        <v>3089</v>
      </c>
      <c r="T2308">
        <v>399</v>
      </c>
      <c r="U2308">
        <v>1378</v>
      </c>
      <c r="V2308">
        <v>468</v>
      </c>
      <c r="W2308">
        <v>341</v>
      </c>
      <c r="X2308">
        <v>615.26599999999996</v>
      </c>
      <c r="Y2308">
        <v>3.7360000000000002</v>
      </c>
    </row>
    <row r="2309" spans="1:25" x14ac:dyDescent="0.25">
      <c r="A2309" t="s">
        <v>2332</v>
      </c>
      <c r="B2309">
        <v>3.07585714285714</v>
      </c>
      <c r="C2309">
        <v>21691.460999999999</v>
      </c>
      <c r="D2309">
        <v>31565.686839999998</v>
      </c>
      <c r="E2309">
        <v>-0.205858315955467</v>
      </c>
      <c r="F2309" t="s">
        <v>25</v>
      </c>
      <c r="G2309">
        <v>8.3490000000000002</v>
      </c>
      <c r="H2309" t="s">
        <v>25</v>
      </c>
      <c r="I2309">
        <v>8205.74</v>
      </c>
      <c r="J2309">
        <v>13589.63</v>
      </c>
      <c r="K2309">
        <v>-3.1781373413143701</v>
      </c>
      <c r="L2309">
        <v>-2.5325026017143002</v>
      </c>
      <c r="M2309">
        <v>1.2949999999999999</v>
      </c>
      <c r="N2309">
        <v>65.3</v>
      </c>
      <c r="O2309">
        <v>694</v>
      </c>
      <c r="P2309">
        <v>444</v>
      </c>
      <c r="Q2309">
        <v>1714</v>
      </c>
      <c r="R2309">
        <v>444</v>
      </c>
      <c r="S2309">
        <v>3109</v>
      </c>
      <c r="T2309">
        <v>427</v>
      </c>
      <c r="U2309">
        <v>1423</v>
      </c>
      <c r="V2309">
        <v>493</v>
      </c>
      <c r="W2309">
        <v>353</v>
      </c>
      <c r="X2309">
        <v>646.65700000000004</v>
      </c>
      <c r="Y2309">
        <v>3.7040000000000002</v>
      </c>
    </row>
    <row r="2310" spans="1:25" x14ac:dyDescent="0.25">
      <c r="A2310" t="s">
        <v>2333</v>
      </c>
      <c r="B2310">
        <v>3.0865714285714301</v>
      </c>
      <c r="C2310">
        <v>21487.281999999999</v>
      </c>
      <c r="D2310">
        <v>31413.865590000001</v>
      </c>
      <c r="E2310">
        <v>-143.47084638531101</v>
      </c>
      <c r="F2310">
        <v>-143</v>
      </c>
      <c r="G2310">
        <v>8.4320000000000004</v>
      </c>
      <c r="H2310" t="s">
        <v>25</v>
      </c>
      <c r="I2310">
        <v>7654.26</v>
      </c>
      <c r="J2310">
        <v>12586.89</v>
      </c>
      <c r="K2310">
        <v>-6.7206613906850601</v>
      </c>
      <c r="L2310">
        <v>-7.3787145051042602</v>
      </c>
      <c r="M2310">
        <v>1.27</v>
      </c>
      <c r="N2310">
        <v>60.77</v>
      </c>
      <c r="O2310">
        <v>708</v>
      </c>
      <c r="P2310">
        <v>449</v>
      </c>
      <c r="Q2310">
        <v>1711</v>
      </c>
      <c r="R2310">
        <v>451</v>
      </c>
      <c r="S2310">
        <v>3109</v>
      </c>
      <c r="T2310">
        <v>431</v>
      </c>
      <c r="U2310">
        <v>1523</v>
      </c>
      <c r="V2310">
        <v>506</v>
      </c>
      <c r="W2310">
        <v>353</v>
      </c>
      <c r="X2310">
        <v>659.11199999999997</v>
      </c>
      <c r="Y2310">
        <v>3.69</v>
      </c>
    </row>
    <row r="2311" spans="1:25" x14ac:dyDescent="0.25">
      <c r="A2311" t="s">
        <v>2334</v>
      </c>
      <c r="B2311">
        <v>3.0902857142857099</v>
      </c>
      <c r="C2311">
        <v>21357.498</v>
      </c>
      <c r="D2311">
        <v>31379.94052</v>
      </c>
      <c r="E2311">
        <v>-124.35883211162199</v>
      </c>
      <c r="F2311">
        <v>-3</v>
      </c>
      <c r="G2311">
        <v>8.3160000000000007</v>
      </c>
      <c r="H2311" t="s">
        <v>25</v>
      </c>
      <c r="I2311">
        <v>8064.35</v>
      </c>
      <c r="J2311">
        <v>13418.61</v>
      </c>
      <c r="K2311">
        <v>5.3576701078876399</v>
      </c>
      <c r="L2311">
        <v>6.6078276683120496</v>
      </c>
      <c r="M2311">
        <v>1.2736000000000001</v>
      </c>
      <c r="N2311">
        <v>61.04</v>
      </c>
      <c r="O2311">
        <v>701</v>
      </c>
      <c r="P2311">
        <v>441</v>
      </c>
      <c r="Q2311">
        <v>1711</v>
      </c>
      <c r="R2311">
        <v>441</v>
      </c>
      <c r="S2311">
        <v>2945</v>
      </c>
      <c r="T2311">
        <v>422</v>
      </c>
      <c r="U2311">
        <v>1516</v>
      </c>
      <c r="V2311">
        <v>504</v>
      </c>
      <c r="W2311">
        <v>359</v>
      </c>
      <c r="X2311">
        <v>655.97500000000002</v>
      </c>
      <c r="Y2311">
        <v>3.7949999999999999</v>
      </c>
    </row>
    <row r="2312" spans="1:25" x14ac:dyDescent="0.25">
      <c r="A2312" t="s">
        <v>2335</v>
      </c>
      <c r="B2312">
        <v>3.08757142857143</v>
      </c>
      <c r="C2312">
        <v>21398.814999999999</v>
      </c>
      <c r="D2312">
        <v>31300.725709999999</v>
      </c>
      <c r="E2312">
        <v>-5</v>
      </c>
      <c r="F2312">
        <v>-5</v>
      </c>
      <c r="G2312">
        <v>8.2609999999999992</v>
      </c>
      <c r="H2312" t="s">
        <v>25</v>
      </c>
      <c r="I2312">
        <v>8296.58</v>
      </c>
      <c r="J2312">
        <v>14021.52</v>
      </c>
      <c r="K2312">
        <v>2.87971132205322</v>
      </c>
      <c r="L2312">
        <v>4.4930883303114104</v>
      </c>
      <c r="M2312">
        <v>1.2730999999999999</v>
      </c>
      <c r="N2312">
        <v>62.41</v>
      </c>
      <c r="O2312">
        <v>690</v>
      </c>
      <c r="P2312">
        <v>436</v>
      </c>
      <c r="Q2312">
        <v>1707</v>
      </c>
      <c r="R2312">
        <v>434</v>
      </c>
      <c r="S2312">
        <v>2941</v>
      </c>
      <c r="T2312">
        <v>413</v>
      </c>
      <c r="U2312">
        <v>1474</v>
      </c>
      <c r="V2312">
        <v>498</v>
      </c>
      <c r="W2312">
        <v>351</v>
      </c>
      <c r="X2312">
        <v>639.34199999999998</v>
      </c>
      <c r="Y2312">
        <v>3.7450000000000001</v>
      </c>
    </row>
    <row r="2313" spans="1:25" x14ac:dyDescent="0.25">
      <c r="A2313" t="s">
        <v>2336</v>
      </c>
      <c r="B2313">
        <v>3.09271428571429</v>
      </c>
      <c r="C2313">
        <v>21262.989000000001</v>
      </c>
      <c r="D2313">
        <v>31218.869900000002</v>
      </c>
      <c r="E2313">
        <v>-51</v>
      </c>
      <c r="F2313">
        <v>-51</v>
      </c>
      <c r="G2313">
        <v>8.3789999999999996</v>
      </c>
      <c r="H2313" t="s">
        <v>25</v>
      </c>
      <c r="I2313">
        <v>7988.63</v>
      </c>
      <c r="J2313">
        <v>13441.97</v>
      </c>
      <c r="K2313">
        <v>-3.7117703921374798</v>
      </c>
      <c r="L2313">
        <v>-4.1332894008638297</v>
      </c>
      <c r="M2313">
        <v>1.2730999999999999</v>
      </c>
      <c r="N2313">
        <v>62.41</v>
      </c>
      <c r="O2313">
        <v>690</v>
      </c>
      <c r="P2313">
        <v>436</v>
      </c>
      <c r="Q2313">
        <v>1707</v>
      </c>
      <c r="R2313">
        <v>434</v>
      </c>
      <c r="S2313">
        <v>2941</v>
      </c>
      <c r="T2313">
        <v>413</v>
      </c>
      <c r="U2313">
        <v>1474</v>
      </c>
      <c r="V2313">
        <v>498</v>
      </c>
      <c r="W2313">
        <v>351</v>
      </c>
      <c r="X2313">
        <v>639.34199999999998</v>
      </c>
      <c r="Y2313">
        <v>3.7450000000000001</v>
      </c>
    </row>
    <row r="2314" spans="1:25" x14ac:dyDescent="0.25">
      <c r="A2314" t="s">
        <v>2337</v>
      </c>
      <c r="B2314">
        <v>3.10242857142857</v>
      </c>
      <c r="C2314">
        <v>21041.596000000001</v>
      </c>
      <c r="D2314">
        <v>31343.971160000001</v>
      </c>
      <c r="E2314">
        <v>-227.21488294</v>
      </c>
      <c r="F2314">
        <v>-228</v>
      </c>
      <c r="G2314">
        <v>8.61</v>
      </c>
      <c r="H2314" t="s">
        <v>25</v>
      </c>
      <c r="I2314">
        <v>7716.32</v>
      </c>
      <c r="J2314">
        <v>12795.72</v>
      </c>
      <c r="K2314">
        <v>-3.4087196427923199</v>
      </c>
      <c r="L2314">
        <v>-4.8077030375755898</v>
      </c>
      <c r="M2314">
        <v>1.2468999999999999</v>
      </c>
      <c r="N2314">
        <v>59.33</v>
      </c>
      <c r="O2314">
        <v>724</v>
      </c>
      <c r="P2314">
        <v>455</v>
      </c>
      <c r="Q2314">
        <v>1751</v>
      </c>
      <c r="R2314">
        <v>461</v>
      </c>
      <c r="S2314">
        <v>3029</v>
      </c>
      <c r="T2314">
        <v>444</v>
      </c>
      <c r="U2314">
        <v>1552</v>
      </c>
      <c r="V2314">
        <v>526</v>
      </c>
      <c r="W2314">
        <v>363</v>
      </c>
      <c r="X2314">
        <v>695.30200000000002</v>
      </c>
      <c r="Y2314">
        <v>3.6480000000000001</v>
      </c>
    </row>
    <row r="2315" spans="1:25" x14ac:dyDescent="0.25">
      <c r="A2315" t="s">
        <v>2338</v>
      </c>
      <c r="B2315">
        <v>3.1095714285714302</v>
      </c>
      <c r="C2315">
        <v>20892.249</v>
      </c>
      <c r="D2315">
        <v>31350.298309999998</v>
      </c>
      <c r="E2315">
        <v>-199.81254023432501</v>
      </c>
      <c r="F2315">
        <v>-232</v>
      </c>
      <c r="G2315">
        <v>8.7789999999999999</v>
      </c>
      <c r="H2315" t="s">
        <v>25</v>
      </c>
      <c r="I2315">
        <v>7743.13</v>
      </c>
      <c r="J2315">
        <v>12834.41</v>
      </c>
      <c r="K2315">
        <v>0.347445414394421</v>
      </c>
      <c r="L2315">
        <v>0.30236672887498101</v>
      </c>
      <c r="M2315">
        <v>1.2827999999999999</v>
      </c>
      <c r="N2315">
        <v>56.16</v>
      </c>
      <c r="O2315">
        <v>740</v>
      </c>
      <c r="P2315">
        <v>471</v>
      </c>
      <c r="Q2315">
        <v>1899</v>
      </c>
      <c r="R2315">
        <v>460</v>
      </c>
      <c r="S2315">
        <v>4218</v>
      </c>
      <c r="T2315">
        <v>445</v>
      </c>
      <c r="U2315">
        <v>1615</v>
      </c>
      <c r="V2315">
        <v>548</v>
      </c>
      <c r="W2315">
        <v>370</v>
      </c>
      <c r="X2315">
        <v>711.40200000000004</v>
      </c>
      <c r="Y2315">
        <v>3.8570000000000002</v>
      </c>
    </row>
    <row r="2316" spans="1:25" x14ac:dyDescent="0.25">
      <c r="A2316" t="s">
        <v>2339</v>
      </c>
      <c r="B2316">
        <v>3.0977142857142899</v>
      </c>
      <c r="C2316">
        <v>20920.633000000002</v>
      </c>
      <c r="D2316">
        <v>31836.825390000002</v>
      </c>
      <c r="E2316">
        <v>-32.1874597656753</v>
      </c>
      <c r="F2316" t="s">
        <v>25</v>
      </c>
      <c r="G2316">
        <v>8.6890000000000001</v>
      </c>
      <c r="H2316" t="s">
        <v>25</v>
      </c>
      <c r="I2316">
        <v>7582.46</v>
      </c>
      <c r="J2316">
        <v>12515.52</v>
      </c>
      <c r="K2316">
        <v>-2.0750006780203898</v>
      </c>
      <c r="L2316">
        <v>-2.4846486905124601</v>
      </c>
      <c r="M2316">
        <v>1.2630999999999999</v>
      </c>
      <c r="N2316">
        <v>58.24</v>
      </c>
      <c r="O2316">
        <v>740</v>
      </c>
      <c r="P2316">
        <v>474</v>
      </c>
      <c r="Q2316">
        <v>1965</v>
      </c>
      <c r="R2316">
        <v>462</v>
      </c>
      <c r="S2316">
        <v>4460</v>
      </c>
      <c r="T2316">
        <v>446</v>
      </c>
      <c r="U2316">
        <v>1578</v>
      </c>
      <c r="V2316">
        <v>537</v>
      </c>
      <c r="W2316">
        <v>365</v>
      </c>
      <c r="X2316">
        <v>711.68399999999997</v>
      </c>
      <c r="Y2316">
        <v>3.7370000000000001</v>
      </c>
    </row>
    <row r="2317" spans="1:25" x14ac:dyDescent="0.25">
      <c r="A2317" t="s">
        <v>2340</v>
      </c>
      <c r="B2317">
        <v>3.1040000000000001</v>
      </c>
      <c r="C2317">
        <v>20945.633000000002</v>
      </c>
      <c r="D2317">
        <v>31181.678090000001</v>
      </c>
      <c r="E2317">
        <v>62.474532559638902</v>
      </c>
      <c r="F2317">
        <v>-2</v>
      </c>
      <c r="G2317" t="s">
        <v>25</v>
      </c>
      <c r="H2317" t="s">
        <v>25</v>
      </c>
      <c r="I2317">
        <v>7437.65</v>
      </c>
      <c r="J2317">
        <v>12243.41</v>
      </c>
      <c r="K2317">
        <v>-1.90980235965637</v>
      </c>
      <c r="L2317">
        <v>-2.1741805374447098</v>
      </c>
      <c r="M2317">
        <v>1.2645999999999999</v>
      </c>
      <c r="N2317">
        <v>54.95</v>
      </c>
      <c r="O2317">
        <v>734</v>
      </c>
      <c r="P2317">
        <v>472</v>
      </c>
      <c r="Q2317">
        <v>1835</v>
      </c>
      <c r="R2317">
        <v>452</v>
      </c>
      <c r="S2317">
        <v>4457</v>
      </c>
      <c r="T2317">
        <v>449</v>
      </c>
      <c r="U2317">
        <v>1565</v>
      </c>
      <c r="V2317">
        <v>539</v>
      </c>
      <c r="W2317">
        <v>361</v>
      </c>
      <c r="X2317">
        <v>715.96400000000006</v>
      </c>
      <c r="Y2317">
        <v>3.65</v>
      </c>
    </row>
    <row r="2318" spans="1:25" x14ac:dyDescent="0.25">
      <c r="A2318" t="s">
        <v>2341</v>
      </c>
      <c r="B2318">
        <v>3.1045714285714299</v>
      </c>
      <c r="C2318">
        <v>20859.91</v>
      </c>
      <c r="D2318">
        <v>31070.587609999999</v>
      </c>
      <c r="E2318">
        <v>-59.9879470796389</v>
      </c>
      <c r="F2318" t="s">
        <v>25</v>
      </c>
      <c r="G2318">
        <v>8.5839999999999996</v>
      </c>
      <c r="H2318" t="s">
        <v>25</v>
      </c>
      <c r="I2318">
        <v>7348.19</v>
      </c>
      <c r="J2318">
        <v>12065.67</v>
      </c>
      <c r="K2318">
        <v>-1.2027992712752</v>
      </c>
      <c r="L2318">
        <v>-1.45171974147725</v>
      </c>
      <c r="M2318">
        <v>1.2621</v>
      </c>
      <c r="N2318">
        <v>54.39</v>
      </c>
      <c r="O2318">
        <v>745</v>
      </c>
      <c r="P2318">
        <v>484</v>
      </c>
      <c r="Q2318">
        <v>1835</v>
      </c>
      <c r="R2318">
        <v>466</v>
      </c>
      <c r="S2318">
        <v>4469</v>
      </c>
      <c r="T2318">
        <v>471</v>
      </c>
      <c r="U2318">
        <v>1522</v>
      </c>
      <c r="V2318">
        <v>565</v>
      </c>
      <c r="W2318">
        <v>354</v>
      </c>
      <c r="X2318">
        <v>738.76800000000003</v>
      </c>
      <c r="Y2318">
        <v>3.5310000000000001</v>
      </c>
    </row>
    <row r="2319" spans="1:25" x14ac:dyDescent="0.25">
      <c r="A2319" t="s">
        <v>2342</v>
      </c>
      <c r="B2319">
        <v>3.10528571428571</v>
      </c>
      <c r="C2319">
        <v>20785.282999999999</v>
      </c>
      <c r="D2319">
        <v>30930.489020000001</v>
      </c>
      <c r="E2319">
        <v>-99.789511171969593</v>
      </c>
      <c r="F2319">
        <v>-132</v>
      </c>
      <c r="G2319">
        <v>8.5990000000000002</v>
      </c>
      <c r="H2319" t="s">
        <v>25</v>
      </c>
      <c r="I2319">
        <v>7193.93</v>
      </c>
      <c r="J2319">
        <v>11757.79</v>
      </c>
      <c r="K2319">
        <v>-2.0992924788281102</v>
      </c>
      <c r="L2319">
        <v>-2.5517024748729198</v>
      </c>
      <c r="M2319">
        <v>1.2522</v>
      </c>
      <c r="N2319">
        <v>53.62</v>
      </c>
      <c r="O2319">
        <v>771</v>
      </c>
      <c r="P2319">
        <v>503</v>
      </c>
      <c r="Q2319">
        <v>1865</v>
      </c>
      <c r="R2319">
        <v>496</v>
      </c>
      <c r="S2319">
        <v>4476</v>
      </c>
      <c r="T2319">
        <v>501</v>
      </c>
      <c r="U2319">
        <v>1532</v>
      </c>
      <c r="V2319">
        <v>601</v>
      </c>
      <c r="W2319">
        <v>349</v>
      </c>
      <c r="X2319">
        <v>763.07899999999995</v>
      </c>
      <c r="Y2319">
        <v>3.3220000000000001</v>
      </c>
    </row>
    <row r="2320" spans="1:25" x14ac:dyDescent="0.25">
      <c r="A2320" t="s">
        <v>2343</v>
      </c>
      <c r="B2320" t="s">
        <v>25</v>
      </c>
      <c r="C2320" t="s">
        <v>25</v>
      </c>
      <c r="D2320" t="s">
        <v>25</v>
      </c>
      <c r="E2320" t="s">
        <v>25</v>
      </c>
      <c r="F2320" t="s">
        <v>25</v>
      </c>
      <c r="G2320" t="s">
        <v>25</v>
      </c>
      <c r="H2320" t="s">
        <v>25</v>
      </c>
      <c r="I2320">
        <v>7193.93</v>
      </c>
      <c r="J2320">
        <v>11757.79</v>
      </c>
      <c r="K2320" t="s">
        <v>25</v>
      </c>
      <c r="L2320" t="s">
        <v>25</v>
      </c>
      <c r="M2320">
        <v>1.2457</v>
      </c>
      <c r="N2320">
        <v>49.03</v>
      </c>
      <c r="O2320">
        <v>812</v>
      </c>
      <c r="P2320">
        <v>542</v>
      </c>
      <c r="Q2320">
        <v>1912</v>
      </c>
      <c r="R2320">
        <v>535</v>
      </c>
      <c r="S2320">
        <v>4493</v>
      </c>
      <c r="T2320">
        <v>537</v>
      </c>
      <c r="U2320">
        <v>1601</v>
      </c>
      <c r="V2320">
        <v>646</v>
      </c>
      <c r="W2320">
        <v>350</v>
      </c>
      <c r="X2320">
        <v>802.06700000000001</v>
      </c>
      <c r="Y2320">
        <v>3.0150000000000001</v>
      </c>
    </row>
    <row r="2321" spans="1:25" x14ac:dyDescent="0.25">
      <c r="A2321" t="s">
        <v>2344</v>
      </c>
      <c r="B2321" t="s">
        <v>25</v>
      </c>
      <c r="C2321" t="s">
        <v>25</v>
      </c>
      <c r="D2321" t="s">
        <v>25</v>
      </c>
      <c r="E2321" t="s">
        <v>25</v>
      </c>
      <c r="F2321" t="s">
        <v>25</v>
      </c>
      <c r="G2321" t="s">
        <v>25</v>
      </c>
      <c r="H2321" t="s">
        <v>25</v>
      </c>
      <c r="I2321">
        <v>7193.93</v>
      </c>
      <c r="J2321">
        <v>11757.79</v>
      </c>
      <c r="K2321" t="s">
        <v>25</v>
      </c>
      <c r="L2321" t="s">
        <v>25</v>
      </c>
      <c r="M2321">
        <v>1.2578</v>
      </c>
      <c r="N2321">
        <v>49.62</v>
      </c>
      <c r="O2321">
        <v>816</v>
      </c>
      <c r="P2321">
        <v>542</v>
      </c>
      <c r="Q2321">
        <v>1909</v>
      </c>
      <c r="R2321">
        <v>540</v>
      </c>
      <c r="S2321">
        <v>4280</v>
      </c>
      <c r="T2321">
        <v>538</v>
      </c>
      <c r="U2321">
        <v>1626</v>
      </c>
      <c r="V2321">
        <v>646</v>
      </c>
      <c r="W2321">
        <v>347</v>
      </c>
      <c r="X2321">
        <v>799.25800000000004</v>
      </c>
      <c r="Y2321">
        <v>3.1989999999999998</v>
      </c>
    </row>
    <row r="2322" spans="1:25" x14ac:dyDescent="0.25">
      <c r="A2322" t="s">
        <v>2345</v>
      </c>
      <c r="B2322">
        <v>3.0962857142857101</v>
      </c>
      <c r="C2322">
        <v>20924.888999999999</v>
      </c>
      <c r="D2322">
        <v>31065.973910000001</v>
      </c>
      <c r="E2322">
        <v>-32.185111938030403</v>
      </c>
      <c r="F2322" t="s">
        <v>25</v>
      </c>
      <c r="G2322">
        <v>8.4740000000000002</v>
      </c>
      <c r="H2322" t="s">
        <v>25</v>
      </c>
      <c r="I2322">
        <v>7382.01</v>
      </c>
      <c r="J2322">
        <v>12119.33</v>
      </c>
      <c r="K2322">
        <v>2.6144263288633498</v>
      </c>
      <c r="L2322">
        <v>3.07489757854154</v>
      </c>
      <c r="M2322">
        <v>1.2911999999999999</v>
      </c>
      <c r="N2322">
        <v>53.5</v>
      </c>
      <c r="O2322">
        <v>775</v>
      </c>
      <c r="P2322">
        <v>519</v>
      </c>
      <c r="Q2322">
        <v>1845</v>
      </c>
      <c r="R2322">
        <v>500</v>
      </c>
      <c r="S2322">
        <v>4213</v>
      </c>
      <c r="T2322">
        <v>494</v>
      </c>
      <c r="U2322">
        <v>1555</v>
      </c>
      <c r="V2322">
        <v>603</v>
      </c>
      <c r="W2322">
        <v>353</v>
      </c>
      <c r="X2322">
        <v>762.46600000000001</v>
      </c>
      <c r="Y2322">
        <v>3.3250000000000002</v>
      </c>
    </row>
    <row r="2323" spans="1:25" x14ac:dyDescent="0.25">
      <c r="A2323" t="s">
        <v>2346</v>
      </c>
      <c r="B2323">
        <v>3.0931428571428601</v>
      </c>
      <c r="C2323">
        <v>21013.516</v>
      </c>
      <c r="D2323">
        <v>31131.681680000002</v>
      </c>
      <c r="E2323" t="s">
        <v>25</v>
      </c>
      <c r="F2323" t="s">
        <v>25</v>
      </c>
      <c r="G2323">
        <v>8.2240000000000002</v>
      </c>
      <c r="H2323" t="s">
        <v>25</v>
      </c>
      <c r="I2323">
        <v>7193.27</v>
      </c>
      <c r="J2323">
        <v>11735.94</v>
      </c>
      <c r="K2323">
        <v>-2.5567562222213098</v>
      </c>
      <c r="L2323">
        <v>-3.1634587060505801</v>
      </c>
      <c r="M2323">
        <v>1.3057000000000001</v>
      </c>
      <c r="N2323">
        <v>49.87</v>
      </c>
      <c r="O2323">
        <v>760</v>
      </c>
      <c r="P2323">
        <v>520</v>
      </c>
      <c r="Q2323">
        <v>1828</v>
      </c>
      <c r="R2323">
        <v>484</v>
      </c>
      <c r="S2323">
        <v>4039</v>
      </c>
      <c r="T2323">
        <v>482</v>
      </c>
      <c r="U2323">
        <v>1530</v>
      </c>
      <c r="V2323">
        <v>577</v>
      </c>
      <c r="W2323">
        <v>342</v>
      </c>
      <c r="X2323">
        <v>745.25</v>
      </c>
      <c r="Y2323">
        <v>3.11</v>
      </c>
    </row>
    <row r="2324" spans="1:25" x14ac:dyDescent="0.25">
      <c r="A2324" t="s">
        <v>2347</v>
      </c>
      <c r="B2324">
        <v>3.0948571428571401</v>
      </c>
      <c r="C2324">
        <v>20983.022000000001</v>
      </c>
      <c r="D2324">
        <v>31033.384870000002</v>
      </c>
      <c r="E2324" t="s">
        <v>25</v>
      </c>
      <c r="F2324" t="s">
        <v>25</v>
      </c>
      <c r="G2324">
        <v>8.1240000000000006</v>
      </c>
      <c r="H2324" t="s">
        <v>25</v>
      </c>
      <c r="I2324">
        <v>7391.35</v>
      </c>
      <c r="J2324">
        <v>12257.97</v>
      </c>
      <c r="K2324">
        <v>2.7536850417126102</v>
      </c>
      <c r="L2324">
        <v>4.4481311254147302</v>
      </c>
      <c r="M2324">
        <v>1.2889999999999999</v>
      </c>
      <c r="N2324">
        <v>54.44</v>
      </c>
      <c r="O2324">
        <v>761</v>
      </c>
      <c r="P2324">
        <v>529</v>
      </c>
      <c r="Q2324">
        <v>1720</v>
      </c>
      <c r="R2324">
        <v>489</v>
      </c>
      <c r="S2324">
        <v>3575</v>
      </c>
      <c r="T2324">
        <v>481</v>
      </c>
      <c r="U2324">
        <v>1542</v>
      </c>
      <c r="V2324">
        <v>574</v>
      </c>
      <c r="W2324">
        <v>347</v>
      </c>
      <c r="X2324">
        <v>750.83199999999999</v>
      </c>
      <c r="Y2324">
        <v>2.98</v>
      </c>
    </row>
    <row r="2325" spans="1:25" x14ac:dyDescent="0.25">
      <c r="A2325" t="s">
        <v>2348</v>
      </c>
      <c r="B2325">
        <v>3.09271428571429</v>
      </c>
      <c r="C2325">
        <v>20977.623</v>
      </c>
      <c r="D2325">
        <v>31009.872810000001</v>
      </c>
      <c r="E2325" t="s">
        <v>25</v>
      </c>
      <c r="F2325" t="s">
        <v>25</v>
      </c>
      <c r="G2325">
        <v>8.1839999999999993</v>
      </c>
      <c r="H2325" t="s">
        <v>25</v>
      </c>
      <c r="I2325">
        <v>7410.02</v>
      </c>
      <c r="J2325">
        <v>12277.64</v>
      </c>
      <c r="K2325">
        <v>0.25259255751655102</v>
      </c>
      <c r="L2325">
        <v>0.160467026758915</v>
      </c>
      <c r="M2325">
        <v>1.2889999999999999</v>
      </c>
      <c r="N2325">
        <v>54.44</v>
      </c>
      <c r="O2325">
        <v>761</v>
      </c>
      <c r="P2325">
        <v>529</v>
      </c>
      <c r="Q2325">
        <v>1720</v>
      </c>
      <c r="R2325">
        <v>489</v>
      </c>
      <c r="S2325">
        <v>3575</v>
      </c>
      <c r="T2325">
        <v>481</v>
      </c>
      <c r="U2325">
        <v>1542</v>
      </c>
      <c r="V2325">
        <v>574</v>
      </c>
      <c r="W2325">
        <v>347</v>
      </c>
      <c r="X2325">
        <v>750.83199999999999</v>
      </c>
      <c r="Y2325">
        <v>2.98</v>
      </c>
    </row>
    <row r="2326" spans="1:25" x14ac:dyDescent="0.25">
      <c r="A2326" t="s">
        <v>2349</v>
      </c>
      <c r="B2326">
        <v>3.09728571428571</v>
      </c>
      <c r="C2326">
        <v>21016.603999999999</v>
      </c>
      <c r="D2326">
        <v>30970.19946</v>
      </c>
      <c r="E2326">
        <v>10.190235472722</v>
      </c>
      <c r="F2326" t="s">
        <v>25</v>
      </c>
      <c r="G2326">
        <v>8.1739999999999995</v>
      </c>
      <c r="H2326" t="s">
        <v>25</v>
      </c>
      <c r="I2326">
        <v>7405.5</v>
      </c>
      <c r="J2326">
        <v>12274.74</v>
      </c>
      <c r="K2326">
        <v>-6.0998485834051798E-2</v>
      </c>
      <c r="L2326">
        <v>-2.3620174561234102E-2</v>
      </c>
      <c r="M2326">
        <v>1.2695000000000001</v>
      </c>
      <c r="N2326">
        <v>54.43</v>
      </c>
      <c r="O2326">
        <v>765</v>
      </c>
      <c r="P2326">
        <v>530</v>
      </c>
      <c r="Q2326">
        <v>1722</v>
      </c>
      <c r="R2326">
        <v>490</v>
      </c>
      <c r="S2326">
        <v>3576</v>
      </c>
      <c r="T2326">
        <v>482</v>
      </c>
      <c r="U2326">
        <v>1544</v>
      </c>
      <c r="V2326">
        <v>575</v>
      </c>
      <c r="W2326">
        <v>337</v>
      </c>
      <c r="X2326">
        <v>747.73599999999999</v>
      </c>
      <c r="Y2326">
        <v>2.9220000000000002</v>
      </c>
    </row>
    <row r="2327" spans="1:25" x14ac:dyDescent="0.25">
      <c r="A2327" t="s">
        <v>2350</v>
      </c>
      <c r="B2327">
        <v>3.1011428571428601</v>
      </c>
      <c r="C2327">
        <v>20975.404999999999</v>
      </c>
      <c r="D2327">
        <v>30830.60917</v>
      </c>
      <c r="E2327">
        <v>-9.6902354727219908</v>
      </c>
      <c r="F2327" t="s">
        <v>25</v>
      </c>
      <c r="G2327">
        <v>8.0440000000000005</v>
      </c>
      <c r="H2327" t="s">
        <v>25</v>
      </c>
      <c r="I2327">
        <v>7135.23</v>
      </c>
      <c r="J2327">
        <v>11601.87</v>
      </c>
      <c r="K2327">
        <v>-3.64958476807778</v>
      </c>
      <c r="L2327">
        <v>-5.4817454381925801</v>
      </c>
      <c r="M2327">
        <v>1.2625</v>
      </c>
      <c r="N2327">
        <v>49.28</v>
      </c>
      <c r="O2327">
        <v>802</v>
      </c>
      <c r="P2327">
        <v>560</v>
      </c>
      <c r="Q2327">
        <v>1777</v>
      </c>
      <c r="R2327">
        <v>530</v>
      </c>
      <c r="S2327">
        <v>3604</v>
      </c>
      <c r="T2327">
        <v>518</v>
      </c>
      <c r="U2327">
        <v>1589</v>
      </c>
      <c r="V2327">
        <v>610</v>
      </c>
      <c r="W2327">
        <v>345</v>
      </c>
      <c r="X2327">
        <v>779.85400000000004</v>
      </c>
      <c r="Y2327">
        <v>2.7330000000000001</v>
      </c>
    </row>
    <row r="2328" spans="1:25" x14ac:dyDescent="0.25">
      <c r="A2328" t="s">
        <v>2351</v>
      </c>
      <c r="B2328">
        <v>3.1120000000000001</v>
      </c>
      <c r="C2328">
        <v>21016.11</v>
      </c>
      <c r="D2328">
        <v>30760.070049999998</v>
      </c>
      <c r="E2328">
        <v>13.204672775674201</v>
      </c>
      <c r="F2328" t="s">
        <v>25</v>
      </c>
      <c r="G2328">
        <v>8.1129999999999995</v>
      </c>
      <c r="H2328" t="s">
        <v>25</v>
      </c>
      <c r="I2328">
        <v>7112.61</v>
      </c>
      <c r="J2328">
        <v>11507.41</v>
      </c>
      <c r="K2328">
        <v>-0.317018512367506</v>
      </c>
      <c r="L2328">
        <v>-0.81417909354268803</v>
      </c>
      <c r="M2328">
        <v>1.2712000000000001</v>
      </c>
      <c r="N2328">
        <v>46.96</v>
      </c>
      <c r="O2328">
        <v>805</v>
      </c>
      <c r="P2328">
        <v>557</v>
      </c>
      <c r="Q2328">
        <v>1806</v>
      </c>
      <c r="R2328">
        <v>526</v>
      </c>
      <c r="S2328">
        <v>3481</v>
      </c>
      <c r="T2328">
        <v>515</v>
      </c>
      <c r="U2328">
        <v>1644</v>
      </c>
      <c r="V2328">
        <v>598</v>
      </c>
      <c r="W2328">
        <v>343</v>
      </c>
      <c r="X2328">
        <v>789.43</v>
      </c>
      <c r="Y2328">
        <v>2.6829999999999998</v>
      </c>
    </row>
    <row r="2329" spans="1:25" x14ac:dyDescent="0.25">
      <c r="A2329" t="s">
        <v>2352</v>
      </c>
      <c r="B2329">
        <v>3.1188571428571401</v>
      </c>
      <c r="C2329">
        <v>20903.681</v>
      </c>
      <c r="D2329">
        <v>30719.05917</v>
      </c>
      <c r="E2329">
        <v>-107.863677425674</v>
      </c>
      <c r="F2329">
        <v>-95</v>
      </c>
      <c r="G2329">
        <v>7.7539999999999996</v>
      </c>
      <c r="H2329" t="s">
        <v>25</v>
      </c>
      <c r="I2329">
        <v>7030.52</v>
      </c>
      <c r="J2329">
        <v>11364.43</v>
      </c>
      <c r="K2329">
        <v>-1.1541473523783801</v>
      </c>
      <c r="L2329">
        <v>-1.2425037432402199</v>
      </c>
      <c r="M2329">
        <v>1.2714000000000001</v>
      </c>
      <c r="N2329">
        <v>46.79</v>
      </c>
      <c r="O2329">
        <v>800</v>
      </c>
      <c r="P2329">
        <v>553</v>
      </c>
      <c r="Q2329">
        <v>1815</v>
      </c>
      <c r="R2329">
        <v>524</v>
      </c>
      <c r="S2329">
        <v>3489</v>
      </c>
      <c r="T2329">
        <v>496</v>
      </c>
      <c r="U2329">
        <v>1645</v>
      </c>
      <c r="V2329">
        <v>595</v>
      </c>
      <c r="W2329">
        <v>346</v>
      </c>
      <c r="X2329">
        <v>788.22900000000004</v>
      </c>
      <c r="Y2329">
        <v>2.66</v>
      </c>
    </row>
    <row r="2330" spans="1:25" x14ac:dyDescent="0.25">
      <c r="A2330" t="s">
        <v>2353</v>
      </c>
      <c r="B2330">
        <v>3.1165714285714299</v>
      </c>
      <c r="C2330">
        <v>20887.923999999999</v>
      </c>
      <c r="D2330">
        <v>30870.182949999999</v>
      </c>
      <c r="E2330">
        <v>-47.431317710000002</v>
      </c>
      <c r="F2330">
        <v>-48</v>
      </c>
      <c r="G2330">
        <v>7.7679999999999998</v>
      </c>
      <c r="H2330" t="s">
        <v>25</v>
      </c>
      <c r="I2330">
        <v>6968.86</v>
      </c>
      <c r="J2330">
        <v>11183.18</v>
      </c>
      <c r="K2330">
        <v>-0.87703327776609297</v>
      </c>
      <c r="L2330">
        <v>-1.5948886129792701</v>
      </c>
      <c r="M2330">
        <v>1.2769999999999999</v>
      </c>
      <c r="N2330">
        <v>43.67</v>
      </c>
      <c r="O2330">
        <v>813</v>
      </c>
      <c r="P2330">
        <v>554</v>
      </c>
      <c r="Q2330">
        <v>1858</v>
      </c>
      <c r="R2330">
        <v>531</v>
      </c>
      <c r="S2330">
        <v>3558</v>
      </c>
      <c r="T2330">
        <v>511</v>
      </c>
      <c r="U2330">
        <v>1688</v>
      </c>
      <c r="V2330">
        <v>592</v>
      </c>
      <c r="W2330">
        <v>361</v>
      </c>
      <c r="X2330">
        <v>796.5</v>
      </c>
      <c r="Y2330">
        <v>2.5529999999999999</v>
      </c>
    </row>
    <row r="2331" spans="1:25" x14ac:dyDescent="0.25">
      <c r="A2331" t="s">
        <v>2354</v>
      </c>
      <c r="B2331">
        <v>3.1208571428571399</v>
      </c>
      <c r="C2331">
        <v>20806.927</v>
      </c>
      <c r="D2331">
        <v>30817.032220000001</v>
      </c>
      <c r="E2331">
        <v>-8.6352404227709805</v>
      </c>
      <c r="F2331">
        <v>-72</v>
      </c>
      <c r="G2331">
        <v>7.8380000000000001</v>
      </c>
      <c r="H2331" t="s">
        <v>25</v>
      </c>
      <c r="I2331">
        <v>6780.06</v>
      </c>
      <c r="J2331">
        <v>10799.59</v>
      </c>
      <c r="K2331">
        <v>-2.7091949041880499</v>
      </c>
      <c r="L2331">
        <v>-3.4300619322947501</v>
      </c>
      <c r="M2331">
        <v>1.2734000000000001</v>
      </c>
      <c r="N2331">
        <v>40.81</v>
      </c>
      <c r="O2331">
        <v>804</v>
      </c>
      <c r="P2331">
        <v>545</v>
      </c>
      <c r="Q2331">
        <v>1849</v>
      </c>
      <c r="R2331">
        <v>523</v>
      </c>
      <c r="S2331">
        <v>3490</v>
      </c>
      <c r="T2331">
        <v>498</v>
      </c>
      <c r="U2331">
        <v>1683</v>
      </c>
      <c r="V2331">
        <v>583</v>
      </c>
      <c r="W2331">
        <v>360</v>
      </c>
      <c r="X2331">
        <v>793.14300000000003</v>
      </c>
      <c r="Y2331">
        <v>2.7050000000000001</v>
      </c>
    </row>
    <row r="2332" spans="1:25" x14ac:dyDescent="0.25">
      <c r="A2332" t="s">
        <v>2355</v>
      </c>
      <c r="B2332" t="s">
        <v>25</v>
      </c>
      <c r="C2332" t="s">
        <v>25</v>
      </c>
      <c r="D2332" t="s">
        <v>25</v>
      </c>
      <c r="E2332" t="s">
        <v>25</v>
      </c>
      <c r="F2332" t="s">
        <v>25</v>
      </c>
      <c r="G2332" t="s">
        <v>25</v>
      </c>
      <c r="H2332" t="s">
        <v>25</v>
      </c>
      <c r="I2332">
        <v>6780.06</v>
      </c>
      <c r="J2332">
        <v>10799.59</v>
      </c>
      <c r="K2332" t="s">
        <v>25</v>
      </c>
      <c r="L2332" t="s">
        <v>25</v>
      </c>
      <c r="M2332">
        <v>1.2936000000000001</v>
      </c>
      <c r="N2332">
        <v>43.71</v>
      </c>
      <c r="O2332">
        <v>780</v>
      </c>
      <c r="P2332">
        <v>524</v>
      </c>
      <c r="Q2332">
        <v>1799</v>
      </c>
      <c r="R2332">
        <v>500</v>
      </c>
      <c r="S2332">
        <v>3486</v>
      </c>
      <c r="T2332">
        <v>465</v>
      </c>
      <c r="U2332">
        <v>1681</v>
      </c>
      <c r="V2332">
        <v>570</v>
      </c>
      <c r="W2332">
        <v>361</v>
      </c>
      <c r="X2332">
        <v>776.52300000000002</v>
      </c>
      <c r="Y2332">
        <v>2.74</v>
      </c>
    </row>
    <row r="2333" spans="1:25" x14ac:dyDescent="0.25">
      <c r="A2333" t="s">
        <v>2356</v>
      </c>
      <c r="B2333">
        <v>3.1182857142857099</v>
      </c>
      <c r="C2333">
        <v>20851.259999999998</v>
      </c>
      <c r="D2333">
        <v>30757.695779999998</v>
      </c>
      <c r="E2333">
        <v>-57.685119079246903</v>
      </c>
      <c r="F2333" t="s">
        <v>25</v>
      </c>
      <c r="G2333">
        <v>7.8490000000000002</v>
      </c>
      <c r="H2333" t="s">
        <v>25</v>
      </c>
      <c r="I2333">
        <v>7122.21</v>
      </c>
      <c r="J2333">
        <v>11545.79</v>
      </c>
      <c r="K2333">
        <v>5.0464155184467296</v>
      </c>
      <c r="L2333">
        <v>6.9095215651705297</v>
      </c>
      <c r="M2333">
        <v>1.2911999999999999</v>
      </c>
      <c r="N2333">
        <v>42.07</v>
      </c>
      <c r="O2333">
        <v>781</v>
      </c>
      <c r="P2333">
        <v>519</v>
      </c>
      <c r="Q2333">
        <v>1842</v>
      </c>
      <c r="R2333">
        <v>500</v>
      </c>
      <c r="S2333">
        <v>3491</v>
      </c>
      <c r="T2333">
        <v>465</v>
      </c>
      <c r="U2333">
        <v>1701</v>
      </c>
      <c r="V2333">
        <v>563</v>
      </c>
      <c r="W2333">
        <v>361</v>
      </c>
      <c r="X2333">
        <v>773.529</v>
      </c>
      <c r="Y2333">
        <v>2.6419999999999999</v>
      </c>
    </row>
    <row r="2334" spans="1:25" x14ac:dyDescent="0.25">
      <c r="A2334" t="s">
        <v>2357</v>
      </c>
      <c r="B2334">
        <v>3.1154285714285699</v>
      </c>
      <c r="C2334">
        <v>20907.323</v>
      </c>
      <c r="D2334">
        <v>30782.52029</v>
      </c>
      <c r="E2334">
        <v>-1.60055200051275</v>
      </c>
      <c r="F2334" t="s">
        <v>25</v>
      </c>
      <c r="G2334">
        <v>7.8170000000000002</v>
      </c>
      <c r="H2334" t="s">
        <v>25</v>
      </c>
      <c r="I2334">
        <v>7246.77</v>
      </c>
      <c r="J2334">
        <v>11821.82</v>
      </c>
      <c r="K2334">
        <v>1.74889535691871</v>
      </c>
      <c r="L2334">
        <v>2.3907415603436202</v>
      </c>
      <c r="M2334">
        <v>1.3015000000000001</v>
      </c>
      <c r="N2334">
        <v>43.52</v>
      </c>
      <c r="O2334">
        <v>778</v>
      </c>
      <c r="P2334">
        <v>515</v>
      </c>
      <c r="Q2334">
        <v>1833</v>
      </c>
      <c r="R2334">
        <v>490</v>
      </c>
      <c r="S2334">
        <v>3511</v>
      </c>
      <c r="T2334">
        <v>462</v>
      </c>
      <c r="U2334">
        <v>1748</v>
      </c>
      <c r="V2334">
        <v>546</v>
      </c>
      <c r="W2334">
        <v>361</v>
      </c>
      <c r="X2334">
        <v>764.303</v>
      </c>
      <c r="Y2334">
        <v>2.6840000000000002</v>
      </c>
    </row>
    <row r="2335" spans="1:25" x14ac:dyDescent="0.25">
      <c r="A2335" t="s">
        <v>2358</v>
      </c>
      <c r="B2335">
        <v>3.1082857142857101</v>
      </c>
      <c r="C2335">
        <v>21051.398000000001</v>
      </c>
      <c r="D2335">
        <v>30927.50952</v>
      </c>
      <c r="E2335">
        <v>-4.8164916674694096</v>
      </c>
      <c r="F2335" t="s">
        <v>25</v>
      </c>
      <c r="G2335">
        <v>7.8849999999999998</v>
      </c>
      <c r="H2335" t="s">
        <v>25</v>
      </c>
      <c r="I2335">
        <v>7264.38</v>
      </c>
      <c r="J2335">
        <v>11828.94</v>
      </c>
      <c r="K2335">
        <v>0.24300481455876699</v>
      </c>
      <c r="L2335">
        <v>6.0227613007146602E-2</v>
      </c>
      <c r="M2335">
        <v>1.3357000000000001</v>
      </c>
      <c r="N2335">
        <v>47.98</v>
      </c>
      <c r="O2335">
        <v>777</v>
      </c>
      <c r="P2335">
        <v>516</v>
      </c>
      <c r="Q2335">
        <v>1836</v>
      </c>
      <c r="R2335">
        <v>490</v>
      </c>
      <c r="S2335">
        <v>3496</v>
      </c>
      <c r="T2335">
        <v>461</v>
      </c>
      <c r="U2335">
        <v>1756</v>
      </c>
      <c r="V2335">
        <v>539</v>
      </c>
      <c r="W2335">
        <v>359</v>
      </c>
      <c r="X2335">
        <v>760.50900000000001</v>
      </c>
      <c r="Y2335">
        <v>2.6040000000000001</v>
      </c>
    </row>
    <row r="2336" spans="1:25" x14ac:dyDescent="0.25">
      <c r="A2336" t="s">
        <v>2359</v>
      </c>
      <c r="B2336">
        <v>3.11271428571429</v>
      </c>
      <c r="C2336">
        <v>21069.588</v>
      </c>
      <c r="D2336">
        <v>31027.836200000002</v>
      </c>
      <c r="E2336" t="s">
        <v>25</v>
      </c>
      <c r="F2336" t="s">
        <v>25</v>
      </c>
      <c r="G2336">
        <v>7.8849999999999998</v>
      </c>
      <c r="H2336" t="s">
        <v>25</v>
      </c>
      <c r="I2336">
        <v>7168.01</v>
      </c>
      <c r="J2336">
        <v>11714.91</v>
      </c>
      <c r="K2336">
        <v>-1.3266101167615101</v>
      </c>
      <c r="L2336">
        <v>-0.96399170170785597</v>
      </c>
      <c r="M2336">
        <v>1.3371999999999999</v>
      </c>
      <c r="N2336">
        <v>46.28</v>
      </c>
      <c r="O2336">
        <v>791</v>
      </c>
      <c r="P2336">
        <v>515</v>
      </c>
      <c r="Q2336">
        <v>1906</v>
      </c>
      <c r="R2336">
        <v>495</v>
      </c>
      <c r="S2336">
        <v>3924</v>
      </c>
      <c r="T2336">
        <v>467</v>
      </c>
      <c r="U2336">
        <v>1837</v>
      </c>
      <c r="V2336">
        <v>534</v>
      </c>
      <c r="W2336">
        <v>360</v>
      </c>
      <c r="X2336">
        <v>770.22699999999998</v>
      </c>
      <c r="Y2336">
        <v>2.5720000000000001</v>
      </c>
    </row>
    <row r="2337" spans="1:25" x14ac:dyDescent="0.25">
      <c r="A2337" t="s">
        <v>2360</v>
      </c>
      <c r="B2337">
        <v>3.1055714285714302</v>
      </c>
      <c r="C2337">
        <v>21189.131000000001</v>
      </c>
      <c r="D2337">
        <v>31080.705010000001</v>
      </c>
      <c r="E2337" t="s">
        <v>25</v>
      </c>
      <c r="F2337" t="s">
        <v>25</v>
      </c>
      <c r="G2337">
        <v>7.79</v>
      </c>
      <c r="H2337" t="s">
        <v>25</v>
      </c>
      <c r="I2337">
        <v>7092.04</v>
      </c>
      <c r="J2337">
        <v>11608.46</v>
      </c>
      <c r="K2337">
        <v>-1.05984785177476</v>
      </c>
      <c r="L2337">
        <v>-0.90867108667501695</v>
      </c>
      <c r="M2337">
        <v>1.3711</v>
      </c>
      <c r="N2337">
        <v>44.51</v>
      </c>
      <c r="O2337">
        <v>803</v>
      </c>
      <c r="P2337">
        <v>521</v>
      </c>
      <c r="Q2337">
        <v>1960</v>
      </c>
      <c r="R2337">
        <v>506</v>
      </c>
      <c r="S2337">
        <v>4325</v>
      </c>
      <c r="T2337">
        <v>473</v>
      </c>
      <c r="U2337">
        <v>1880</v>
      </c>
      <c r="V2337">
        <v>540</v>
      </c>
      <c r="W2337">
        <v>360</v>
      </c>
      <c r="X2337">
        <v>778.22500000000002</v>
      </c>
      <c r="Y2337">
        <v>2.5139999999999998</v>
      </c>
    </row>
    <row r="2338" spans="1:25" x14ac:dyDescent="0.25">
      <c r="A2338" t="s">
        <v>2361</v>
      </c>
      <c r="B2338">
        <v>3.0908571428571401</v>
      </c>
      <c r="C2338">
        <v>21351.791000000001</v>
      </c>
      <c r="D2338">
        <v>31246.14113</v>
      </c>
      <c r="E2338" t="s">
        <v>25</v>
      </c>
      <c r="F2338" t="s">
        <v>25</v>
      </c>
      <c r="G2338">
        <v>7.7649999999999997</v>
      </c>
      <c r="H2338" t="s">
        <v>25</v>
      </c>
      <c r="I2338">
        <v>7265.14</v>
      </c>
      <c r="J2338">
        <v>12003.7</v>
      </c>
      <c r="K2338">
        <v>2.4407645754959102</v>
      </c>
      <c r="L2338">
        <v>3.4047582538941499</v>
      </c>
      <c r="M2338">
        <v>1.4097999999999999</v>
      </c>
      <c r="N2338">
        <v>43.6</v>
      </c>
      <c r="O2338">
        <v>805</v>
      </c>
      <c r="P2338">
        <v>525</v>
      </c>
      <c r="Q2338">
        <v>1946</v>
      </c>
      <c r="R2338">
        <v>504</v>
      </c>
      <c r="S2338">
        <v>5020</v>
      </c>
      <c r="T2338">
        <v>476</v>
      </c>
      <c r="U2338">
        <v>1887</v>
      </c>
      <c r="V2338">
        <v>542</v>
      </c>
      <c r="W2338">
        <v>360</v>
      </c>
      <c r="X2338">
        <v>785.86599999999999</v>
      </c>
      <c r="Y2338">
        <v>2.2570000000000001</v>
      </c>
    </row>
    <row r="2339" spans="1:25" x14ac:dyDescent="0.25">
      <c r="A2339" t="s">
        <v>2362</v>
      </c>
      <c r="B2339">
        <v>3.0804285714285702</v>
      </c>
      <c r="C2339">
        <v>21516.109</v>
      </c>
      <c r="D2339">
        <v>31402.682489999999</v>
      </c>
      <c r="E2339">
        <v>5.56105611</v>
      </c>
      <c r="F2339">
        <v>5</v>
      </c>
      <c r="G2339">
        <v>7.7350000000000003</v>
      </c>
      <c r="H2339" t="s">
        <v>25</v>
      </c>
      <c r="I2339">
        <v>7228.5</v>
      </c>
      <c r="J2339">
        <v>12007.53</v>
      </c>
      <c r="K2339">
        <v>-0.50432613824372696</v>
      </c>
      <c r="L2339">
        <v>3.1906828727801297E-2</v>
      </c>
      <c r="M2339">
        <v>1.4400999999999999</v>
      </c>
      <c r="N2339">
        <v>40.06</v>
      </c>
      <c r="O2339">
        <v>771</v>
      </c>
      <c r="P2339">
        <v>514</v>
      </c>
      <c r="Q2339">
        <v>1846</v>
      </c>
      <c r="R2339">
        <v>465</v>
      </c>
      <c r="S2339">
        <v>5040</v>
      </c>
      <c r="T2339">
        <v>448</v>
      </c>
      <c r="U2339">
        <v>1837</v>
      </c>
      <c r="V2339">
        <v>512</v>
      </c>
      <c r="W2339">
        <v>358</v>
      </c>
      <c r="X2339">
        <v>755.02700000000004</v>
      </c>
      <c r="Y2339">
        <v>2.1930000000000001</v>
      </c>
    </row>
    <row r="2340" spans="1:25" x14ac:dyDescent="0.25">
      <c r="A2340" t="s">
        <v>2363</v>
      </c>
      <c r="B2340">
        <v>3.0948571428571401</v>
      </c>
      <c r="C2340">
        <v>21520.656999999999</v>
      </c>
      <c r="D2340">
        <v>31263.964639999998</v>
      </c>
      <c r="E2340">
        <v>0.1986755</v>
      </c>
      <c r="F2340" t="s">
        <v>25</v>
      </c>
      <c r="G2340">
        <v>7.7149999999999999</v>
      </c>
      <c r="H2340" t="s">
        <v>25</v>
      </c>
      <c r="I2340">
        <v>7016.66</v>
      </c>
      <c r="J2340">
        <v>11498.9</v>
      </c>
      <c r="K2340">
        <v>-2.9306218440893699</v>
      </c>
      <c r="L2340">
        <v>-4.2359252902137401</v>
      </c>
      <c r="M2340">
        <v>1.4286000000000001</v>
      </c>
      <c r="N2340">
        <v>36.22</v>
      </c>
      <c r="O2340">
        <v>768</v>
      </c>
      <c r="P2340">
        <v>519</v>
      </c>
      <c r="Q2340">
        <v>1894</v>
      </c>
      <c r="R2340">
        <v>455</v>
      </c>
      <c r="S2340">
        <v>5054</v>
      </c>
      <c r="T2340">
        <v>446</v>
      </c>
      <c r="U2340">
        <v>1846</v>
      </c>
      <c r="V2340">
        <v>506</v>
      </c>
      <c r="W2340">
        <v>357</v>
      </c>
      <c r="X2340">
        <v>747.11099999999999</v>
      </c>
      <c r="Y2340">
        <v>2.08</v>
      </c>
    </row>
    <row r="2341" spans="1:25" x14ac:dyDescent="0.25">
      <c r="A2341" t="s">
        <v>2364</v>
      </c>
      <c r="B2341">
        <v>3.1074285714285699</v>
      </c>
      <c r="C2341">
        <v>21348.957999999999</v>
      </c>
      <c r="D2341">
        <v>30968.485720000001</v>
      </c>
      <c r="E2341" t="s">
        <v>25</v>
      </c>
      <c r="F2341" t="s">
        <v>25</v>
      </c>
      <c r="G2341">
        <v>7.69</v>
      </c>
      <c r="H2341" t="s">
        <v>25</v>
      </c>
      <c r="I2341">
        <v>6981.51</v>
      </c>
      <c r="J2341">
        <v>11414.64</v>
      </c>
      <c r="K2341">
        <v>-0.500950594727401</v>
      </c>
      <c r="L2341">
        <v>-0.73276574281018203</v>
      </c>
      <c r="M2341">
        <v>1.3915999999999999</v>
      </c>
      <c r="N2341">
        <v>33.869999999999997</v>
      </c>
      <c r="O2341">
        <v>760</v>
      </c>
      <c r="P2341">
        <v>514</v>
      </c>
      <c r="Q2341">
        <v>1842</v>
      </c>
      <c r="R2341">
        <v>450</v>
      </c>
      <c r="S2341">
        <v>5055</v>
      </c>
      <c r="T2341">
        <v>437</v>
      </c>
      <c r="U2341">
        <v>1873</v>
      </c>
      <c r="V2341">
        <v>503</v>
      </c>
      <c r="W2341">
        <v>356</v>
      </c>
      <c r="X2341">
        <v>740.54100000000005</v>
      </c>
      <c r="Y2341">
        <v>2.125</v>
      </c>
    </row>
    <row r="2342" spans="1:25" x14ac:dyDescent="0.25">
      <c r="A2342" t="s">
        <v>2365</v>
      </c>
      <c r="B2342">
        <v>3.1135714285714302</v>
      </c>
      <c r="C2342">
        <v>21360.298999999999</v>
      </c>
      <c r="D2342">
        <v>30966.988969999999</v>
      </c>
      <c r="E2342" t="s">
        <v>25</v>
      </c>
      <c r="F2342" t="s">
        <v>25</v>
      </c>
      <c r="G2342">
        <v>7.69</v>
      </c>
      <c r="H2342" t="s">
        <v>25</v>
      </c>
      <c r="I2342">
        <v>6896.61</v>
      </c>
      <c r="J2342">
        <v>11290.33</v>
      </c>
      <c r="K2342">
        <v>-1.2160693030590899</v>
      </c>
      <c r="L2342">
        <v>-1.08904003980852</v>
      </c>
      <c r="M2342">
        <v>1.3942000000000001</v>
      </c>
      <c r="N2342">
        <v>31.41</v>
      </c>
      <c r="O2342">
        <v>757</v>
      </c>
      <c r="P2342">
        <v>515</v>
      </c>
      <c r="Q2342">
        <v>1822</v>
      </c>
      <c r="R2342">
        <v>446</v>
      </c>
      <c r="S2342">
        <v>5069</v>
      </c>
      <c r="T2342">
        <v>437</v>
      </c>
      <c r="U2342">
        <v>1873</v>
      </c>
      <c r="V2342">
        <v>506</v>
      </c>
      <c r="W2342">
        <v>337</v>
      </c>
      <c r="X2342">
        <v>737.77300000000002</v>
      </c>
      <c r="Y2342">
        <v>2.1720000000000002</v>
      </c>
    </row>
    <row r="2343" spans="1:25" x14ac:dyDescent="0.25">
      <c r="A2343" t="s">
        <v>2366</v>
      </c>
      <c r="B2343">
        <v>3.1309999999999998</v>
      </c>
      <c r="C2343">
        <v>21361.952000000001</v>
      </c>
      <c r="D2343">
        <v>31048.865519999999</v>
      </c>
      <c r="E2343">
        <v>0.4</v>
      </c>
      <c r="F2343" t="s">
        <v>25</v>
      </c>
      <c r="G2343">
        <v>7.6550000000000002</v>
      </c>
      <c r="H2343" t="s">
        <v>25</v>
      </c>
      <c r="I2343">
        <v>6945.96</v>
      </c>
      <c r="J2343">
        <v>11387.21</v>
      </c>
      <c r="K2343">
        <v>0.71556895344235805</v>
      </c>
      <c r="L2343">
        <v>0.858079436119219</v>
      </c>
      <c r="M2343">
        <v>1.3962000000000001</v>
      </c>
      <c r="N2343">
        <v>33.479999999999997</v>
      </c>
      <c r="O2343">
        <v>749</v>
      </c>
      <c r="P2343">
        <v>508</v>
      </c>
      <c r="Q2343">
        <v>1817</v>
      </c>
      <c r="R2343">
        <v>438</v>
      </c>
      <c r="S2343">
        <v>4666</v>
      </c>
      <c r="T2343">
        <v>432</v>
      </c>
      <c r="U2343">
        <v>1861</v>
      </c>
      <c r="V2343">
        <v>499</v>
      </c>
      <c r="W2343">
        <v>336</v>
      </c>
      <c r="X2343">
        <v>727.596</v>
      </c>
      <c r="Y2343">
        <v>2.1749999999999998</v>
      </c>
    </row>
    <row r="2344" spans="1:25" x14ac:dyDescent="0.25">
      <c r="A2344" t="s">
        <v>2367</v>
      </c>
      <c r="B2344">
        <v>3.1437142857142901</v>
      </c>
      <c r="C2344">
        <v>21325.59</v>
      </c>
      <c r="D2344">
        <v>31053.90094</v>
      </c>
      <c r="E2344">
        <v>-51</v>
      </c>
      <c r="F2344">
        <v>-51</v>
      </c>
      <c r="G2344">
        <v>7.7210000000000001</v>
      </c>
      <c r="H2344" t="s">
        <v>25</v>
      </c>
      <c r="I2344">
        <v>6998.87</v>
      </c>
      <c r="J2344">
        <v>11482.77</v>
      </c>
      <c r="K2344">
        <v>0.76173775835162205</v>
      </c>
      <c r="L2344">
        <v>0.83918712309689603</v>
      </c>
      <c r="M2344">
        <v>1.4001999999999999</v>
      </c>
      <c r="N2344">
        <v>34.49</v>
      </c>
      <c r="O2344">
        <v>748</v>
      </c>
      <c r="P2344">
        <v>506</v>
      </c>
      <c r="Q2344">
        <v>1817</v>
      </c>
      <c r="R2344">
        <v>437</v>
      </c>
      <c r="S2344">
        <v>4672</v>
      </c>
      <c r="T2344">
        <v>431</v>
      </c>
      <c r="U2344">
        <v>1860</v>
      </c>
      <c r="V2344">
        <v>497</v>
      </c>
      <c r="W2344">
        <v>338</v>
      </c>
      <c r="X2344">
        <v>726.08399999999995</v>
      </c>
      <c r="Y2344">
        <v>2.1840000000000002</v>
      </c>
    </row>
    <row r="2345" spans="1:25" x14ac:dyDescent="0.25">
      <c r="A2345" t="s">
        <v>2368</v>
      </c>
      <c r="B2345" t="s">
        <v>25</v>
      </c>
      <c r="C2345" t="s">
        <v>25</v>
      </c>
      <c r="D2345" t="s">
        <v>25</v>
      </c>
      <c r="E2345" t="s">
        <v>25</v>
      </c>
      <c r="F2345" t="s">
        <v>25</v>
      </c>
      <c r="G2345" t="s">
        <v>25</v>
      </c>
      <c r="H2345" t="s">
        <v>25</v>
      </c>
      <c r="I2345">
        <v>6998.87</v>
      </c>
      <c r="J2345">
        <v>11482.77</v>
      </c>
      <c r="K2345" t="s">
        <v>25</v>
      </c>
      <c r="L2345" t="s">
        <v>25</v>
      </c>
      <c r="M2345" t="s">
        <v>25</v>
      </c>
      <c r="N2345" t="s">
        <v>25</v>
      </c>
      <c r="O2345">
        <v>748</v>
      </c>
      <c r="P2345">
        <v>506</v>
      </c>
      <c r="Q2345">
        <v>1817</v>
      </c>
      <c r="R2345">
        <v>437</v>
      </c>
      <c r="S2345">
        <v>4672</v>
      </c>
      <c r="T2345">
        <v>431</v>
      </c>
      <c r="U2345">
        <v>1860</v>
      </c>
      <c r="V2345">
        <v>497</v>
      </c>
      <c r="W2345">
        <v>338</v>
      </c>
      <c r="X2345">
        <v>726.08399999999995</v>
      </c>
      <c r="Y2345" t="s">
        <v>25</v>
      </c>
    </row>
    <row r="2346" spans="1:25" x14ac:dyDescent="0.25">
      <c r="A2346" t="s">
        <v>2369</v>
      </c>
      <c r="B2346" t="s">
        <v>25</v>
      </c>
      <c r="C2346" t="s">
        <v>25</v>
      </c>
      <c r="D2346" t="s">
        <v>25</v>
      </c>
      <c r="E2346" t="s">
        <v>25</v>
      </c>
      <c r="F2346" t="s">
        <v>25</v>
      </c>
      <c r="G2346" t="s">
        <v>25</v>
      </c>
      <c r="H2346" t="s">
        <v>25</v>
      </c>
      <c r="I2346">
        <v>6998.87</v>
      </c>
      <c r="J2346">
        <v>11482.77</v>
      </c>
      <c r="K2346" t="s">
        <v>25</v>
      </c>
      <c r="L2346" t="s">
        <v>25</v>
      </c>
      <c r="M2346">
        <v>1.4060999999999999</v>
      </c>
      <c r="N2346">
        <v>32.35</v>
      </c>
      <c r="O2346">
        <v>749</v>
      </c>
      <c r="P2346">
        <v>507</v>
      </c>
      <c r="Q2346">
        <v>1817</v>
      </c>
      <c r="R2346">
        <v>437</v>
      </c>
      <c r="S2346">
        <v>4671</v>
      </c>
      <c r="T2346">
        <v>431</v>
      </c>
      <c r="U2346">
        <v>1860</v>
      </c>
      <c r="V2346">
        <v>498</v>
      </c>
      <c r="W2346">
        <v>338</v>
      </c>
      <c r="X2346">
        <v>726.17700000000002</v>
      </c>
      <c r="Y2346">
        <v>2.133</v>
      </c>
    </row>
    <row r="2347" spans="1:25" x14ac:dyDescent="0.25">
      <c r="A2347" t="s">
        <v>2370</v>
      </c>
      <c r="B2347">
        <v>3.1374285714285701</v>
      </c>
      <c r="C2347">
        <v>21394.778999999999</v>
      </c>
      <c r="D2347">
        <v>30975.867989999999</v>
      </c>
      <c r="E2347">
        <v>-32.542189999999998</v>
      </c>
      <c r="F2347" t="s">
        <v>25</v>
      </c>
      <c r="G2347">
        <v>7.5839999999999996</v>
      </c>
      <c r="H2347" t="s">
        <v>25</v>
      </c>
      <c r="I2347">
        <v>7016.4</v>
      </c>
      <c r="J2347">
        <v>11554.79</v>
      </c>
      <c r="K2347">
        <v>0.25046900428211699</v>
      </c>
      <c r="L2347">
        <v>0.627200579651088</v>
      </c>
      <c r="M2347">
        <v>1.3976</v>
      </c>
      <c r="N2347">
        <v>40.020000000000003</v>
      </c>
      <c r="O2347">
        <v>754</v>
      </c>
      <c r="P2347">
        <v>515</v>
      </c>
      <c r="Q2347">
        <v>1742</v>
      </c>
      <c r="R2347">
        <v>440</v>
      </c>
      <c r="S2347">
        <v>4735</v>
      </c>
      <c r="T2347">
        <v>439</v>
      </c>
      <c r="U2347">
        <v>1871</v>
      </c>
      <c r="V2347">
        <v>506</v>
      </c>
      <c r="W2347">
        <v>338</v>
      </c>
      <c r="X2347">
        <v>732.73800000000006</v>
      </c>
      <c r="Y2347">
        <v>2.1</v>
      </c>
    </row>
    <row r="2348" spans="1:25" x14ac:dyDescent="0.25">
      <c r="A2348" t="s">
        <v>2371</v>
      </c>
      <c r="B2348">
        <v>3.1402857142857101</v>
      </c>
      <c r="C2348">
        <v>21353.885999999999</v>
      </c>
      <c r="D2348">
        <v>30901.529180000001</v>
      </c>
      <c r="E2348">
        <v>-28</v>
      </c>
      <c r="F2348">
        <v>-28</v>
      </c>
      <c r="G2348">
        <v>7.6509999999999998</v>
      </c>
      <c r="H2348" t="s">
        <v>25</v>
      </c>
      <c r="I2348">
        <v>7018.47</v>
      </c>
      <c r="J2348">
        <v>11589.47</v>
      </c>
      <c r="K2348">
        <v>2.9502308876350199E-2</v>
      </c>
      <c r="L2348">
        <v>0.30013526857690698</v>
      </c>
      <c r="M2348">
        <v>1.4069</v>
      </c>
      <c r="N2348">
        <v>39.03</v>
      </c>
      <c r="O2348">
        <v>747</v>
      </c>
      <c r="P2348">
        <v>510</v>
      </c>
      <c r="Q2348">
        <v>1705</v>
      </c>
      <c r="R2348">
        <v>431</v>
      </c>
      <c r="S2348">
        <v>4729</v>
      </c>
      <c r="T2348">
        <v>435</v>
      </c>
      <c r="U2348">
        <v>1867</v>
      </c>
      <c r="V2348">
        <v>500</v>
      </c>
      <c r="W2348">
        <v>341</v>
      </c>
      <c r="X2348">
        <v>726.48599999999999</v>
      </c>
      <c r="Y2348">
        <v>2.0550000000000002</v>
      </c>
    </row>
    <row r="2349" spans="1:25" x14ac:dyDescent="0.25">
      <c r="A2349" t="s">
        <v>2372</v>
      </c>
      <c r="B2349">
        <v>3.1411428571428601</v>
      </c>
      <c r="C2349">
        <v>21365.167000000001</v>
      </c>
      <c r="D2349">
        <v>31195.88652</v>
      </c>
      <c r="E2349" t="s">
        <v>25</v>
      </c>
      <c r="F2349" t="s">
        <v>25</v>
      </c>
      <c r="G2349">
        <v>7.6509999999999998</v>
      </c>
      <c r="H2349" t="s">
        <v>25</v>
      </c>
      <c r="I2349">
        <v>7048.67</v>
      </c>
      <c r="J2349">
        <v>11691.34</v>
      </c>
      <c r="K2349">
        <v>0.43029321205334498</v>
      </c>
      <c r="L2349">
        <v>0.87898756371085396</v>
      </c>
      <c r="M2349">
        <v>1.3977999999999999</v>
      </c>
      <c r="N2349">
        <v>39.65</v>
      </c>
      <c r="O2349">
        <v>746</v>
      </c>
      <c r="P2349">
        <v>509</v>
      </c>
      <c r="Q2349">
        <v>1704</v>
      </c>
      <c r="R2349">
        <v>429</v>
      </c>
      <c r="S2349">
        <v>4731</v>
      </c>
      <c r="T2349">
        <v>434</v>
      </c>
      <c r="U2349">
        <v>1864</v>
      </c>
      <c r="V2349">
        <v>498</v>
      </c>
      <c r="W2349">
        <v>343</v>
      </c>
      <c r="X2349">
        <v>724.44</v>
      </c>
      <c r="Y2349">
        <v>2.214</v>
      </c>
    </row>
    <row r="2350" spans="1:25" x14ac:dyDescent="0.25">
      <c r="A2350" t="s">
        <v>2373</v>
      </c>
      <c r="B2350" t="s">
        <v>25</v>
      </c>
      <c r="C2350" t="s">
        <v>25</v>
      </c>
      <c r="D2350" t="s">
        <v>25</v>
      </c>
      <c r="E2350" t="s">
        <v>25</v>
      </c>
      <c r="F2350" t="s">
        <v>25</v>
      </c>
      <c r="G2350" t="s">
        <v>25</v>
      </c>
      <c r="H2350" t="s">
        <v>25</v>
      </c>
      <c r="I2350">
        <v>7048.67</v>
      </c>
      <c r="J2350">
        <v>11691.34</v>
      </c>
      <c r="K2350" t="s">
        <v>25</v>
      </c>
      <c r="L2350" t="s">
        <v>25</v>
      </c>
      <c r="M2350" t="s">
        <v>25</v>
      </c>
      <c r="N2350" t="s">
        <v>25</v>
      </c>
      <c r="O2350">
        <v>746</v>
      </c>
      <c r="P2350">
        <v>509</v>
      </c>
      <c r="Q2350">
        <v>1704</v>
      </c>
      <c r="R2350">
        <v>429</v>
      </c>
      <c r="S2350">
        <v>4731</v>
      </c>
      <c r="T2350">
        <v>434</v>
      </c>
      <c r="U2350">
        <v>1864</v>
      </c>
      <c r="V2350">
        <v>498</v>
      </c>
      <c r="W2350">
        <v>343</v>
      </c>
      <c r="X2350">
        <v>724.44</v>
      </c>
      <c r="Y2350" t="s">
        <v>25</v>
      </c>
    </row>
    <row r="2351" spans="1:25" x14ac:dyDescent="0.25">
      <c r="A2351" t="s">
        <v>2374</v>
      </c>
      <c r="B2351" t="s">
        <v>25</v>
      </c>
      <c r="C2351" t="s">
        <v>25</v>
      </c>
      <c r="D2351" t="s">
        <v>25</v>
      </c>
      <c r="E2351" t="s">
        <v>25</v>
      </c>
      <c r="F2351" t="s">
        <v>25</v>
      </c>
      <c r="G2351" t="s">
        <v>25</v>
      </c>
      <c r="H2351" t="s">
        <v>25</v>
      </c>
      <c r="I2351">
        <v>7048.67</v>
      </c>
      <c r="J2351">
        <v>11691.34</v>
      </c>
      <c r="K2351" t="s">
        <v>25</v>
      </c>
      <c r="L2351" t="s">
        <v>25</v>
      </c>
      <c r="M2351">
        <v>1.3988</v>
      </c>
      <c r="N2351">
        <v>46.34</v>
      </c>
      <c r="O2351">
        <v>723</v>
      </c>
      <c r="P2351">
        <v>485</v>
      </c>
      <c r="Q2351">
        <v>1681</v>
      </c>
      <c r="R2351">
        <v>405</v>
      </c>
      <c r="S2351">
        <v>4720</v>
      </c>
      <c r="T2351">
        <v>411</v>
      </c>
      <c r="U2351">
        <v>1842</v>
      </c>
      <c r="V2351">
        <v>474</v>
      </c>
      <c r="W2351">
        <v>339</v>
      </c>
      <c r="X2351">
        <v>700.49900000000002</v>
      </c>
      <c r="Y2351">
        <v>2.371</v>
      </c>
    </row>
    <row r="2352" spans="1:25" x14ac:dyDescent="0.25">
      <c r="A2352" t="s">
        <v>2375</v>
      </c>
      <c r="B2352">
        <v>3.1405714285714299</v>
      </c>
      <c r="C2352">
        <v>21207.983</v>
      </c>
      <c r="D2352">
        <v>31026.948250000001</v>
      </c>
      <c r="E2352">
        <v>-1.399215E-2</v>
      </c>
      <c r="F2352" t="s">
        <v>25</v>
      </c>
      <c r="G2352">
        <v>7.593</v>
      </c>
      <c r="H2352" t="s">
        <v>25</v>
      </c>
      <c r="I2352">
        <v>7330.25</v>
      </c>
      <c r="J2352">
        <v>12199.85</v>
      </c>
      <c r="K2352">
        <v>3.9947961814072799</v>
      </c>
      <c r="L2352">
        <v>4.3494586591442896</v>
      </c>
      <c r="M2352">
        <v>1.3875999999999999</v>
      </c>
      <c r="N2352">
        <v>48.81</v>
      </c>
      <c r="O2352">
        <v>701</v>
      </c>
      <c r="P2352">
        <v>468</v>
      </c>
      <c r="Q2352">
        <v>1637</v>
      </c>
      <c r="R2352">
        <v>393</v>
      </c>
      <c r="S2352">
        <v>4342</v>
      </c>
      <c r="T2352">
        <v>390</v>
      </c>
      <c r="U2352">
        <v>1792</v>
      </c>
      <c r="V2352">
        <v>460</v>
      </c>
      <c r="W2352">
        <v>341</v>
      </c>
      <c r="X2352">
        <v>684.78099999999995</v>
      </c>
      <c r="Y2352">
        <v>2.4830000000000001</v>
      </c>
    </row>
    <row r="2353" spans="1:25" x14ac:dyDescent="0.25">
      <c r="A2353" t="s">
        <v>2376</v>
      </c>
      <c r="B2353">
        <v>3.1328571428571399</v>
      </c>
      <c r="C2353">
        <v>21207.983</v>
      </c>
      <c r="D2353">
        <v>31076.312600000001</v>
      </c>
      <c r="E2353">
        <v>-4.717271E-2</v>
      </c>
      <c r="F2353" t="s">
        <v>25</v>
      </c>
      <c r="G2353">
        <v>7.4589999999999996</v>
      </c>
      <c r="H2353" t="s">
        <v>25</v>
      </c>
      <c r="I2353">
        <v>7437.71</v>
      </c>
      <c r="J2353">
        <v>12412.19</v>
      </c>
      <c r="K2353">
        <v>1.4659800143242101</v>
      </c>
      <c r="L2353">
        <v>1.7405132030311901</v>
      </c>
      <c r="M2353">
        <v>1.3604000000000001</v>
      </c>
      <c r="N2353">
        <v>48.58</v>
      </c>
      <c r="O2353">
        <v>682</v>
      </c>
      <c r="P2353">
        <v>465</v>
      </c>
      <c r="Q2353">
        <v>1572</v>
      </c>
      <c r="R2353">
        <v>388</v>
      </c>
      <c r="S2353">
        <v>4039</v>
      </c>
      <c r="T2353">
        <v>385</v>
      </c>
      <c r="U2353">
        <v>1633</v>
      </c>
      <c r="V2353">
        <v>470</v>
      </c>
      <c r="W2353">
        <v>342</v>
      </c>
      <c r="X2353">
        <v>667.72400000000005</v>
      </c>
      <c r="Y2353">
        <v>2.4470000000000001</v>
      </c>
    </row>
    <row r="2354" spans="1:25" x14ac:dyDescent="0.25">
      <c r="A2354" t="s">
        <v>2377</v>
      </c>
      <c r="B2354">
        <v>3.14214285714286</v>
      </c>
      <c r="C2354">
        <v>21176.499800000001</v>
      </c>
      <c r="D2354">
        <v>30934.973399999999</v>
      </c>
      <c r="E2354">
        <v>-21</v>
      </c>
      <c r="F2354">
        <v>-21</v>
      </c>
      <c r="G2354">
        <v>7.2679999999999998</v>
      </c>
      <c r="H2354" t="s">
        <v>25</v>
      </c>
      <c r="I2354">
        <v>7248.34</v>
      </c>
      <c r="J2354">
        <v>11980.72</v>
      </c>
      <c r="K2354">
        <v>-2.5460793712043102</v>
      </c>
      <c r="L2354">
        <v>-3.4761794655093201</v>
      </c>
      <c r="M2354">
        <v>1.3507</v>
      </c>
      <c r="N2354">
        <v>42.63</v>
      </c>
      <c r="O2354">
        <v>691</v>
      </c>
      <c r="P2354">
        <v>464</v>
      </c>
      <c r="Q2354">
        <v>1580</v>
      </c>
      <c r="R2354">
        <v>402</v>
      </c>
      <c r="S2354">
        <v>3930</v>
      </c>
      <c r="T2354">
        <v>394</v>
      </c>
      <c r="U2354">
        <v>1624</v>
      </c>
      <c r="V2354">
        <v>486</v>
      </c>
      <c r="W2354">
        <v>354</v>
      </c>
      <c r="X2354">
        <v>670.28399999999999</v>
      </c>
      <c r="Y2354">
        <v>2.496</v>
      </c>
    </row>
    <row r="2355" spans="1:25" x14ac:dyDescent="0.25">
      <c r="A2355" t="s">
        <v>2378</v>
      </c>
      <c r="B2355">
        <v>3.14242857142857</v>
      </c>
      <c r="C2355">
        <v>21254.887999999999</v>
      </c>
      <c r="D2355">
        <v>31081.92657</v>
      </c>
      <c r="E2355">
        <v>0.80359689000000001</v>
      </c>
      <c r="F2355" t="s">
        <v>25</v>
      </c>
      <c r="G2355">
        <v>7.31</v>
      </c>
      <c r="H2355" t="s">
        <v>25</v>
      </c>
      <c r="I2355">
        <v>7208.98</v>
      </c>
      <c r="J2355">
        <v>11902.38</v>
      </c>
      <c r="K2355">
        <v>-0.54302088478189703</v>
      </c>
      <c r="L2355">
        <v>-0.65388390681028197</v>
      </c>
      <c r="M2355">
        <v>1.3632</v>
      </c>
      <c r="N2355">
        <v>41.7</v>
      </c>
      <c r="O2355">
        <v>709</v>
      </c>
      <c r="P2355">
        <v>456</v>
      </c>
      <c r="Q2355">
        <v>1636</v>
      </c>
      <c r="R2355">
        <v>427</v>
      </c>
      <c r="S2355">
        <v>3937</v>
      </c>
      <c r="T2355">
        <v>412</v>
      </c>
      <c r="U2355">
        <v>1654</v>
      </c>
      <c r="V2355">
        <v>502</v>
      </c>
      <c r="W2355">
        <v>361</v>
      </c>
      <c r="X2355">
        <v>687.54700000000003</v>
      </c>
      <c r="Y2355">
        <v>2.4409999999999998</v>
      </c>
    </row>
    <row r="2356" spans="1:25" x14ac:dyDescent="0.25">
      <c r="A2356" t="s">
        <v>2379</v>
      </c>
      <c r="B2356">
        <v>3.1348571428571401</v>
      </c>
      <c r="C2356">
        <v>21183.97</v>
      </c>
      <c r="D2356">
        <v>31033.773799999999</v>
      </c>
      <c r="E2356" t="s">
        <v>25</v>
      </c>
      <c r="F2356" t="s">
        <v>25</v>
      </c>
      <c r="G2356">
        <v>7.23</v>
      </c>
      <c r="H2356" t="s">
        <v>25</v>
      </c>
      <c r="I2356">
        <v>7185.47</v>
      </c>
      <c r="J2356">
        <v>11863.81</v>
      </c>
      <c r="K2356">
        <v>-0.32612103237905599</v>
      </c>
      <c r="L2356">
        <v>-0.324052836491517</v>
      </c>
      <c r="M2356">
        <v>1.3725000000000001</v>
      </c>
      <c r="N2356">
        <v>40.83</v>
      </c>
      <c r="O2356">
        <v>706</v>
      </c>
      <c r="P2356">
        <v>454</v>
      </c>
      <c r="Q2356">
        <v>1639</v>
      </c>
      <c r="R2356">
        <v>424</v>
      </c>
      <c r="S2356">
        <v>3947</v>
      </c>
      <c r="T2356">
        <v>410</v>
      </c>
      <c r="U2356">
        <v>1632</v>
      </c>
      <c r="V2356">
        <v>505</v>
      </c>
      <c r="W2356">
        <v>362</v>
      </c>
      <c r="X2356">
        <v>685.08900000000006</v>
      </c>
      <c r="Y2356">
        <v>2.3919999999999999</v>
      </c>
    </row>
    <row r="2357" spans="1:25" x14ac:dyDescent="0.25">
      <c r="A2357" t="s">
        <v>2380</v>
      </c>
      <c r="B2357">
        <v>3.1417142857142899</v>
      </c>
      <c r="C2357">
        <v>21124.897000000001</v>
      </c>
      <c r="D2357">
        <v>30875.34636</v>
      </c>
      <c r="E2357">
        <v>-16.68281868</v>
      </c>
      <c r="F2357" t="s">
        <v>25</v>
      </c>
      <c r="G2357">
        <v>7.1829999999999998</v>
      </c>
      <c r="H2357" t="s">
        <v>25</v>
      </c>
      <c r="I2357">
        <v>7045.58</v>
      </c>
      <c r="J2357">
        <v>11558.56</v>
      </c>
      <c r="K2357">
        <v>-1.94684550906205</v>
      </c>
      <c r="L2357">
        <v>-2.5729508479990799</v>
      </c>
      <c r="M2357">
        <v>1.3436999999999999</v>
      </c>
      <c r="N2357">
        <v>37.590000000000003</v>
      </c>
      <c r="O2357">
        <v>721</v>
      </c>
      <c r="P2357">
        <v>463</v>
      </c>
      <c r="Q2357">
        <v>1647</v>
      </c>
      <c r="R2357">
        <v>446</v>
      </c>
      <c r="S2357">
        <v>3958</v>
      </c>
      <c r="T2357">
        <v>421</v>
      </c>
      <c r="U2357">
        <v>1647</v>
      </c>
      <c r="V2357">
        <v>515</v>
      </c>
      <c r="W2357">
        <v>362</v>
      </c>
      <c r="X2357">
        <v>697.20600000000002</v>
      </c>
      <c r="Y2357">
        <v>2.306</v>
      </c>
    </row>
    <row r="2358" spans="1:25" x14ac:dyDescent="0.25">
      <c r="A2358" t="s">
        <v>2381</v>
      </c>
      <c r="B2358">
        <v>3.1507142857142898</v>
      </c>
      <c r="C2358">
        <v>21047.875</v>
      </c>
      <c r="D2358">
        <v>30619.813760000001</v>
      </c>
      <c r="E2358">
        <v>-12</v>
      </c>
      <c r="F2358">
        <v>-12</v>
      </c>
      <c r="G2358">
        <v>7.2</v>
      </c>
      <c r="H2358" t="s">
        <v>25</v>
      </c>
      <c r="I2358">
        <v>7060.68</v>
      </c>
      <c r="J2358">
        <v>11643.43</v>
      </c>
      <c r="K2358">
        <v>0.214318764388466</v>
      </c>
      <c r="L2358">
        <v>0.73426101521296705</v>
      </c>
      <c r="M2358">
        <v>1.3198000000000001</v>
      </c>
      <c r="N2358">
        <v>37.78</v>
      </c>
      <c r="O2358">
        <v>724</v>
      </c>
      <c r="P2358">
        <v>470</v>
      </c>
      <c r="Q2358">
        <v>1646</v>
      </c>
      <c r="R2358">
        <v>447</v>
      </c>
      <c r="S2358">
        <v>3963</v>
      </c>
      <c r="T2358">
        <v>422</v>
      </c>
      <c r="U2358">
        <v>1649</v>
      </c>
      <c r="V2358">
        <v>522</v>
      </c>
      <c r="W2358">
        <v>369</v>
      </c>
      <c r="X2358">
        <v>700.178</v>
      </c>
      <c r="Y2358">
        <v>2.294</v>
      </c>
    </row>
    <row r="2359" spans="1:25" x14ac:dyDescent="0.25">
      <c r="A2359" t="s">
        <v>2382</v>
      </c>
      <c r="B2359">
        <v>3.1525714285714299</v>
      </c>
      <c r="C2359">
        <v>20821.100999999999</v>
      </c>
      <c r="D2359">
        <v>30591.95955</v>
      </c>
      <c r="E2359">
        <v>-213.49950000000001</v>
      </c>
      <c r="F2359">
        <v>-213.5</v>
      </c>
      <c r="G2359">
        <v>7.2130000000000001</v>
      </c>
      <c r="H2359" t="s">
        <v>25</v>
      </c>
      <c r="I2359">
        <v>6929.44</v>
      </c>
      <c r="J2359">
        <v>11385.4</v>
      </c>
      <c r="K2359">
        <v>-1.85874448353417</v>
      </c>
      <c r="L2359">
        <v>-2.2160995514208501</v>
      </c>
      <c r="M2359">
        <v>1.3163</v>
      </c>
      <c r="N2359">
        <v>44.19</v>
      </c>
      <c r="O2359">
        <v>736</v>
      </c>
      <c r="P2359">
        <v>483</v>
      </c>
      <c r="Q2359">
        <v>1640</v>
      </c>
      <c r="R2359">
        <v>460</v>
      </c>
      <c r="S2359">
        <v>3829</v>
      </c>
      <c r="T2359">
        <v>437</v>
      </c>
      <c r="U2359">
        <v>1661</v>
      </c>
      <c r="V2359">
        <v>532</v>
      </c>
      <c r="W2359">
        <v>399</v>
      </c>
      <c r="X2359">
        <v>716.47799999999995</v>
      </c>
      <c r="Y2359">
        <v>2.2010000000000001</v>
      </c>
    </row>
    <row r="2360" spans="1:25" x14ac:dyDescent="0.25">
      <c r="A2360" t="s">
        <v>2383</v>
      </c>
      <c r="B2360">
        <v>3.1512857142857098</v>
      </c>
      <c r="C2360">
        <v>20820.251</v>
      </c>
      <c r="D2360">
        <v>30577.563569999998</v>
      </c>
      <c r="E2360">
        <v>-3</v>
      </c>
      <c r="F2360">
        <v>-3</v>
      </c>
      <c r="G2360">
        <v>7.2889999999999997</v>
      </c>
      <c r="H2360" t="s">
        <v>25</v>
      </c>
      <c r="I2360">
        <v>6928.42</v>
      </c>
      <c r="J2360">
        <v>11395.35</v>
      </c>
      <c r="K2360">
        <v>-1.47198041977381E-2</v>
      </c>
      <c r="L2360">
        <v>8.7392625643367694E-2</v>
      </c>
      <c r="M2360">
        <v>1.3154999999999999</v>
      </c>
      <c r="N2360">
        <v>43.54</v>
      </c>
      <c r="O2360">
        <v>743</v>
      </c>
      <c r="P2360">
        <v>487</v>
      </c>
      <c r="Q2360">
        <v>1611</v>
      </c>
      <c r="R2360">
        <v>466</v>
      </c>
      <c r="S2360">
        <v>3752</v>
      </c>
      <c r="T2360">
        <v>445</v>
      </c>
      <c r="U2360">
        <v>1685</v>
      </c>
      <c r="V2360">
        <v>540</v>
      </c>
      <c r="W2360">
        <v>399</v>
      </c>
      <c r="X2360">
        <v>725.74900000000002</v>
      </c>
      <c r="Y2360">
        <v>2.2069999999999999</v>
      </c>
    </row>
    <row r="2361" spans="1:25" x14ac:dyDescent="0.25">
      <c r="A2361" t="s">
        <v>2384</v>
      </c>
      <c r="B2361">
        <v>3.14642857142857</v>
      </c>
      <c r="C2361">
        <v>20880.553</v>
      </c>
      <c r="D2361">
        <v>30549.62212</v>
      </c>
      <c r="E2361">
        <v>-1</v>
      </c>
      <c r="F2361">
        <v>-1</v>
      </c>
      <c r="G2361">
        <v>7.3369999999999997</v>
      </c>
      <c r="H2361" t="s">
        <v>25</v>
      </c>
      <c r="I2361">
        <v>7015.41</v>
      </c>
      <c r="J2361">
        <v>11595.93</v>
      </c>
      <c r="K2361">
        <v>1.2555532141527199</v>
      </c>
      <c r="L2361">
        <v>1.7601916571232901</v>
      </c>
      <c r="M2361">
        <v>1.3306</v>
      </c>
      <c r="N2361">
        <v>42.57</v>
      </c>
      <c r="O2361">
        <v>733</v>
      </c>
      <c r="P2361">
        <v>481</v>
      </c>
      <c r="Q2361">
        <v>1553</v>
      </c>
      <c r="R2361">
        <v>451</v>
      </c>
      <c r="S2361">
        <v>3748</v>
      </c>
      <c r="T2361">
        <v>441</v>
      </c>
      <c r="U2361">
        <v>1688</v>
      </c>
      <c r="V2361">
        <v>521</v>
      </c>
      <c r="W2361">
        <v>400</v>
      </c>
      <c r="X2361">
        <v>708.471</v>
      </c>
      <c r="Y2361">
        <v>2.3199999999999998</v>
      </c>
    </row>
    <row r="2362" spans="1:25" x14ac:dyDescent="0.25">
      <c r="A2362" t="s">
        <v>2385</v>
      </c>
      <c r="B2362">
        <v>3.1525714285714299</v>
      </c>
      <c r="C2362">
        <v>20789.662</v>
      </c>
      <c r="D2362">
        <v>30483.417539999999</v>
      </c>
      <c r="E2362">
        <v>-23</v>
      </c>
      <c r="F2362">
        <v>-23</v>
      </c>
      <c r="G2362">
        <v>7.34</v>
      </c>
      <c r="H2362" t="s">
        <v>25</v>
      </c>
      <c r="I2362">
        <v>7086.4</v>
      </c>
      <c r="J2362">
        <v>11688.33</v>
      </c>
      <c r="K2362">
        <v>1.0119151981138601</v>
      </c>
      <c r="L2362">
        <v>0.796831302017176</v>
      </c>
      <c r="M2362">
        <v>1.3112999999999999</v>
      </c>
      <c r="N2362">
        <v>40.96</v>
      </c>
      <c r="O2362">
        <v>733</v>
      </c>
      <c r="P2362">
        <v>481</v>
      </c>
      <c r="Q2362">
        <v>1553</v>
      </c>
      <c r="R2362">
        <v>451</v>
      </c>
      <c r="S2362">
        <v>3748</v>
      </c>
      <c r="T2362">
        <v>441</v>
      </c>
      <c r="U2362">
        <v>1688</v>
      </c>
      <c r="V2362">
        <v>521</v>
      </c>
      <c r="W2362">
        <v>400</v>
      </c>
      <c r="X2362">
        <v>708.471</v>
      </c>
      <c r="Y2362">
        <v>2.3199999999999998</v>
      </c>
    </row>
    <row r="2363" spans="1:25" x14ac:dyDescent="0.25">
      <c r="A2363" t="s">
        <v>2386</v>
      </c>
      <c r="B2363">
        <v>3.1592857142857098</v>
      </c>
      <c r="C2363">
        <v>20661.647000000001</v>
      </c>
      <c r="D2363">
        <v>30386.281589999999</v>
      </c>
      <c r="E2363">
        <v>-72</v>
      </c>
      <c r="F2363">
        <v>-72</v>
      </c>
      <c r="G2363">
        <v>7.2969999999999997</v>
      </c>
      <c r="H2363" t="s">
        <v>25</v>
      </c>
      <c r="I2363">
        <v>6992.28</v>
      </c>
      <c r="J2363">
        <v>11474.43</v>
      </c>
      <c r="K2363">
        <v>-1.3281779182659701</v>
      </c>
      <c r="L2363">
        <v>-1.8300304662856</v>
      </c>
      <c r="M2363">
        <v>1.2890999999999999</v>
      </c>
      <c r="N2363">
        <v>40.840000000000003</v>
      </c>
      <c r="O2363">
        <v>747</v>
      </c>
      <c r="P2363">
        <v>479</v>
      </c>
      <c r="Q2363">
        <v>1539</v>
      </c>
      <c r="R2363">
        <v>461</v>
      </c>
      <c r="S2363">
        <v>3710</v>
      </c>
      <c r="T2363">
        <v>454</v>
      </c>
      <c r="U2363">
        <v>1750</v>
      </c>
      <c r="V2363">
        <v>532</v>
      </c>
      <c r="W2363">
        <v>401</v>
      </c>
      <c r="X2363">
        <v>716.85400000000004</v>
      </c>
      <c r="Y2363">
        <v>2.379</v>
      </c>
    </row>
    <row r="2364" spans="1:25" x14ac:dyDescent="0.25">
      <c r="A2364" t="s">
        <v>2387</v>
      </c>
      <c r="B2364">
        <v>3.1545714285714301</v>
      </c>
      <c r="C2364">
        <v>20655.518</v>
      </c>
      <c r="D2364">
        <v>30394.922419999999</v>
      </c>
      <c r="E2364">
        <v>0.18729641999999999</v>
      </c>
      <c r="F2364" t="s">
        <v>25</v>
      </c>
      <c r="G2364">
        <v>7.31</v>
      </c>
      <c r="H2364" t="s">
        <v>25</v>
      </c>
      <c r="I2364">
        <v>6964.91</v>
      </c>
      <c r="J2364">
        <v>11488.17</v>
      </c>
      <c r="K2364">
        <v>-0.39143169323883098</v>
      </c>
      <c r="L2364">
        <v>0.11974451018481599</v>
      </c>
      <c r="M2364">
        <v>1.3043</v>
      </c>
      <c r="N2364">
        <v>42.25</v>
      </c>
      <c r="O2364">
        <v>736</v>
      </c>
      <c r="P2364">
        <v>463</v>
      </c>
      <c r="Q2364">
        <v>1557</v>
      </c>
      <c r="R2364">
        <v>449</v>
      </c>
      <c r="S2364">
        <v>3710</v>
      </c>
      <c r="T2364">
        <v>437</v>
      </c>
      <c r="U2364">
        <v>1763</v>
      </c>
      <c r="V2364">
        <v>522</v>
      </c>
      <c r="W2364">
        <v>402</v>
      </c>
      <c r="X2364">
        <v>706.42899999999997</v>
      </c>
      <c r="Y2364">
        <v>2.5379999999999998</v>
      </c>
    </row>
    <row r="2365" spans="1:25" x14ac:dyDescent="0.25">
      <c r="A2365" t="s">
        <v>2388</v>
      </c>
      <c r="B2365">
        <v>3.1552857142857098</v>
      </c>
      <c r="C2365">
        <v>20686.584999999999</v>
      </c>
      <c r="D2365">
        <v>30294.189060000001</v>
      </c>
      <c r="E2365" t="s">
        <v>25</v>
      </c>
      <c r="F2365" t="s">
        <v>25</v>
      </c>
      <c r="G2365">
        <v>7.3230000000000004</v>
      </c>
      <c r="H2365" t="s">
        <v>25</v>
      </c>
      <c r="I2365">
        <v>6880.82</v>
      </c>
      <c r="J2365">
        <v>11319.22</v>
      </c>
      <c r="K2365">
        <v>-1.20733792683609</v>
      </c>
      <c r="L2365">
        <v>-1.4706432791297599</v>
      </c>
      <c r="M2365">
        <v>1.2988999999999999</v>
      </c>
      <c r="N2365">
        <v>42.27</v>
      </c>
      <c r="O2365">
        <v>728</v>
      </c>
      <c r="P2365">
        <v>456</v>
      </c>
      <c r="Q2365">
        <v>1535</v>
      </c>
      <c r="R2365">
        <v>439</v>
      </c>
      <c r="S2365">
        <v>3713</v>
      </c>
      <c r="T2365">
        <v>432</v>
      </c>
      <c r="U2365">
        <v>1742</v>
      </c>
      <c r="V2365">
        <v>517</v>
      </c>
      <c r="W2365">
        <v>403</v>
      </c>
      <c r="X2365">
        <v>699.87300000000005</v>
      </c>
      <c r="Y2365">
        <v>2.5939999999999999</v>
      </c>
    </row>
    <row r="2366" spans="1:25" x14ac:dyDescent="0.25">
      <c r="A2366" t="s">
        <v>2389</v>
      </c>
      <c r="B2366">
        <v>3.1618571428571398</v>
      </c>
      <c r="C2366">
        <v>20601.741000000002</v>
      </c>
      <c r="D2366">
        <v>30162.045020000001</v>
      </c>
      <c r="E2366">
        <v>-89.6</v>
      </c>
      <c r="F2366">
        <v>-90</v>
      </c>
      <c r="G2366">
        <v>7.3330000000000002</v>
      </c>
      <c r="H2366" t="s">
        <v>25</v>
      </c>
      <c r="I2366">
        <v>6988.16</v>
      </c>
      <c r="J2366">
        <v>11556.76</v>
      </c>
      <c r="K2366">
        <v>1.55998848974395</v>
      </c>
      <c r="L2366">
        <v>2.09855449403757</v>
      </c>
      <c r="M2366">
        <v>1.2995000000000001</v>
      </c>
      <c r="N2366">
        <v>45.47</v>
      </c>
      <c r="O2366">
        <v>724</v>
      </c>
      <c r="P2366">
        <v>458</v>
      </c>
      <c r="Q2366">
        <v>1514</v>
      </c>
      <c r="R2366">
        <v>433</v>
      </c>
      <c r="S2366">
        <v>3713</v>
      </c>
      <c r="T2366">
        <v>431</v>
      </c>
      <c r="U2366">
        <v>1727</v>
      </c>
      <c r="V2366">
        <v>514</v>
      </c>
      <c r="W2366">
        <v>411</v>
      </c>
      <c r="X2366">
        <v>698.50800000000004</v>
      </c>
      <c r="Y2366">
        <v>2.6190000000000002</v>
      </c>
    </row>
    <row r="2367" spans="1:25" x14ac:dyDescent="0.25">
      <c r="A2367" t="s">
        <v>2390</v>
      </c>
      <c r="B2367">
        <v>3.1597142857142901</v>
      </c>
      <c r="C2367">
        <v>20655.519</v>
      </c>
      <c r="D2367">
        <v>30246.139869999999</v>
      </c>
      <c r="E2367" t="s">
        <v>25</v>
      </c>
      <c r="F2367" t="s">
        <v>25</v>
      </c>
      <c r="G2367">
        <v>7.32</v>
      </c>
      <c r="H2367" t="s">
        <v>25</v>
      </c>
      <c r="I2367">
        <v>6981.25</v>
      </c>
      <c r="J2367">
        <v>11528.98</v>
      </c>
      <c r="K2367">
        <v>-9.88815367707674E-2</v>
      </c>
      <c r="L2367">
        <v>-0.24037879128753201</v>
      </c>
      <c r="M2367">
        <v>1.3167</v>
      </c>
      <c r="N2367">
        <v>45.73</v>
      </c>
      <c r="O2367">
        <v>718</v>
      </c>
      <c r="P2367">
        <v>447</v>
      </c>
      <c r="Q2367">
        <v>1510</v>
      </c>
      <c r="R2367">
        <v>425</v>
      </c>
      <c r="S2367">
        <v>3715</v>
      </c>
      <c r="T2367">
        <v>425</v>
      </c>
      <c r="U2367">
        <v>1727</v>
      </c>
      <c r="V2367">
        <v>504</v>
      </c>
      <c r="W2367">
        <v>410</v>
      </c>
      <c r="X2367">
        <v>686.27300000000002</v>
      </c>
      <c r="Y2367">
        <v>2.6429999999999998</v>
      </c>
    </row>
    <row r="2368" spans="1:25" x14ac:dyDescent="0.25">
      <c r="A2368" t="s">
        <v>2391</v>
      </c>
      <c r="B2368">
        <v>3.1622857142857099</v>
      </c>
      <c r="C2368">
        <v>20659.263999999999</v>
      </c>
      <c r="D2368">
        <v>30160.652249999999</v>
      </c>
      <c r="E2368" t="s">
        <v>25</v>
      </c>
      <c r="F2368" t="s">
        <v>25</v>
      </c>
      <c r="G2368">
        <v>7.2830000000000004</v>
      </c>
      <c r="H2368" t="s">
        <v>25</v>
      </c>
      <c r="I2368">
        <v>6900.67</v>
      </c>
      <c r="J2368">
        <v>11369.03</v>
      </c>
      <c r="K2368">
        <v>-1.1542345568487</v>
      </c>
      <c r="L2368">
        <v>-1.3873733842889699</v>
      </c>
      <c r="M2368">
        <v>1.3180000000000001</v>
      </c>
      <c r="N2368">
        <v>41.58</v>
      </c>
      <c r="O2368">
        <v>725</v>
      </c>
      <c r="P2368">
        <v>456</v>
      </c>
      <c r="Q2368">
        <v>1510</v>
      </c>
      <c r="R2368">
        <v>431</v>
      </c>
      <c r="S2368">
        <v>3861</v>
      </c>
      <c r="T2368">
        <v>438</v>
      </c>
      <c r="U2368">
        <v>1721</v>
      </c>
      <c r="V2368">
        <v>500</v>
      </c>
      <c r="W2368">
        <v>410</v>
      </c>
      <c r="X2368">
        <v>688.55899999999997</v>
      </c>
      <c r="Y2368">
        <v>2.5289999999999999</v>
      </c>
    </row>
    <row r="2369" spans="1:25" x14ac:dyDescent="0.25">
      <c r="A2369" t="s">
        <v>2392</v>
      </c>
      <c r="B2369">
        <v>3.1628571428571401</v>
      </c>
      <c r="C2369">
        <v>20545.387999999999</v>
      </c>
      <c r="D2369">
        <v>30147.960770000002</v>
      </c>
      <c r="E2369">
        <v>-66</v>
      </c>
      <c r="F2369">
        <v>-66</v>
      </c>
      <c r="G2369">
        <v>7.2560000000000002</v>
      </c>
      <c r="H2369" t="s">
        <v>25</v>
      </c>
      <c r="I2369">
        <v>6983.32</v>
      </c>
      <c r="J2369">
        <v>11528.14</v>
      </c>
      <c r="K2369">
        <v>1.19770978760032</v>
      </c>
      <c r="L2369">
        <v>1.39950373954505</v>
      </c>
      <c r="M2369">
        <v>1.3141</v>
      </c>
      <c r="N2369">
        <v>42.16</v>
      </c>
      <c r="O2369">
        <v>708</v>
      </c>
      <c r="P2369">
        <v>430</v>
      </c>
      <c r="Q2369">
        <v>1480</v>
      </c>
      <c r="R2369">
        <v>415</v>
      </c>
      <c r="S2369">
        <v>3747</v>
      </c>
      <c r="T2369">
        <v>424</v>
      </c>
      <c r="U2369">
        <v>1709</v>
      </c>
      <c r="V2369">
        <v>480</v>
      </c>
      <c r="W2369">
        <v>409</v>
      </c>
      <c r="X2369">
        <v>666.41499999999996</v>
      </c>
      <c r="Y2369">
        <v>2.6680000000000001</v>
      </c>
    </row>
    <row r="2370" spans="1:25" x14ac:dyDescent="0.25">
      <c r="A2370" t="s">
        <v>2393</v>
      </c>
      <c r="B2370">
        <v>3.1677142857142901</v>
      </c>
      <c r="C2370">
        <v>20369.212</v>
      </c>
      <c r="D2370">
        <v>30129.995699999999</v>
      </c>
      <c r="E2370">
        <v>-138</v>
      </c>
      <c r="F2370">
        <v>-138</v>
      </c>
      <c r="G2370">
        <v>7.2649999999999997</v>
      </c>
      <c r="H2370" t="s">
        <v>25</v>
      </c>
      <c r="I2370">
        <v>6968.8</v>
      </c>
      <c r="J2370">
        <v>11514.83</v>
      </c>
      <c r="K2370">
        <v>-0.20792402467593199</v>
      </c>
      <c r="L2370">
        <v>-0.115456613122322</v>
      </c>
      <c r="M2370">
        <v>1.2961</v>
      </c>
      <c r="N2370">
        <v>41.44</v>
      </c>
      <c r="O2370">
        <v>706</v>
      </c>
      <c r="P2370">
        <v>420</v>
      </c>
      <c r="Q2370">
        <v>1489</v>
      </c>
      <c r="R2370">
        <v>413</v>
      </c>
      <c r="S2370">
        <v>3835</v>
      </c>
      <c r="T2370">
        <v>419</v>
      </c>
      <c r="U2370">
        <v>1737</v>
      </c>
      <c r="V2370">
        <v>478</v>
      </c>
      <c r="W2370">
        <v>395</v>
      </c>
      <c r="X2370">
        <v>661.62</v>
      </c>
      <c r="Y2370">
        <v>2.86</v>
      </c>
    </row>
    <row r="2371" spans="1:25" x14ac:dyDescent="0.25">
      <c r="A2371" t="s">
        <v>2394</v>
      </c>
      <c r="B2371">
        <v>3.1762857142857102</v>
      </c>
      <c r="C2371">
        <v>20361.312999999998</v>
      </c>
      <c r="D2371">
        <v>30097.81235</v>
      </c>
      <c r="E2371">
        <v>-35.41368078</v>
      </c>
      <c r="F2371">
        <v>-36</v>
      </c>
      <c r="G2371">
        <v>7.25</v>
      </c>
      <c r="H2371" t="s">
        <v>25</v>
      </c>
      <c r="I2371">
        <v>6905.39</v>
      </c>
      <c r="J2371">
        <v>11351.89</v>
      </c>
      <c r="K2371">
        <v>-0.90991275398920601</v>
      </c>
      <c r="L2371">
        <v>-1.41504477269747</v>
      </c>
      <c r="M2371">
        <v>1.2785</v>
      </c>
      <c r="N2371">
        <v>41.68</v>
      </c>
      <c r="O2371">
        <v>693</v>
      </c>
      <c r="P2371">
        <v>416</v>
      </c>
      <c r="Q2371">
        <v>1495</v>
      </c>
      <c r="R2371">
        <v>409</v>
      </c>
      <c r="S2371">
        <v>3842</v>
      </c>
      <c r="T2371">
        <v>411</v>
      </c>
      <c r="U2371">
        <v>1730</v>
      </c>
      <c r="V2371">
        <v>472</v>
      </c>
      <c r="W2371">
        <v>392</v>
      </c>
      <c r="X2371">
        <v>655.64200000000005</v>
      </c>
      <c r="Y2371">
        <v>2.8420000000000001</v>
      </c>
    </row>
    <row r="2372" spans="1:25" x14ac:dyDescent="0.25">
      <c r="A2372" t="s">
        <v>2395</v>
      </c>
      <c r="B2372">
        <v>3.1985714285714302</v>
      </c>
      <c r="C2372">
        <v>20276.579000000002</v>
      </c>
      <c r="D2372">
        <v>30116.244200000001</v>
      </c>
      <c r="E2372">
        <v>-85</v>
      </c>
      <c r="F2372">
        <v>-85</v>
      </c>
      <c r="G2372">
        <v>7.3</v>
      </c>
      <c r="H2372" t="s">
        <v>25</v>
      </c>
      <c r="I2372">
        <v>6811.2</v>
      </c>
      <c r="J2372">
        <v>11083.1</v>
      </c>
      <c r="K2372">
        <v>-1.36400695688441</v>
      </c>
      <c r="L2372">
        <v>-2.36779954703578</v>
      </c>
      <c r="M2372">
        <v>1.2853000000000001</v>
      </c>
      <c r="N2372">
        <v>40.08</v>
      </c>
      <c r="O2372">
        <v>709</v>
      </c>
      <c r="P2372">
        <v>431</v>
      </c>
      <c r="Q2372">
        <v>1507</v>
      </c>
      <c r="R2372">
        <v>426</v>
      </c>
      <c r="S2372">
        <v>3877</v>
      </c>
      <c r="T2372">
        <v>431</v>
      </c>
      <c r="U2372">
        <v>1744</v>
      </c>
      <c r="V2372">
        <v>489</v>
      </c>
      <c r="W2372">
        <v>391</v>
      </c>
      <c r="X2372">
        <v>671.95600000000002</v>
      </c>
      <c r="Y2372">
        <v>2.7240000000000002</v>
      </c>
    </row>
    <row r="2373" spans="1:25" x14ac:dyDescent="0.25">
      <c r="A2373" t="s">
        <v>2396</v>
      </c>
      <c r="B2373">
        <v>3.2158571428571401</v>
      </c>
      <c r="C2373">
        <v>20233.405999999999</v>
      </c>
      <c r="D2373">
        <v>30195.09562</v>
      </c>
      <c r="E2373">
        <v>-71</v>
      </c>
      <c r="F2373">
        <v>-71</v>
      </c>
      <c r="G2373">
        <v>7.35</v>
      </c>
      <c r="H2373" t="s">
        <v>25</v>
      </c>
      <c r="I2373">
        <v>6767.81</v>
      </c>
      <c r="J2373">
        <v>11036.84</v>
      </c>
      <c r="K2373">
        <v>-0.63703899459712798</v>
      </c>
      <c r="L2373">
        <v>-0.41739224585180001</v>
      </c>
      <c r="M2373">
        <v>1.3039000000000001</v>
      </c>
      <c r="N2373">
        <v>40.78</v>
      </c>
      <c r="O2373">
        <v>700</v>
      </c>
      <c r="P2373">
        <v>418</v>
      </c>
      <c r="Q2373">
        <v>1507</v>
      </c>
      <c r="R2373">
        <v>414</v>
      </c>
      <c r="S2373">
        <v>3884</v>
      </c>
      <c r="T2373">
        <v>426</v>
      </c>
      <c r="U2373">
        <v>1736</v>
      </c>
      <c r="V2373">
        <v>476</v>
      </c>
      <c r="W2373">
        <v>389</v>
      </c>
      <c r="X2373">
        <v>661.84699999999998</v>
      </c>
      <c r="Y2373">
        <v>2.8860000000000001</v>
      </c>
    </row>
    <row r="2374" spans="1:25" x14ac:dyDescent="0.25">
      <c r="A2374" t="s">
        <v>2397</v>
      </c>
      <c r="B2374">
        <v>3.2401428571428599</v>
      </c>
      <c r="C2374">
        <v>20137.282999999999</v>
      </c>
      <c r="D2374">
        <v>30089.125960000001</v>
      </c>
      <c r="E2374">
        <v>-40</v>
      </c>
      <c r="F2374">
        <v>-25</v>
      </c>
      <c r="G2374">
        <v>7.3250000000000002</v>
      </c>
      <c r="H2374" t="s">
        <v>25</v>
      </c>
      <c r="I2374">
        <v>6887.08</v>
      </c>
      <c r="J2374">
        <v>11283.72</v>
      </c>
      <c r="K2374">
        <v>1.76231306729946</v>
      </c>
      <c r="L2374">
        <v>2.2368721481873299</v>
      </c>
      <c r="M2374">
        <v>1.2830999999999999</v>
      </c>
      <c r="N2374">
        <v>40.32</v>
      </c>
      <c r="O2374">
        <v>706</v>
      </c>
      <c r="P2374">
        <v>421</v>
      </c>
      <c r="Q2374">
        <v>1535</v>
      </c>
      <c r="R2374">
        <v>419</v>
      </c>
      <c r="S2374">
        <v>3928</v>
      </c>
      <c r="T2374">
        <v>436</v>
      </c>
      <c r="U2374">
        <v>1744</v>
      </c>
      <c r="V2374">
        <v>476</v>
      </c>
      <c r="W2374">
        <v>397</v>
      </c>
      <c r="X2374">
        <v>660.65599999999995</v>
      </c>
      <c r="Y2374">
        <v>2.9369999999999998</v>
      </c>
    </row>
    <row r="2375" spans="1:25" x14ac:dyDescent="0.25">
      <c r="A2375" t="s">
        <v>2398</v>
      </c>
      <c r="B2375">
        <v>3.2435714285714301</v>
      </c>
      <c r="C2375">
        <v>20080.437999999998</v>
      </c>
      <c r="D2375">
        <v>30104.59821</v>
      </c>
      <c r="E2375">
        <v>-60</v>
      </c>
      <c r="F2375">
        <v>-60</v>
      </c>
      <c r="G2375">
        <v>7.3739999999999997</v>
      </c>
      <c r="H2375" t="s">
        <v>25</v>
      </c>
      <c r="I2375">
        <v>6871.27</v>
      </c>
      <c r="J2375">
        <v>11267.99</v>
      </c>
      <c r="K2375">
        <v>-0.229560278085916</v>
      </c>
      <c r="L2375">
        <v>-0.13940438082475901</v>
      </c>
      <c r="M2375">
        <v>1.2788999999999999</v>
      </c>
      <c r="N2375">
        <v>41.17</v>
      </c>
      <c r="O2375">
        <v>714</v>
      </c>
      <c r="P2375">
        <v>427</v>
      </c>
      <c r="Q2375">
        <v>1547</v>
      </c>
      <c r="R2375">
        <v>429</v>
      </c>
      <c r="S2375">
        <v>3934</v>
      </c>
      <c r="T2375">
        <v>432</v>
      </c>
      <c r="U2375">
        <v>1788</v>
      </c>
      <c r="V2375">
        <v>479</v>
      </c>
      <c r="W2375">
        <v>396</v>
      </c>
      <c r="X2375">
        <v>667.72</v>
      </c>
      <c r="Y2375">
        <v>2.9140000000000001</v>
      </c>
    </row>
    <row r="2376" spans="1:25" x14ac:dyDescent="0.25">
      <c r="A2376" t="s">
        <v>2399</v>
      </c>
      <c r="B2376">
        <v>3.22971428571429</v>
      </c>
      <c r="C2376">
        <v>20115.298999999999</v>
      </c>
      <c r="D2376">
        <v>30147.25879</v>
      </c>
      <c r="E2376">
        <v>-0.43114919000000002</v>
      </c>
      <c r="F2376" t="s">
        <v>25</v>
      </c>
      <c r="G2376">
        <v>7.4240000000000004</v>
      </c>
      <c r="H2376" t="s">
        <v>25</v>
      </c>
      <c r="I2376">
        <v>6979.73</v>
      </c>
      <c r="J2376">
        <v>11515.1</v>
      </c>
      <c r="K2376">
        <v>1.57845638433651</v>
      </c>
      <c r="L2376">
        <v>2.1930264403855499</v>
      </c>
      <c r="M2376">
        <v>1.2936000000000001</v>
      </c>
      <c r="N2376">
        <v>40.17</v>
      </c>
      <c r="O2376">
        <v>697</v>
      </c>
      <c r="P2376">
        <v>419</v>
      </c>
      <c r="Q2376">
        <v>1541</v>
      </c>
      <c r="R2376">
        <v>414</v>
      </c>
      <c r="S2376">
        <v>3933</v>
      </c>
      <c r="T2376">
        <v>405</v>
      </c>
      <c r="U2376">
        <v>1777</v>
      </c>
      <c r="V2376">
        <v>464</v>
      </c>
      <c r="W2376">
        <v>387</v>
      </c>
      <c r="X2376">
        <v>654.55399999999997</v>
      </c>
      <c r="Y2376">
        <v>2.9940000000000002</v>
      </c>
    </row>
    <row r="2377" spans="1:25" x14ac:dyDescent="0.25">
      <c r="A2377" t="s">
        <v>2400</v>
      </c>
      <c r="B2377">
        <v>3.2211428571428602</v>
      </c>
      <c r="C2377">
        <v>20107.985000000001</v>
      </c>
      <c r="D2377">
        <v>30027.384559999999</v>
      </c>
      <c r="E2377">
        <v>0.25</v>
      </c>
      <c r="F2377" t="s">
        <v>25</v>
      </c>
      <c r="G2377">
        <v>7.4240000000000004</v>
      </c>
      <c r="H2377" t="s">
        <v>25</v>
      </c>
      <c r="I2377">
        <v>6991.41</v>
      </c>
      <c r="J2377">
        <v>11577.66</v>
      </c>
      <c r="K2377">
        <v>0.167341716656666</v>
      </c>
      <c r="L2377">
        <v>0.54328664101916901</v>
      </c>
      <c r="M2377">
        <v>1.3010999999999999</v>
      </c>
      <c r="N2377">
        <v>39.56</v>
      </c>
      <c r="O2377">
        <v>692</v>
      </c>
      <c r="P2377">
        <v>416</v>
      </c>
      <c r="Q2377">
        <v>1537</v>
      </c>
      <c r="R2377">
        <v>409</v>
      </c>
      <c r="S2377">
        <v>3933</v>
      </c>
      <c r="T2377">
        <v>398</v>
      </c>
      <c r="U2377">
        <v>1774</v>
      </c>
      <c r="V2377">
        <v>457</v>
      </c>
      <c r="W2377">
        <v>378</v>
      </c>
      <c r="X2377">
        <v>648.86900000000003</v>
      </c>
      <c r="Y2377">
        <v>2.9860000000000002</v>
      </c>
    </row>
    <row r="2378" spans="1:25" x14ac:dyDescent="0.25">
      <c r="A2378" t="s">
        <v>2401</v>
      </c>
      <c r="B2378">
        <v>3.2347142857142899</v>
      </c>
      <c r="C2378">
        <v>20066.47</v>
      </c>
      <c r="D2378">
        <v>29983.730210000002</v>
      </c>
      <c r="E2378">
        <v>-48</v>
      </c>
      <c r="F2378">
        <v>-48</v>
      </c>
      <c r="G2378">
        <v>7.375</v>
      </c>
      <c r="H2378" t="s">
        <v>25</v>
      </c>
      <c r="I2378">
        <v>6872.88</v>
      </c>
      <c r="J2378">
        <v>11321.32</v>
      </c>
      <c r="K2378">
        <v>-1.6953661707724199</v>
      </c>
      <c r="L2378">
        <v>-2.2140916212775301</v>
      </c>
      <c r="M2378">
        <v>1.2899</v>
      </c>
      <c r="N2378">
        <v>37.549999999999997</v>
      </c>
      <c r="O2378">
        <v>715</v>
      </c>
      <c r="P2378">
        <v>430</v>
      </c>
      <c r="Q2378">
        <v>1578</v>
      </c>
      <c r="R2378">
        <v>426</v>
      </c>
      <c r="S2378">
        <v>3953</v>
      </c>
      <c r="T2378">
        <v>424</v>
      </c>
      <c r="U2378">
        <v>1834</v>
      </c>
      <c r="V2378">
        <v>475</v>
      </c>
      <c r="W2378">
        <v>377</v>
      </c>
      <c r="X2378">
        <v>672.01900000000001</v>
      </c>
      <c r="Y2378">
        <v>2.8149999999999999</v>
      </c>
    </row>
    <row r="2379" spans="1:25" x14ac:dyDescent="0.25">
      <c r="A2379" t="s">
        <v>2402</v>
      </c>
      <c r="B2379">
        <v>3.2401428571428599</v>
      </c>
      <c r="C2379">
        <v>20101.212</v>
      </c>
      <c r="D2379">
        <v>29872.108830000001</v>
      </c>
      <c r="E2379" t="s">
        <v>25</v>
      </c>
      <c r="F2379" t="s">
        <v>25</v>
      </c>
      <c r="G2379">
        <v>7.3760000000000003</v>
      </c>
      <c r="H2379" t="s">
        <v>25</v>
      </c>
      <c r="I2379">
        <v>6898.85</v>
      </c>
      <c r="J2379">
        <v>11406.49</v>
      </c>
      <c r="K2379">
        <v>0.377861973437632</v>
      </c>
      <c r="L2379">
        <v>0.75229743528140203</v>
      </c>
      <c r="M2379">
        <v>1.2897000000000001</v>
      </c>
      <c r="N2379">
        <v>35.94</v>
      </c>
      <c r="O2379">
        <v>730</v>
      </c>
      <c r="P2379">
        <v>439</v>
      </c>
      <c r="Q2379">
        <v>1637</v>
      </c>
      <c r="R2379">
        <v>439</v>
      </c>
      <c r="S2379">
        <v>3480</v>
      </c>
      <c r="T2379">
        <v>451</v>
      </c>
      <c r="U2379">
        <v>1841</v>
      </c>
      <c r="V2379">
        <v>489</v>
      </c>
      <c r="W2379">
        <v>372</v>
      </c>
      <c r="X2379">
        <v>684.34699999999998</v>
      </c>
      <c r="Y2379">
        <v>2.7549999999999999</v>
      </c>
    </row>
    <row r="2380" spans="1:25" x14ac:dyDescent="0.25">
      <c r="A2380" t="s">
        <v>2403</v>
      </c>
      <c r="B2380">
        <v>3.2338571428571399</v>
      </c>
      <c r="C2380">
        <v>20080.850999999999</v>
      </c>
      <c r="D2380">
        <v>29884.065439999998</v>
      </c>
      <c r="E2380">
        <v>-10</v>
      </c>
      <c r="F2380">
        <v>-10</v>
      </c>
      <c r="G2380">
        <v>7.3490000000000002</v>
      </c>
      <c r="H2380" t="s">
        <v>25</v>
      </c>
      <c r="I2380">
        <v>6859.26</v>
      </c>
      <c r="J2380">
        <v>11334.65</v>
      </c>
      <c r="K2380">
        <v>-0.57386375990201599</v>
      </c>
      <c r="L2380">
        <v>-0.62981688494883104</v>
      </c>
      <c r="M2380">
        <v>1.2866</v>
      </c>
      <c r="N2380">
        <v>33.979999999999997</v>
      </c>
      <c r="O2380">
        <v>741</v>
      </c>
      <c r="P2380">
        <v>446</v>
      </c>
      <c r="Q2380">
        <v>1645</v>
      </c>
      <c r="R2380">
        <v>451</v>
      </c>
      <c r="S2380">
        <v>3487</v>
      </c>
      <c r="T2380">
        <v>462</v>
      </c>
      <c r="U2380">
        <v>1849</v>
      </c>
      <c r="V2380">
        <v>497</v>
      </c>
      <c r="W2380">
        <v>371</v>
      </c>
      <c r="X2380">
        <v>697.80600000000004</v>
      </c>
      <c r="Y2380">
        <v>2.7879999999999998</v>
      </c>
    </row>
    <row r="2381" spans="1:25" x14ac:dyDescent="0.25">
      <c r="A2381" t="s">
        <v>2404</v>
      </c>
      <c r="B2381">
        <v>3.23142857142857</v>
      </c>
      <c r="C2381">
        <v>20049.542000000001</v>
      </c>
      <c r="D2381">
        <v>29675.506649999999</v>
      </c>
      <c r="E2381">
        <v>-32.787227360000003</v>
      </c>
      <c r="F2381" t="s">
        <v>25</v>
      </c>
      <c r="G2381">
        <v>7.32</v>
      </c>
      <c r="H2381" t="s">
        <v>25</v>
      </c>
      <c r="I2381">
        <v>6898.29</v>
      </c>
      <c r="J2381">
        <v>11370.67</v>
      </c>
      <c r="K2381">
        <v>0.56901181760131703</v>
      </c>
      <c r="L2381">
        <v>0.31778661008501402</v>
      </c>
      <c r="M2381">
        <v>1.2863</v>
      </c>
      <c r="N2381">
        <v>37.51</v>
      </c>
      <c r="O2381">
        <v>718</v>
      </c>
      <c r="P2381">
        <v>425</v>
      </c>
      <c r="Q2381">
        <v>1618</v>
      </c>
      <c r="R2381">
        <v>426</v>
      </c>
      <c r="S2381">
        <v>3477</v>
      </c>
      <c r="T2381">
        <v>440</v>
      </c>
      <c r="U2381">
        <v>1812</v>
      </c>
      <c r="V2381">
        <v>477</v>
      </c>
      <c r="W2381">
        <v>361</v>
      </c>
      <c r="X2381">
        <v>678.78099999999995</v>
      </c>
      <c r="Y2381">
        <v>2.891</v>
      </c>
    </row>
    <row r="2382" spans="1:25" x14ac:dyDescent="0.25">
      <c r="A2382" t="s">
        <v>2405</v>
      </c>
      <c r="B2382">
        <v>3.23514285714286</v>
      </c>
      <c r="C2382">
        <v>20017.457999999999</v>
      </c>
      <c r="D2382">
        <v>29644.397570000001</v>
      </c>
      <c r="E2382" t="s">
        <v>25</v>
      </c>
      <c r="F2382" t="s">
        <v>25</v>
      </c>
      <c r="G2382">
        <v>7.2990000000000004</v>
      </c>
      <c r="H2382" t="s">
        <v>25</v>
      </c>
      <c r="I2382">
        <v>6903.16</v>
      </c>
      <c r="J2382">
        <v>11363.07</v>
      </c>
      <c r="K2382">
        <v>7.0597205974243196E-2</v>
      </c>
      <c r="L2382">
        <v>-6.6838629561849494E-2</v>
      </c>
      <c r="M2382">
        <v>1.278</v>
      </c>
      <c r="N2382" t="s">
        <v>25</v>
      </c>
      <c r="O2382">
        <v>718</v>
      </c>
      <c r="P2382">
        <v>425</v>
      </c>
      <c r="Q2382">
        <v>1618</v>
      </c>
      <c r="R2382">
        <v>426</v>
      </c>
      <c r="S2382">
        <v>3477</v>
      </c>
      <c r="T2382">
        <v>440</v>
      </c>
      <c r="U2382">
        <v>1812</v>
      </c>
      <c r="V2382">
        <v>477</v>
      </c>
      <c r="W2382">
        <v>361</v>
      </c>
      <c r="X2382">
        <v>678.78099999999995</v>
      </c>
      <c r="Y2382">
        <v>2.891</v>
      </c>
    </row>
    <row r="2383" spans="1:25" x14ac:dyDescent="0.25">
      <c r="A2383" t="s">
        <v>2406</v>
      </c>
      <c r="B2383">
        <v>3.2452857142857101</v>
      </c>
      <c r="C2383">
        <v>19923.205999999998</v>
      </c>
      <c r="D2383">
        <v>29550.339459999999</v>
      </c>
      <c r="E2383">
        <v>-102</v>
      </c>
      <c r="F2383">
        <v>-102</v>
      </c>
      <c r="G2383">
        <v>7.35</v>
      </c>
      <c r="H2383" t="s">
        <v>25</v>
      </c>
      <c r="I2383">
        <v>6776.98</v>
      </c>
      <c r="J2383">
        <v>11097.1</v>
      </c>
      <c r="K2383">
        <v>-1.8278585459412899</v>
      </c>
      <c r="L2383">
        <v>-2.3406526581284699</v>
      </c>
      <c r="M2383">
        <v>1.2593000000000001</v>
      </c>
      <c r="N2383">
        <v>34.93</v>
      </c>
      <c r="O2383">
        <v>743</v>
      </c>
      <c r="P2383">
        <v>438</v>
      </c>
      <c r="Q2383">
        <v>1694</v>
      </c>
      <c r="R2383">
        <v>451</v>
      </c>
      <c r="S2383">
        <v>3497</v>
      </c>
      <c r="T2383">
        <v>466</v>
      </c>
      <c r="U2383">
        <v>1835</v>
      </c>
      <c r="V2383">
        <v>500</v>
      </c>
      <c r="W2383">
        <v>365</v>
      </c>
      <c r="X2383">
        <v>711.67399999999998</v>
      </c>
      <c r="Y2383">
        <v>2.65</v>
      </c>
    </row>
    <row r="2384" spans="1:25" x14ac:dyDescent="0.25">
      <c r="A2384" t="s">
        <v>2407</v>
      </c>
      <c r="B2384">
        <v>3.24457142857143</v>
      </c>
      <c r="C2384">
        <v>19848.53</v>
      </c>
      <c r="D2384">
        <v>29460.129830000002</v>
      </c>
      <c r="E2384">
        <v>-32</v>
      </c>
      <c r="F2384">
        <v>-32</v>
      </c>
      <c r="G2384">
        <v>7.3760000000000003</v>
      </c>
      <c r="H2384" t="s">
        <v>25</v>
      </c>
      <c r="I2384">
        <v>6747.79</v>
      </c>
      <c r="J2384">
        <v>11058.88</v>
      </c>
      <c r="K2384">
        <v>-0.430722829342856</v>
      </c>
      <c r="L2384">
        <v>-0.34441430644043303</v>
      </c>
      <c r="M2384">
        <v>1.2593000000000001</v>
      </c>
      <c r="N2384">
        <v>34.619999999999997</v>
      </c>
      <c r="O2384">
        <v>727</v>
      </c>
      <c r="P2384">
        <v>425</v>
      </c>
      <c r="Q2384">
        <v>1698</v>
      </c>
      <c r="R2384">
        <v>441</v>
      </c>
      <c r="S2384">
        <v>3468</v>
      </c>
      <c r="T2384">
        <v>450</v>
      </c>
      <c r="U2384">
        <v>1763</v>
      </c>
      <c r="V2384">
        <v>491</v>
      </c>
      <c r="W2384">
        <v>363</v>
      </c>
      <c r="X2384">
        <v>701.55100000000004</v>
      </c>
      <c r="Y2384">
        <v>2.7570000000000001</v>
      </c>
    </row>
    <row r="2385" spans="1:25" x14ac:dyDescent="0.25">
      <c r="A2385" t="s">
        <v>2408</v>
      </c>
      <c r="B2385">
        <v>3.2464285714285701</v>
      </c>
      <c r="C2385">
        <v>19864.456999999999</v>
      </c>
      <c r="D2385">
        <v>29506.771570000001</v>
      </c>
      <c r="E2385" t="s">
        <v>25</v>
      </c>
      <c r="F2385" t="s">
        <v>25</v>
      </c>
      <c r="G2385">
        <v>7.3760000000000003</v>
      </c>
      <c r="H2385" t="s">
        <v>25</v>
      </c>
      <c r="I2385">
        <v>6686.29</v>
      </c>
      <c r="J2385">
        <v>10941.19</v>
      </c>
      <c r="K2385">
        <v>-0.91140951333695797</v>
      </c>
      <c r="L2385">
        <v>-1.06421265082901</v>
      </c>
      <c r="M2385">
        <v>1.2664</v>
      </c>
      <c r="N2385">
        <v>39.479999999999997</v>
      </c>
      <c r="O2385">
        <v>700</v>
      </c>
      <c r="P2385">
        <v>408</v>
      </c>
      <c r="Q2385">
        <v>1724</v>
      </c>
      <c r="R2385">
        <v>417</v>
      </c>
      <c r="S2385">
        <v>3463</v>
      </c>
      <c r="T2385">
        <v>430</v>
      </c>
      <c r="U2385">
        <v>1651</v>
      </c>
      <c r="V2385">
        <v>471</v>
      </c>
      <c r="W2385">
        <v>357</v>
      </c>
      <c r="X2385">
        <v>678.346</v>
      </c>
      <c r="Y2385">
        <v>2.855</v>
      </c>
    </row>
    <row r="2386" spans="1:25" x14ac:dyDescent="0.25">
      <c r="A2386" t="s">
        <v>2409</v>
      </c>
      <c r="B2386">
        <v>3.2512857142857099</v>
      </c>
      <c r="C2386">
        <v>19912.973000000002</v>
      </c>
      <c r="D2386">
        <v>29550.673599999998</v>
      </c>
      <c r="E2386">
        <v>-40.349919589999999</v>
      </c>
      <c r="F2386">
        <v>-40</v>
      </c>
      <c r="G2386">
        <v>7.383</v>
      </c>
      <c r="H2386" t="s">
        <v>25</v>
      </c>
      <c r="I2386">
        <v>6640.04</v>
      </c>
      <c r="J2386">
        <v>10850.09</v>
      </c>
      <c r="K2386">
        <v>-0.69171394001755804</v>
      </c>
      <c r="L2386">
        <v>-0.83263337900173495</v>
      </c>
      <c r="M2386">
        <v>1.2846</v>
      </c>
      <c r="N2386">
        <v>38.94</v>
      </c>
      <c r="O2386">
        <v>707</v>
      </c>
      <c r="P2386">
        <v>410</v>
      </c>
      <c r="Q2386">
        <v>1749</v>
      </c>
      <c r="R2386">
        <v>427</v>
      </c>
      <c r="S2386">
        <v>3486</v>
      </c>
      <c r="T2386">
        <v>433</v>
      </c>
      <c r="U2386">
        <v>1678</v>
      </c>
      <c r="V2386">
        <v>477</v>
      </c>
      <c r="W2386">
        <v>354</v>
      </c>
      <c r="X2386">
        <v>685.18299999999999</v>
      </c>
      <c r="Y2386">
        <v>2.79</v>
      </c>
    </row>
    <row r="2387" spans="1:25" x14ac:dyDescent="0.25">
      <c r="A2387" t="s">
        <v>2410</v>
      </c>
      <c r="B2387">
        <v>3.24971428571429</v>
      </c>
      <c r="C2387">
        <v>19867.995999999999</v>
      </c>
      <c r="D2387">
        <v>29518.453379999999</v>
      </c>
      <c r="E2387">
        <v>-7.9413150000000002E-2</v>
      </c>
      <c r="F2387" t="s">
        <v>25</v>
      </c>
      <c r="G2387">
        <v>7.4</v>
      </c>
      <c r="H2387" t="s">
        <v>25</v>
      </c>
      <c r="I2387">
        <v>6560.8</v>
      </c>
      <c r="J2387">
        <v>10686.62</v>
      </c>
      <c r="K2387">
        <v>-1.19336630502226</v>
      </c>
      <c r="L2387">
        <v>-1.5066234473630999</v>
      </c>
      <c r="M2387">
        <v>1.2708999999999999</v>
      </c>
      <c r="N2387">
        <v>37.54</v>
      </c>
      <c r="O2387">
        <v>718</v>
      </c>
      <c r="P2387">
        <v>419</v>
      </c>
      <c r="Q2387">
        <v>1798</v>
      </c>
      <c r="R2387">
        <v>438</v>
      </c>
      <c r="S2387">
        <v>3425</v>
      </c>
      <c r="T2387">
        <v>444</v>
      </c>
      <c r="U2387">
        <v>1686</v>
      </c>
      <c r="V2387">
        <v>488</v>
      </c>
      <c r="W2387">
        <v>363</v>
      </c>
      <c r="X2387">
        <v>693.07299999999998</v>
      </c>
      <c r="Y2387">
        <v>2.7549999999999999</v>
      </c>
    </row>
    <row r="2388" spans="1:25" x14ac:dyDescent="0.25">
      <c r="A2388" t="s">
        <v>2411</v>
      </c>
      <c r="B2388">
        <v>3.2531428571428598</v>
      </c>
      <c r="C2388">
        <v>19876.62</v>
      </c>
      <c r="D2388">
        <v>29631.671579999998</v>
      </c>
      <c r="E2388" t="s">
        <v>25</v>
      </c>
      <c r="F2388" t="s">
        <v>25</v>
      </c>
      <c r="G2388">
        <v>7.4489999999999998</v>
      </c>
      <c r="H2388" t="s">
        <v>25</v>
      </c>
      <c r="I2388">
        <v>6489.53</v>
      </c>
      <c r="J2388">
        <v>10529</v>
      </c>
      <c r="K2388">
        <v>-1.0863004511645</v>
      </c>
      <c r="L2388">
        <v>-1.47492846194588</v>
      </c>
      <c r="M2388">
        <v>1.2841</v>
      </c>
      <c r="N2388">
        <v>39.11</v>
      </c>
      <c r="O2388">
        <v>712</v>
      </c>
      <c r="P2388">
        <v>417</v>
      </c>
      <c r="Q2388">
        <v>1791</v>
      </c>
      <c r="R2388">
        <v>430</v>
      </c>
      <c r="S2388">
        <v>3506</v>
      </c>
      <c r="T2388">
        <v>436</v>
      </c>
      <c r="U2388">
        <v>1679</v>
      </c>
      <c r="V2388">
        <v>481</v>
      </c>
      <c r="W2388">
        <v>359</v>
      </c>
      <c r="X2388">
        <v>691.971</v>
      </c>
      <c r="Y2388">
        <v>2.7970000000000002</v>
      </c>
    </row>
    <row r="2389" spans="1:25" x14ac:dyDescent="0.25">
      <c r="A2389" t="s">
        <v>2412</v>
      </c>
      <c r="B2389">
        <v>3.24742857142857</v>
      </c>
      <c r="C2389">
        <v>19786.118999999999</v>
      </c>
      <c r="D2389">
        <v>29349.4751</v>
      </c>
      <c r="E2389" t="s">
        <v>25</v>
      </c>
      <c r="F2389" t="s">
        <v>25</v>
      </c>
      <c r="G2389">
        <v>7.3659999999999997</v>
      </c>
      <c r="H2389" t="s">
        <v>25</v>
      </c>
      <c r="I2389">
        <v>6528.94</v>
      </c>
      <c r="J2389">
        <v>10614.76</v>
      </c>
      <c r="K2389">
        <v>0.607285889733156</v>
      </c>
      <c r="L2389">
        <v>0.81451229936366798</v>
      </c>
      <c r="M2389">
        <v>1.2712000000000001</v>
      </c>
      <c r="N2389">
        <v>41.7</v>
      </c>
      <c r="O2389">
        <v>695</v>
      </c>
      <c r="P2389">
        <v>399</v>
      </c>
      <c r="Q2389">
        <v>1707</v>
      </c>
      <c r="R2389">
        <v>419</v>
      </c>
      <c r="S2389">
        <v>3427</v>
      </c>
      <c r="T2389">
        <v>416</v>
      </c>
      <c r="U2389">
        <v>1668</v>
      </c>
      <c r="V2389">
        <v>468</v>
      </c>
      <c r="W2389">
        <v>358</v>
      </c>
      <c r="X2389">
        <v>677.94600000000003</v>
      </c>
      <c r="Y2389">
        <v>2.9279999999999999</v>
      </c>
    </row>
    <row r="2390" spans="1:25" x14ac:dyDescent="0.25">
      <c r="A2390" t="s">
        <v>2413</v>
      </c>
      <c r="B2390">
        <v>3.2432857142857099</v>
      </c>
      <c r="C2390">
        <v>19780.862000000001</v>
      </c>
      <c r="D2390">
        <v>29334.63754</v>
      </c>
      <c r="E2390">
        <v>-3.1616499999999998E-3</v>
      </c>
      <c r="F2390" t="s">
        <v>25</v>
      </c>
      <c r="G2390">
        <v>7.3789999999999996</v>
      </c>
      <c r="H2390" t="s">
        <v>25</v>
      </c>
      <c r="I2390">
        <v>6716.34</v>
      </c>
      <c r="J2390">
        <v>11029.79</v>
      </c>
      <c r="K2390">
        <v>2.8702974755473498</v>
      </c>
      <c r="L2390">
        <v>3.9099329612728</v>
      </c>
      <c r="M2390">
        <v>1.2732000000000001</v>
      </c>
      <c r="N2390">
        <v>45.22</v>
      </c>
      <c r="O2390">
        <v>692</v>
      </c>
      <c r="P2390">
        <v>391</v>
      </c>
      <c r="Q2390">
        <v>1708</v>
      </c>
      <c r="R2390">
        <v>418</v>
      </c>
      <c r="S2390">
        <v>3428</v>
      </c>
      <c r="T2390">
        <v>417</v>
      </c>
      <c r="U2390">
        <v>1643</v>
      </c>
      <c r="V2390">
        <v>463</v>
      </c>
      <c r="W2390">
        <v>354</v>
      </c>
      <c r="X2390">
        <v>671.67700000000002</v>
      </c>
      <c r="Y2390">
        <v>2.9929999999999999</v>
      </c>
    </row>
    <row r="2391" spans="1:25" x14ac:dyDescent="0.25">
      <c r="A2391" t="s">
        <v>2414</v>
      </c>
      <c r="B2391">
        <v>3.2505714285714302</v>
      </c>
      <c r="C2391">
        <v>19826.657999999999</v>
      </c>
      <c r="D2391">
        <v>29412.215199999999</v>
      </c>
      <c r="E2391">
        <v>-1.111533E-2</v>
      </c>
      <c r="F2391" t="s">
        <v>25</v>
      </c>
      <c r="G2391">
        <v>7.38</v>
      </c>
      <c r="H2391" t="s">
        <v>25</v>
      </c>
      <c r="I2391">
        <v>6671.72</v>
      </c>
      <c r="J2391">
        <v>10912.17</v>
      </c>
      <c r="K2391">
        <v>-0.66434992868139597</v>
      </c>
      <c r="L2391">
        <v>-1.06638476344518</v>
      </c>
      <c r="M2391">
        <v>1.2669999999999999</v>
      </c>
      <c r="N2391">
        <v>44.76</v>
      </c>
      <c r="O2391">
        <v>689</v>
      </c>
      <c r="P2391">
        <v>383</v>
      </c>
      <c r="Q2391">
        <v>1727</v>
      </c>
      <c r="R2391">
        <v>420</v>
      </c>
      <c r="S2391">
        <v>3433</v>
      </c>
      <c r="T2391">
        <v>429</v>
      </c>
      <c r="U2391">
        <v>1644</v>
      </c>
      <c r="V2391">
        <v>460</v>
      </c>
      <c r="W2391">
        <v>348</v>
      </c>
      <c r="X2391">
        <v>671.91800000000001</v>
      </c>
      <c r="Y2391">
        <v>3.0150000000000001</v>
      </c>
    </row>
    <row r="2392" spans="1:25" x14ac:dyDescent="0.25">
      <c r="A2392" t="s">
        <v>2415</v>
      </c>
      <c r="B2392">
        <v>3.2562857142857098</v>
      </c>
      <c r="C2392">
        <v>19804.304</v>
      </c>
      <c r="D2392">
        <v>29379.937030000001</v>
      </c>
      <c r="E2392" t="s">
        <v>25</v>
      </c>
      <c r="F2392" t="s">
        <v>25</v>
      </c>
      <c r="G2392">
        <v>7.3550000000000004</v>
      </c>
      <c r="H2392" t="s">
        <v>25</v>
      </c>
      <c r="I2392">
        <v>6518.31</v>
      </c>
      <c r="J2392">
        <v>10539</v>
      </c>
      <c r="K2392">
        <v>-2.29940704945651</v>
      </c>
      <c r="L2392">
        <v>-3.41975977280413</v>
      </c>
      <c r="M2392">
        <v>1.2669999999999999</v>
      </c>
      <c r="N2392">
        <v>40.15</v>
      </c>
      <c r="O2392">
        <v>710</v>
      </c>
      <c r="P2392">
        <v>394</v>
      </c>
      <c r="Q2392">
        <v>1772</v>
      </c>
      <c r="R2392">
        <v>441</v>
      </c>
      <c r="S2392">
        <v>3464</v>
      </c>
      <c r="T2392">
        <v>458</v>
      </c>
      <c r="U2392">
        <v>1652</v>
      </c>
      <c r="V2392">
        <v>480</v>
      </c>
      <c r="W2392">
        <v>345</v>
      </c>
      <c r="X2392">
        <v>692.6</v>
      </c>
      <c r="Y2392">
        <v>2.8639999999999999</v>
      </c>
    </row>
    <row r="2393" spans="1:25" x14ac:dyDescent="0.25">
      <c r="A2393" t="s">
        <v>2416</v>
      </c>
      <c r="B2393">
        <v>3.25914285714286</v>
      </c>
      <c r="C2393">
        <v>19787.244999999999</v>
      </c>
      <c r="D2393">
        <v>29375.045399999999</v>
      </c>
      <c r="E2393">
        <v>-4.7719099999999999E-3</v>
      </c>
      <c r="F2393" t="s">
        <v>25</v>
      </c>
      <c r="G2393">
        <v>7.3339999999999996</v>
      </c>
      <c r="H2393" t="s">
        <v>25</v>
      </c>
      <c r="I2393">
        <v>6607.7</v>
      </c>
      <c r="J2393">
        <v>10802.08</v>
      </c>
      <c r="K2393">
        <v>1.3713677318200499</v>
      </c>
      <c r="L2393">
        <v>2.4962520163203301</v>
      </c>
      <c r="M2393">
        <v>1.2567999999999999</v>
      </c>
      <c r="N2393">
        <v>41.65</v>
      </c>
      <c r="O2393">
        <v>709</v>
      </c>
      <c r="P2393">
        <v>394</v>
      </c>
      <c r="Q2393">
        <v>1802</v>
      </c>
      <c r="R2393">
        <v>440</v>
      </c>
      <c r="S2393">
        <v>3456</v>
      </c>
      <c r="T2393">
        <v>460</v>
      </c>
      <c r="U2393">
        <v>1635</v>
      </c>
      <c r="V2393">
        <v>482</v>
      </c>
      <c r="W2393">
        <v>351</v>
      </c>
      <c r="X2393">
        <v>698.42600000000004</v>
      </c>
      <c r="Y2393">
        <v>2.879</v>
      </c>
    </row>
    <row r="2394" spans="1:25" x14ac:dyDescent="0.25">
      <c r="A2394" t="s">
        <v>2417</v>
      </c>
      <c r="B2394">
        <v>3.2527142857142901</v>
      </c>
      <c r="C2394">
        <v>19780.788</v>
      </c>
      <c r="D2394">
        <v>29365.869470000001</v>
      </c>
      <c r="E2394" t="s">
        <v>25</v>
      </c>
      <c r="F2394" t="s">
        <v>25</v>
      </c>
      <c r="G2394">
        <v>7.1989999999999998</v>
      </c>
      <c r="H2394" t="s">
        <v>25</v>
      </c>
      <c r="I2394">
        <v>6825.3</v>
      </c>
      <c r="J2394">
        <v>11241.15</v>
      </c>
      <c r="K2394">
        <v>3.2931277146359701</v>
      </c>
      <c r="L2394">
        <v>4.0646801356775804</v>
      </c>
      <c r="M2394">
        <v>1.2638</v>
      </c>
      <c r="N2394">
        <v>45.38</v>
      </c>
      <c r="O2394">
        <v>698</v>
      </c>
      <c r="P2394">
        <v>383</v>
      </c>
      <c r="Q2394">
        <v>1762</v>
      </c>
      <c r="R2394">
        <v>433</v>
      </c>
      <c r="S2394">
        <v>3459</v>
      </c>
      <c r="T2394">
        <v>453</v>
      </c>
      <c r="U2394">
        <v>1580</v>
      </c>
      <c r="V2394">
        <v>472</v>
      </c>
      <c r="W2394">
        <v>350</v>
      </c>
      <c r="X2394">
        <v>688.03200000000004</v>
      </c>
      <c r="Y2394">
        <v>2.976</v>
      </c>
    </row>
    <row r="2395" spans="1:25" x14ac:dyDescent="0.25">
      <c r="A2395" t="s">
        <v>2418</v>
      </c>
      <c r="B2395">
        <v>3.25371428571429</v>
      </c>
      <c r="C2395">
        <v>19791.991000000002</v>
      </c>
      <c r="D2395">
        <v>29417.070540000001</v>
      </c>
      <c r="E2395" t="s">
        <v>25</v>
      </c>
      <c r="F2395" t="s">
        <v>25</v>
      </c>
      <c r="G2395">
        <v>7.149</v>
      </c>
      <c r="H2395" t="s">
        <v>25</v>
      </c>
      <c r="I2395">
        <v>6729.45</v>
      </c>
      <c r="J2395">
        <v>11064.3</v>
      </c>
      <c r="K2395">
        <v>-1.40433387543405</v>
      </c>
      <c r="L2395">
        <v>-1.57323761358936</v>
      </c>
      <c r="M2395">
        <v>1.2563</v>
      </c>
      <c r="N2395">
        <v>43.61</v>
      </c>
      <c r="O2395">
        <v>726</v>
      </c>
      <c r="P2395">
        <v>408</v>
      </c>
      <c r="Q2395">
        <v>1827</v>
      </c>
      <c r="R2395">
        <v>457</v>
      </c>
      <c r="S2395">
        <v>3476</v>
      </c>
      <c r="T2395">
        <v>485</v>
      </c>
      <c r="U2395">
        <v>1620</v>
      </c>
      <c r="V2395">
        <v>499</v>
      </c>
      <c r="W2395">
        <v>350</v>
      </c>
      <c r="X2395">
        <v>713.29</v>
      </c>
      <c r="Y2395">
        <v>2.8130000000000002</v>
      </c>
    </row>
    <row r="2396" spans="1:25" x14ac:dyDescent="0.25">
      <c r="A2396" t="s">
        <v>2419</v>
      </c>
      <c r="B2396">
        <v>3.2357142857142902</v>
      </c>
      <c r="C2396">
        <v>19833.312000000002</v>
      </c>
      <c r="D2396">
        <v>29621.99555</v>
      </c>
      <c r="E2396" t="s">
        <v>25</v>
      </c>
      <c r="F2396" t="s">
        <v>25</v>
      </c>
      <c r="G2396">
        <v>7.1</v>
      </c>
      <c r="H2396" t="s">
        <v>25</v>
      </c>
      <c r="I2396">
        <v>6781.81</v>
      </c>
      <c r="J2396">
        <v>11280.41</v>
      </c>
      <c r="K2396">
        <v>0.77807250221044699</v>
      </c>
      <c r="L2396">
        <v>1.9532189112731999</v>
      </c>
      <c r="M2396">
        <v>1.2643</v>
      </c>
      <c r="N2396">
        <v>45.52</v>
      </c>
      <c r="O2396">
        <v>728</v>
      </c>
      <c r="P2396">
        <v>412</v>
      </c>
      <c r="Q2396">
        <v>1890</v>
      </c>
      <c r="R2396">
        <v>456</v>
      </c>
      <c r="S2396">
        <v>3477</v>
      </c>
      <c r="T2396">
        <v>483</v>
      </c>
      <c r="U2396">
        <v>1633</v>
      </c>
      <c r="V2396">
        <v>506</v>
      </c>
      <c r="W2396">
        <v>348</v>
      </c>
      <c r="X2396">
        <v>714.34199999999998</v>
      </c>
      <c r="Y2396">
        <v>2.8740000000000001</v>
      </c>
    </row>
    <row r="2397" spans="1:25" x14ac:dyDescent="0.25">
      <c r="A2397" t="s">
        <v>2420</v>
      </c>
      <c r="B2397">
        <v>3.2221428571428601</v>
      </c>
      <c r="C2397">
        <v>19776.802</v>
      </c>
      <c r="D2397">
        <v>29608.002140000001</v>
      </c>
      <c r="E2397">
        <v>0.58488746000000003</v>
      </c>
      <c r="F2397" t="s">
        <v>25</v>
      </c>
      <c r="G2397">
        <v>7.1</v>
      </c>
      <c r="H2397" t="s">
        <v>25</v>
      </c>
      <c r="I2397">
        <v>6892.9</v>
      </c>
      <c r="J2397">
        <v>11318.58</v>
      </c>
      <c r="K2397">
        <v>1.63805827647781</v>
      </c>
      <c r="L2397">
        <v>0.33837422575953002</v>
      </c>
      <c r="M2397">
        <v>1.2613000000000001</v>
      </c>
      <c r="N2397">
        <v>47.07</v>
      </c>
      <c r="O2397">
        <v>728</v>
      </c>
      <c r="P2397">
        <v>406</v>
      </c>
      <c r="Q2397">
        <v>1908</v>
      </c>
      <c r="R2397">
        <v>453</v>
      </c>
      <c r="S2397">
        <v>3475</v>
      </c>
      <c r="T2397">
        <v>485</v>
      </c>
      <c r="U2397">
        <v>1650</v>
      </c>
      <c r="V2397">
        <v>498</v>
      </c>
      <c r="W2397">
        <v>348</v>
      </c>
      <c r="X2397">
        <v>712.99699999999996</v>
      </c>
      <c r="Y2397">
        <v>2.8610000000000002</v>
      </c>
    </row>
    <row r="2398" spans="1:25" x14ac:dyDescent="0.25">
      <c r="A2398" t="s">
        <v>2421</v>
      </c>
      <c r="B2398">
        <v>3.1960000000000002</v>
      </c>
      <c r="C2398">
        <v>19744.072</v>
      </c>
      <c r="D2398">
        <v>29569.345590000001</v>
      </c>
      <c r="E2398">
        <v>0.48076922999999999</v>
      </c>
      <c r="F2398" t="s">
        <v>25</v>
      </c>
      <c r="G2398">
        <v>7.0750000000000002</v>
      </c>
      <c r="H2398" t="s">
        <v>25</v>
      </c>
      <c r="I2398">
        <v>7138.45</v>
      </c>
      <c r="J2398">
        <v>11826.09</v>
      </c>
      <c r="K2398">
        <v>3.5623612702926102</v>
      </c>
      <c r="L2398">
        <v>4.48386635072597</v>
      </c>
      <c r="M2398">
        <v>1.2672000000000001</v>
      </c>
      <c r="N2398">
        <v>45.71</v>
      </c>
      <c r="O2398">
        <v>714</v>
      </c>
      <c r="P2398">
        <v>399</v>
      </c>
      <c r="Q2398">
        <v>1874</v>
      </c>
      <c r="R2398">
        <v>441</v>
      </c>
      <c r="S2398">
        <v>3470</v>
      </c>
      <c r="T2398">
        <v>468</v>
      </c>
      <c r="U2398">
        <v>1622</v>
      </c>
      <c r="V2398">
        <v>486</v>
      </c>
      <c r="W2398">
        <v>339</v>
      </c>
      <c r="X2398">
        <v>695.75400000000002</v>
      </c>
      <c r="Y2398">
        <v>3.0059999999999998</v>
      </c>
    </row>
    <row r="2399" spans="1:25" x14ac:dyDescent="0.25">
      <c r="A2399" t="s">
        <v>2422</v>
      </c>
      <c r="B2399">
        <v>3.181</v>
      </c>
      <c r="C2399">
        <v>19816.161</v>
      </c>
      <c r="D2399">
        <v>29637.89316</v>
      </c>
      <c r="E2399" t="s">
        <v>25</v>
      </c>
      <c r="F2399" t="s">
        <v>25</v>
      </c>
      <c r="G2399">
        <v>7.0839999999999996</v>
      </c>
      <c r="H2399" t="s">
        <v>25</v>
      </c>
      <c r="I2399">
        <v>7094.88</v>
      </c>
      <c r="J2399">
        <v>11794.69</v>
      </c>
      <c r="K2399">
        <v>-0.61035659001603704</v>
      </c>
      <c r="L2399">
        <v>-0.265514637551378</v>
      </c>
      <c r="M2399">
        <v>1.2830999999999999</v>
      </c>
      <c r="N2399">
        <v>42.33</v>
      </c>
      <c r="O2399">
        <v>717</v>
      </c>
      <c r="P2399">
        <v>409</v>
      </c>
      <c r="Q2399">
        <v>1809</v>
      </c>
      <c r="R2399">
        <v>446</v>
      </c>
      <c r="S2399">
        <v>3481</v>
      </c>
      <c r="T2399">
        <v>470</v>
      </c>
      <c r="U2399">
        <v>1618</v>
      </c>
      <c r="V2399">
        <v>496</v>
      </c>
      <c r="W2399">
        <v>333</v>
      </c>
      <c r="X2399">
        <v>692.33500000000004</v>
      </c>
      <c r="Y2399">
        <v>2.907</v>
      </c>
    </row>
    <row r="2400" spans="1:25" x14ac:dyDescent="0.25">
      <c r="A2400" t="s">
        <v>2423</v>
      </c>
      <c r="B2400">
        <v>3.1838571428571401</v>
      </c>
      <c r="C2400">
        <v>19872.401999999998</v>
      </c>
      <c r="D2400">
        <v>29732.142240000001</v>
      </c>
      <c r="E2400" t="s">
        <v>25</v>
      </c>
      <c r="F2400" t="s">
        <v>25</v>
      </c>
      <c r="G2400">
        <v>7.093</v>
      </c>
      <c r="H2400" t="s">
        <v>25</v>
      </c>
      <c r="I2400">
        <v>7003.25</v>
      </c>
      <c r="J2400">
        <v>11632.23</v>
      </c>
      <c r="K2400">
        <v>-1.29149471167941</v>
      </c>
      <c r="L2400">
        <v>-1.37739949078781</v>
      </c>
      <c r="M2400">
        <v>1.2914000000000001</v>
      </c>
      <c r="N2400">
        <v>47.03</v>
      </c>
      <c r="O2400">
        <v>709</v>
      </c>
      <c r="P2400">
        <v>413</v>
      </c>
      <c r="Q2400">
        <v>1810</v>
      </c>
      <c r="R2400">
        <v>445</v>
      </c>
      <c r="S2400">
        <v>3487</v>
      </c>
      <c r="T2400">
        <v>454</v>
      </c>
      <c r="U2400">
        <v>1587</v>
      </c>
      <c r="V2400">
        <v>495</v>
      </c>
      <c r="W2400">
        <v>324</v>
      </c>
      <c r="X2400">
        <v>685.46</v>
      </c>
      <c r="Y2400">
        <v>2.855</v>
      </c>
    </row>
    <row r="2401" spans="1:25" x14ac:dyDescent="0.25">
      <c r="A2401" t="s">
        <v>2424</v>
      </c>
      <c r="B2401">
        <v>3.1749999999999998</v>
      </c>
      <c r="C2401">
        <v>19869.437999999998</v>
      </c>
      <c r="D2401">
        <v>29657.429469999999</v>
      </c>
      <c r="E2401">
        <v>-13.50634327</v>
      </c>
      <c r="F2401" t="s">
        <v>25</v>
      </c>
      <c r="G2401">
        <v>7.0490000000000004</v>
      </c>
      <c r="H2401" t="s">
        <v>25</v>
      </c>
      <c r="I2401">
        <v>7152.28</v>
      </c>
      <c r="J2401">
        <v>11811.92</v>
      </c>
      <c r="K2401">
        <v>2.12801199443116</v>
      </c>
      <c r="L2401">
        <v>1.54475968924275</v>
      </c>
      <c r="M2401">
        <v>1.2927999999999999</v>
      </c>
      <c r="N2401">
        <v>46.25</v>
      </c>
      <c r="O2401">
        <v>706</v>
      </c>
      <c r="P2401">
        <v>413</v>
      </c>
      <c r="Q2401">
        <v>1828</v>
      </c>
      <c r="R2401">
        <v>441</v>
      </c>
      <c r="S2401">
        <v>3493</v>
      </c>
      <c r="T2401">
        <v>448</v>
      </c>
      <c r="U2401">
        <v>1584</v>
      </c>
      <c r="V2401">
        <v>487</v>
      </c>
      <c r="W2401">
        <v>323</v>
      </c>
      <c r="X2401">
        <v>676.53800000000001</v>
      </c>
      <c r="Y2401">
        <v>2.8919999999999999</v>
      </c>
    </row>
    <row r="2402" spans="1:25" x14ac:dyDescent="0.25">
      <c r="A2402" t="s">
        <v>2425</v>
      </c>
      <c r="B2402">
        <v>3.1512857142857098</v>
      </c>
      <c r="C2402">
        <v>19869.973999999998</v>
      </c>
      <c r="D2402">
        <v>29569.907569999999</v>
      </c>
      <c r="E2402" t="s">
        <v>25</v>
      </c>
      <c r="F2402" t="s">
        <v>25</v>
      </c>
      <c r="G2402">
        <v>7.0490000000000004</v>
      </c>
      <c r="H2402" t="s">
        <v>25</v>
      </c>
      <c r="I2402">
        <v>7423.1</v>
      </c>
      <c r="J2402">
        <v>12274.06</v>
      </c>
      <c r="K2402">
        <v>3.7864848691606201</v>
      </c>
      <c r="L2402">
        <v>3.9124884015468999</v>
      </c>
      <c r="M2402">
        <v>1.2967</v>
      </c>
      <c r="N2402">
        <v>47.35</v>
      </c>
      <c r="O2402">
        <v>695</v>
      </c>
      <c r="P2402">
        <v>400</v>
      </c>
      <c r="Q2402">
        <v>1815</v>
      </c>
      <c r="R2402">
        <v>430</v>
      </c>
      <c r="S2402">
        <v>3492</v>
      </c>
      <c r="T2402">
        <v>434</v>
      </c>
      <c r="U2402">
        <v>1568</v>
      </c>
      <c r="V2402">
        <v>481</v>
      </c>
      <c r="W2402">
        <v>323</v>
      </c>
      <c r="X2402">
        <v>664.43700000000001</v>
      </c>
      <c r="Y2402">
        <v>2.9550000000000001</v>
      </c>
    </row>
    <row r="2403" spans="1:25" x14ac:dyDescent="0.25">
      <c r="A2403" t="s">
        <v>2426</v>
      </c>
      <c r="B2403">
        <v>3.1481428571428598</v>
      </c>
      <c r="C2403">
        <v>19897.992999999999</v>
      </c>
      <c r="D2403">
        <v>29598.331999999999</v>
      </c>
      <c r="E2403">
        <v>31.777304649019701</v>
      </c>
      <c r="F2403" t="s">
        <v>25</v>
      </c>
      <c r="G2403">
        <v>7.0330000000000004</v>
      </c>
      <c r="H2403" t="s">
        <v>25</v>
      </c>
      <c r="I2403">
        <v>7311.83</v>
      </c>
      <c r="J2403">
        <v>12039.39</v>
      </c>
      <c r="K2403">
        <v>-1.49896943325566</v>
      </c>
      <c r="L2403">
        <v>-1.91191830576027</v>
      </c>
      <c r="M2403">
        <v>1.3013999999999999</v>
      </c>
      <c r="N2403">
        <v>49.16</v>
      </c>
      <c r="O2403">
        <v>694</v>
      </c>
      <c r="P2403">
        <v>399</v>
      </c>
      <c r="Q2403">
        <v>1848</v>
      </c>
      <c r="R2403">
        <v>428</v>
      </c>
      <c r="S2403">
        <v>3491</v>
      </c>
      <c r="T2403">
        <v>434</v>
      </c>
      <c r="U2403">
        <v>1580</v>
      </c>
      <c r="V2403">
        <v>474</v>
      </c>
      <c r="W2403">
        <v>316</v>
      </c>
      <c r="X2403">
        <v>660.90599999999995</v>
      </c>
      <c r="Y2403">
        <v>3.008</v>
      </c>
    </row>
    <row r="2404" spans="1:25" x14ac:dyDescent="0.25">
      <c r="A2404" t="s">
        <v>2427</v>
      </c>
      <c r="B2404">
        <v>3.1468571428571401</v>
      </c>
      <c r="C2404">
        <v>20216.815999999999</v>
      </c>
      <c r="D2404">
        <v>29810.217909999999</v>
      </c>
      <c r="E2404">
        <v>63.550960329880503</v>
      </c>
      <c r="F2404" t="s">
        <v>25</v>
      </c>
      <c r="G2404">
        <v>6.9320000000000004</v>
      </c>
      <c r="H2404" t="s">
        <v>25</v>
      </c>
      <c r="I2404">
        <v>7488.83</v>
      </c>
      <c r="J2404">
        <v>12440.11</v>
      </c>
      <c r="K2404">
        <v>2.4207346177359099</v>
      </c>
      <c r="L2404">
        <v>3.3284078346162098</v>
      </c>
      <c r="M2404">
        <v>1.3511</v>
      </c>
      <c r="N2404">
        <v>48.14</v>
      </c>
      <c r="O2404">
        <v>710</v>
      </c>
      <c r="P2404">
        <v>430</v>
      </c>
      <c r="Q2404">
        <v>1885</v>
      </c>
      <c r="R2404">
        <v>438</v>
      </c>
      <c r="S2404">
        <v>3537</v>
      </c>
      <c r="T2404">
        <v>449</v>
      </c>
      <c r="U2404">
        <v>1577</v>
      </c>
      <c r="V2404">
        <v>498</v>
      </c>
      <c r="W2404">
        <v>316</v>
      </c>
      <c r="X2404">
        <v>684.98199999999997</v>
      </c>
      <c r="Y2404">
        <v>2.5350000000000001</v>
      </c>
    </row>
    <row r="2405" spans="1:25" x14ac:dyDescent="0.25">
      <c r="A2405" t="s">
        <v>2428</v>
      </c>
      <c r="B2405">
        <v>3.11185714285714</v>
      </c>
      <c r="C2405">
        <v>20405.366000000002</v>
      </c>
      <c r="D2405">
        <v>29928.38726</v>
      </c>
      <c r="E2405">
        <v>128.64218177140299</v>
      </c>
      <c r="F2405" t="s">
        <v>25</v>
      </c>
      <c r="G2405">
        <v>6.8390000000000004</v>
      </c>
      <c r="H2405" t="s">
        <v>25</v>
      </c>
      <c r="I2405">
        <v>7762.52</v>
      </c>
      <c r="J2405">
        <v>12937.33</v>
      </c>
      <c r="K2405">
        <v>3.6546429816139501</v>
      </c>
      <c r="L2405">
        <v>3.9969099951688398</v>
      </c>
      <c r="M2405">
        <v>1.3668</v>
      </c>
      <c r="N2405">
        <v>51.61</v>
      </c>
      <c r="O2405">
        <v>691</v>
      </c>
      <c r="P2405">
        <v>410</v>
      </c>
      <c r="Q2405">
        <v>1838</v>
      </c>
      <c r="R2405">
        <v>423</v>
      </c>
      <c r="S2405">
        <v>3533</v>
      </c>
      <c r="T2405">
        <v>432</v>
      </c>
      <c r="U2405">
        <v>1536</v>
      </c>
      <c r="V2405">
        <v>479</v>
      </c>
      <c r="W2405">
        <v>311</v>
      </c>
      <c r="X2405">
        <v>662.24800000000005</v>
      </c>
      <c r="Y2405">
        <v>2.6040000000000001</v>
      </c>
    </row>
    <row r="2406" spans="1:25" x14ac:dyDescent="0.25">
      <c r="A2406" t="s">
        <v>2429</v>
      </c>
      <c r="B2406">
        <v>3.1121428571428602</v>
      </c>
      <c r="C2406">
        <v>20495.237000000001</v>
      </c>
      <c r="D2406">
        <v>29826.839169999999</v>
      </c>
      <c r="E2406">
        <v>122.112877571013</v>
      </c>
      <c r="F2406" t="s">
        <v>25</v>
      </c>
      <c r="G2406">
        <v>6.7359999999999998</v>
      </c>
      <c r="H2406" t="s">
        <v>25</v>
      </c>
      <c r="I2406">
        <v>7697.56</v>
      </c>
      <c r="J2406">
        <v>12735.19</v>
      </c>
      <c r="K2406">
        <v>-0.83684164420831897</v>
      </c>
      <c r="L2406">
        <v>-1.5624553134224699</v>
      </c>
      <c r="M2406">
        <v>1.3586</v>
      </c>
      <c r="N2406">
        <v>51.06</v>
      </c>
      <c r="O2406">
        <v>694</v>
      </c>
      <c r="P2406">
        <v>408</v>
      </c>
      <c r="Q2406">
        <v>1884</v>
      </c>
      <c r="R2406">
        <v>425</v>
      </c>
      <c r="S2406">
        <v>3535</v>
      </c>
      <c r="T2406">
        <v>433</v>
      </c>
      <c r="U2406">
        <v>1558</v>
      </c>
      <c r="V2406">
        <v>478</v>
      </c>
      <c r="W2406">
        <v>308</v>
      </c>
      <c r="X2406">
        <v>663.59100000000001</v>
      </c>
      <c r="Y2406">
        <v>2.6360000000000001</v>
      </c>
    </row>
    <row r="2407" spans="1:25" x14ac:dyDescent="0.25">
      <c r="A2407" t="s">
        <v>2430</v>
      </c>
      <c r="B2407">
        <v>3.1219999999999999</v>
      </c>
      <c r="C2407">
        <v>20527.224999999999</v>
      </c>
      <c r="D2407">
        <v>29998.88812</v>
      </c>
      <c r="E2407">
        <v>32.053336752355897</v>
      </c>
      <c r="F2407" t="s">
        <v>25</v>
      </c>
      <c r="G2407">
        <v>6.774</v>
      </c>
      <c r="H2407" t="s">
        <v>25</v>
      </c>
      <c r="I2407">
        <v>8157.76</v>
      </c>
      <c r="J2407">
        <v>13508.59</v>
      </c>
      <c r="K2407">
        <v>5.9785178679997202</v>
      </c>
      <c r="L2407">
        <v>6.0729364854391603</v>
      </c>
      <c r="M2407">
        <v>1.3632</v>
      </c>
      <c r="N2407">
        <v>53</v>
      </c>
      <c r="O2407">
        <v>692</v>
      </c>
      <c r="P2407">
        <v>412</v>
      </c>
      <c r="Q2407">
        <v>1909</v>
      </c>
      <c r="R2407">
        <v>418</v>
      </c>
      <c r="S2407">
        <v>3538</v>
      </c>
      <c r="T2407">
        <v>431</v>
      </c>
      <c r="U2407">
        <v>1571</v>
      </c>
      <c r="V2407">
        <v>475</v>
      </c>
      <c r="W2407">
        <v>310</v>
      </c>
      <c r="X2407">
        <v>655.65099999999995</v>
      </c>
      <c r="Y2407">
        <v>2.6539999999999999</v>
      </c>
    </row>
    <row r="2408" spans="1:25" x14ac:dyDescent="0.25">
      <c r="A2408" t="s">
        <v>2431</v>
      </c>
      <c r="B2408">
        <v>3.1377142857142899</v>
      </c>
      <c r="C2408">
        <v>20442.585999999999</v>
      </c>
      <c r="D2408">
        <v>29985.961859999999</v>
      </c>
      <c r="E2408">
        <v>8.3410578874482902E-2</v>
      </c>
      <c r="F2408" t="s">
        <v>25</v>
      </c>
      <c r="G2408">
        <v>6.7089999999999996</v>
      </c>
      <c r="H2408" t="s">
        <v>25</v>
      </c>
      <c r="I2408">
        <v>8349.34</v>
      </c>
      <c r="J2408">
        <v>13744</v>
      </c>
      <c r="K2408">
        <v>2.3484387871180301</v>
      </c>
      <c r="L2408">
        <v>1.74266892399577</v>
      </c>
      <c r="M2408">
        <v>1.3461000000000001</v>
      </c>
      <c r="N2408">
        <v>53.48</v>
      </c>
      <c r="O2408">
        <v>695</v>
      </c>
      <c r="P2408">
        <v>418</v>
      </c>
      <c r="Q2408">
        <v>1908</v>
      </c>
      <c r="R2408">
        <v>420</v>
      </c>
      <c r="S2408">
        <v>3538</v>
      </c>
      <c r="T2408">
        <v>434</v>
      </c>
      <c r="U2408">
        <v>1589</v>
      </c>
      <c r="V2408">
        <v>475</v>
      </c>
      <c r="W2408">
        <v>296</v>
      </c>
      <c r="X2408">
        <v>652.56799999999998</v>
      </c>
      <c r="Y2408">
        <v>2.7029999999999998</v>
      </c>
    </row>
    <row r="2409" spans="1:25" x14ac:dyDescent="0.25">
      <c r="A2409" t="s">
        <v>2432</v>
      </c>
      <c r="B2409">
        <v>3.1360000000000001</v>
      </c>
      <c r="C2409">
        <v>20455.368999999999</v>
      </c>
      <c r="D2409">
        <v>30146.269380000002</v>
      </c>
      <c r="E2409">
        <v>-31.6677553249786</v>
      </c>
      <c r="F2409" t="s">
        <v>25</v>
      </c>
      <c r="G2409">
        <v>6.6749999999999998</v>
      </c>
      <c r="H2409" t="s">
        <v>25</v>
      </c>
      <c r="I2409">
        <v>8713.5499999999993</v>
      </c>
      <c r="J2409">
        <v>14216.35</v>
      </c>
      <c r="K2409">
        <v>4.36214119918459</v>
      </c>
      <c r="L2409">
        <v>3.4367724097788201</v>
      </c>
      <c r="M2409">
        <v>1.3589</v>
      </c>
      <c r="N2409">
        <v>52.17</v>
      </c>
      <c r="O2409">
        <v>693</v>
      </c>
      <c r="P2409">
        <v>415</v>
      </c>
      <c r="Q2409">
        <v>1960</v>
      </c>
      <c r="R2409">
        <v>417</v>
      </c>
      <c r="S2409">
        <v>3698</v>
      </c>
      <c r="T2409">
        <v>433</v>
      </c>
      <c r="U2409">
        <v>1599</v>
      </c>
      <c r="V2409">
        <v>466</v>
      </c>
      <c r="W2409">
        <v>288</v>
      </c>
      <c r="X2409">
        <v>647.24199999999996</v>
      </c>
      <c r="Y2409">
        <v>2.786</v>
      </c>
    </row>
    <row r="2410" spans="1:25" x14ac:dyDescent="0.25">
      <c r="A2410" t="s">
        <v>2433</v>
      </c>
      <c r="B2410">
        <v>3.1321428571428598</v>
      </c>
      <c r="C2410">
        <v>20388.775000000001</v>
      </c>
      <c r="D2410">
        <v>30117.84146</v>
      </c>
      <c r="E2410">
        <v>-53.285575451202099</v>
      </c>
      <c r="F2410" t="s">
        <v>25</v>
      </c>
      <c r="G2410">
        <v>6.6020000000000003</v>
      </c>
      <c r="H2410" t="s">
        <v>25</v>
      </c>
      <c r="I2410">
        <v>9219.8799999999992</v>
      </c>
      <c r="J2410">
        <v>14884</v>
      </c>
      <c r="K2410">
        <v>5.8108348491716901</v>
      </c>
      <c r="L2410">
        <v>4.6963531426843099</v>
      </c>
      <c r="M2410">
        <v>1.3535999999999999</v>
      </c>
      <c r="N2410">
        <v>54.34</v>
      </c>
      <c r="O2410">
        <v>687</v>
      </c>
      <c r="P2410">
        <v>413</v>
      </c>
      <c r="Q2410">
        <v>1903</v>
      </c>
      <c r="R2410">
        <v>410</v>
      </c>
      <c r="S2410">
        <v>3702</v>
      </c>
      <c r="T2410">
        <v>423</v>
      </c>
      <c r="U2410">
        <v>1590</v>
      </c>
      <c r="V2410">
        <v>470</v>
      </c>
      <c r="W2410">
        <v>281</v>
      </c>
      <c r="X2410">
        <v>643.39800000000002</v>
      </c>
      <c r="Y2410">
        <v>2.7410000000000001</v>
      </c>
    </row>
    <row r="2411" spans="1:25" x14ac:dyDescent="0.25">
      <c r="A2411" t="s">
        <v>2434</v>
      </c>
      <c r="B2411">
        <v>3.1385714285714301</v>
      </c>
      <c r="C2411">
        <v>20310.672999999999</v>
      </c>
      <c r="D2411">
        <v>30007.328894999999</v>
      </c>
      <c r="E2411">
        <v>5.9010311580222599</v>
      </c>
      <c r="F2411" t="s">
        <v>25</v>
      </c>
      <c r="G2411">
        <v>6.5289999999999999</v>
      </c>
      <c r="H2411" t="s">
        <v>25</v>
      </c>
      <c r="I2411">
        <v>9337.19</v>
      </c>
      <c r="J2411">
        <v>14954.58</v>
      </c>
      <c r="K2411">
        <v>1.27235929317953</v>
      </c>
      <c r="L2411">
        <v>0.47420048374093898</v>
      </c>
      <c r="M2411">
        <v>1.3304</v>
      </c>
      <c r="N2411">
        <v>52.38</v>
      </c>
      <c r="O2411">
        <v>688</v>
      </c>
      <c r="P2411">
        <v>413</v>
      </c>
      <c r="Q2411">
        <v>1927</v>
      </c>
      <c r="R2411">
        <v>413</v>
      </c>
      <c r="S2411">
        <v>3700</v>
      </c>
      <c r="T2411">
        <v>426</v>
      </c>
      <c r="U2411">
        <v>1579</v>
      </c>
      <c r="V2411">
        <v>468</v>
      </c>
      <c r="W2411">
        <v>282</v>
      </c>
      <c r="X2411">
        <v>644.07299999999998</v>
      </c>
      <c r="Y2411">
        <v>2.7589999999999999</v>
      </c>
    </row>
    <row r="2412" spans="1:25" x14ac:dyDescent="0.25">
      <c r="A2412" t="s">
        <v>2435</v>
      </c>
      <c r="B2412">
        <v>3.165</v>
      </c>
      <c r="C2412">
        <v>20259.714</v>
      </c>
      <c r="D2412">
        <v>30870.810730000001</v>
      </c>
      <c r="E2412">
        <v>-31.871402722355899</v>
      </c>
      <c r="F2412" t="s">
        <v>25</v>
      </c>
      <c r="G2412">
        <v>6.5860000000000003</v>
      </c>
      <c r="H2412" t="s">
        <v>25</v>
      </c>
      <c r="I2412">
        <v>8887.2900000000009</v>
      </c>
      <c r="J2412">
        <v>14122.84</v>
      </c>
      <c r="K2412">
        <v>-4.8183661251404297</v>
      </c>
      <c r="L2412">
        <v>-5.5617743861746698</v>
      </c>
      <c r="M2412">
        <v>1.3208</v>
      </c>
      <c r="N2412">
        <v>48.41</v>
      </c>
      <c r="O2412">
        <v>700</v>
      </c>
      <c r="P2412">
        <v>422</v>
      </c>
      <c r="Q2412">
        <v>1932</v>
      </c>
      <c r="R2412">
        <v>426</v>
      </c>
      <c r="S2412">
        <v>3687</v>
      </c>
      <c r="T2412">
        <v>440</v>
      </c>
      <c r="U2412">
        <v>1588</v>
      </c>
      <c r="V2412">
        <v>484</v>
      </c>
      <c r="W2412">
        <v>284</v>
      </c>
      <c r="X2412">
        <v>657.55600000000004</v>
      </c>
      <c r="Y2412">
        <v>2.714</v>
      </c>
    </row>
    <row r="2413" spans="1:25" x14ac:dyDescent="0.25">
      <c r="A2413" t="s">
        <v>2436</v>
      </c>
      <c r="B2413">
        <v>3.16242857142857</v>
      </c>
      <c r="C2413">
        <v>20333.524000000001</v>
      </c>
      <c r="D2413">
        <v>30929.456109999999</v>
      </c>
      <c r="E2413">
        <v>-31.901905797894202</v>
      </c>
      <c r="F2413" t="s">
        <v>25</v>
      </c>
      <c r="G2413">
        <v>6.5590000000000002</v>
      </c>
      <c r="H2413" t="s">
        <v>25</v>
      </c>
      <c r="I2413">
        <v>9237.65</v>
      </c>
      <c r="J2413">
        <v>14699.79</v>
      </c>
      <c r="K2413">
        <v>3.9422591138580798</v>
      </c>
      <c r="L2413">
        <v>4.0852264841915602</v>
      </c>
      <c r="M2413">
        <v>1.3251999999999999</v>
      </c>
      <c r="N2413">
        <v>49.66</v>
      </c>
      <c r="O2413">
        <v>695</v>
      </c>
      <c r="P2413">
        <v>425</v>
      </c>
      <c r="Q2413">
        <v>1894</v>
      </c>
      <c r="R2413">
        <v>424</v>
      </c>
      <c r="S2413">
        <v>3568</v>
      </c>
      <c r="T2413">
        <v>441</v>
      </c>
      <c r="U2413">
        <v>1570</v>
      </c>
      <c r="V2413">
        <v>486</v>
      </c>
      <c r="W2413">
        <v>286</v>
      </c>
      <c r="X2413">
        <v>656.61699999999996</v>
      </c>
      <c r="Y2413">
        <v>2.665</v>
      </c>
    </row>
    <row r="2414" spans="1:25" x14ac:dyDescent="0.25">
      <c r="A2414" t="s">
        <v>2437</v>
      </c>
      <c r="B2414">
        <v>3.1498571428571398</v>
      </c>
      <c r="C2414">
        <v>20293.846000000001</v>
      </c>
      <c r="D2414">
        <v>31041.673309999998</v>
      </c>
      <c r="E2414">
        <v>-31.903014834901899</v>
      </c>
      <c r="F2414" t="s">
        <v>25</v>
      </c>
      <c r="G2414">
        <v>6.5659999999999998</v>
      </c>
      <c r="H2414" t="s">
        <v>25</v>
      </c>
      <c r="I2414">
        <v>9409.7800000000007</v>
      </c>
      <c r="J2414">
        <v>15023.4</v>
      </c>
      <c r="K2414">
        <v>1.86335269251381</v>
      </c>
      <c r="L2414">
        <v>2.2014600208574402</v>
      </c>
      <c r="M2414">
        <v>1.3233999999999999</v>
      </c>
      <c r="N2414">
        <v>48.39</v>
      </c>
      <c r="O2414">
        <v>695</v>
      </c>
      <c r="P2414">
        <v>431</v>
      </c>
      <c r="Q2414">
        <v>1893</v>
      </c>
      <c r="R2414">
        <v>426</v>
      </c>
      <c r="S2414">
        <v>3519</v>
      </c>
      <c r="T2414">
        <v>438</v>
      </c>
      <c r="U2414">
        <v>1571</v>
      </c>
      <c r="V2414">
        <v>493</v>
      </c>
      <c r="W2414">
        <v>285</v>
      </c>
      <c r="X2414">
        <v>653.63599999999997</v>
      </c>
      <c r="Y2414">
        <v>2.6560000000000001</v>
      </c>
    </row>
    <row r="2415" spans="1:25" x14ac:dyDescent="0.25">
      <c r="A2415" t="s">
        <v>2438</v>
      </c>
      <c r="B2415">
        <v>3.1255714285714302</v>
      </c>
      <c r="C2415">
        <v>20280.845000000001</v>
      </c>
      <c r="D2415">
        <v>31193.744009999999</v>
      </c>
      <c r="E2415">
        <v>-32.0053715308863</v>
      </c>
      <c r="F2415" t="s">
        <v>25</v>
      </c>
      <c r="G2415">
        <v>6.5490000000000004</v>
      </c>
      <c r="H2415" t="s">
        <v>25</v>
      </c>
      <c r="I2415">
        <v>9780.5300000000007</v>
      </c>
      <c r="J2415">
        <v>15525.43</v>
      </c>
      <c r="K2415">
        <v>3.9400496079610798</v>
      </c>
      <c r="L2415">
        <v>3.3416536869150799</v>
      </c>
      <c r="M2415">
        <v>1.3465</v>
      </c>
      <c r="N2415">
        <v>52.64</v>
      </c>
      <c r="O2415">
        <v>670</v>
      </c>
      <c r="P2415">
        <v>415</v>
      </c>
      <c r="Q2415">
        <v>1864</v>
      </c>
      <c r="R2415">
        <v>411</v>
      </c>
      <c r="S2415">
        <v>3514</v>
      </c>
      <c r="T2415">
        <v>397</v>
      </c>
      <c r="U2415">
        <v>1534</v>
      </c>
      <c r="V2415">
        <v>475</v>
      </c>
      <c r="W2415">
        <v>286</v>
      </c>
      <c r="X2415">
        <v>629.755</v>
      </c>
      <c r="Y2415">
        <v>2.7679999999999998</v>
      </c>
    </row>
    <row r="2416" spans="1:25" x14ac:dyDescent="0.25">
      <c r="A2416" t="s">
        <v>2439</v>
      </c>
      <c r="B2416">
        <v>3.1245714285714299</v>
      </c>
      <c r="C2416">
        <v>20218.672999999999</v>
      </c>
      <c r="D2416">
        <v>31271.850610000001</v>
      </c>
      <c r="E2416">
        <v>-31.8745418034616</v>
      </c>
      <c r="F2416" t="s">
        <v>25</v>
      </c>
      <c r="G2416">
        <v>6.569</v>
      </c>
      <c r="H2416" t="s">
        <v>25</v>
      </c>
      <c r="I2416">
        <v>10163.44</v>
      </c>
      <c r="J2416">
        <v>16105.15</v>
      </c>
      <c r="K2416">
        <v>3.9150230100004801</v>
      </c>
      <c r="L2416">
        <v>3.7340028585359599</v>
      </c>
      <c r="M2416">
        <v>1.3486</v>
      </c>
      <c r="N2416">
        <v>52.51</v>
      </c>
      <c r="O2416">
        <v>638</v>
      </c>
      <c r="P2416">
        <v>393</v>
      </c>
      <c r="Q2416">
        <v>1833</v>
      </c>
      <c r="R2416">
        <v>382</v>
      </c>
      <c r="S2416">
        <v>3394</v>
      </c>
      <c r="T2416">
        <v>369</v>
      </c>
      <c r="U2416">
        <v>1457</v>
      </c>
      <c r="V2416">
        <v>445</v>
      </c>
      <c r="W2416">
        <v>295</v>
      </c>
      <c r="X2416">
        <v>601.70100000000002</v>
      </c>
      <c r="Y2416">
        <v>2.887</v>
      </c>
    </row>
    <row r="2417" spans="1:25" x14ac:dyDescent="0.25">
      <c r="A2417" t="s">
        <v>2440</v>
      </c>
      <c r="B2417">
        <v>3.1160000000000001</v>
      </c>
      <c r="C2417">
        <v>20165.133999999998</v>
      </c>
      <c r="D2417">
        <v>31228.642049999999</v>
      </c>
      <c r="E2417">
        <v>-0.12195652</v>
      </c>
      <c r="F2417" t="s">
        <v>25</v>
      </c>
      <c r="G2417">
        <v>6.4020000000000001</v>
      </c>
      <c r="H2417" t="s">
        <v>25</v>
      </c>
      <c r="I2417">
        <v>10342.780000000001</v>
      </c>
      <c r="J2417">
        <v>16340.96</v>
      </c>
      <c r="K2417">
        <v>1.7645600308556999</v>
      </c>
      <c r="L2417">
        <v>1.46419002617175</v>
      </c>
      <c r="M2417">
        <v>1.3408</v>
      </c>
      <c r="N2417">
        <v>51.05</v>
      </c>
      <c r="O2417">
        <v>632</v>
      </c>
      <c r="P2417">
        <v>393</v>
      </c>
      <c r="Q2417">
        <v>1808</v>
      </c>
      <c r="R2417">
        <v>377</v>
      </c>
      <c r="S2417">
        <v>3396</v>
      </c>
      <c r="T2417">
        <v>362</v>
      </c>
      <c r="U2417">
        <v>1439</v>
      </c>
      <c r="V2417">
        <v>442</v>
      </c>
      <c r="W2417">
        <v>302</v>
      </c>
      <c r="X2417">
        <v>592.553</v>
      </c>
      <c r="Y2417">
        <v>2.9239999999999999</v>
      </c>
    </row>
    <row r="2418" spans="1:25" x14ac:dyDescent="0.25">
      <c r="A2418" t="s">
        <v>2441</v>
      </c>
      <c r="B2418">
        <v>3.1185714285714301</v>
      </c>
      <c r="C2418">
        <v>20171.678</v>
      </c>
      <c r="D2418">
        <v>31201.85195</v>
      </c>
      <c r="E2418">
        <v>32.089336713410098</v>
      </c>
      <c r="F2418" t="s">
        <v>25</v>
      </c>
      <c r="G2418">
        <v>6.4180000000000001</v>
      </c>
      <c r="H2418" t="s">
        <v>25</v>
      </c>
      <c r="I2418">
        <v>9988.02</v>
      </c>
      <c r="J2418">
        <v>15908.6</v>
      </c>
      <c r="K2418">
        <v>-3.4300255830637401</v>
      </c>
      <c r="L2418">
        <v>-2.6458665831138299</v>
      </c>
      <c r="M2418">
        <v>1.3269</v>
      </c>
      <c r="N2418">
        <v>49.15</v>
      </c>
      <c r="O2418">
        <v>639</v>
      </c>
      <c r="P2418">
        <v>395</v>
      </c>
      <c r="Q2418">
        <v>1832</v>
      </c>
      <c r="R2418">
        <v>382</v>
      </c>
      <c r="S2418">
        <v>3415</v>
      </c>
      <c r="T2418">
        <v>370</v>
      </c>
      <c r="U2418">
        <v>1461</v>
      </c>
      <c r="V2418">
        <v>443</v>
      </c>
      <c r="W2418">
        <v>302</v>
      </c>
      <c r="X2418">
        <v>599.86699999999996</v>
      </c>
      <c r="Y2418">
        <v>2.8980000000000001</v>
      </c>
    </row>
    <row r="2419" spans="1:25" x14ac:dyDescent="0.25">
      <c r="A2419" t="s">
        <v>2442</v>
      </c>
      <c r="B2419">
        <v>3.1094285714285701</v>
      </c>
      <c r="C2419">
        <v>20198.866999999998</v>
      </c>
      <c r="D2419">
        <v>31095.303820000001</v>
      </c>
      <c r="E2419">
        <v>32.254516839979203</v>
      </c>
      <c r="F2419" t="s">
        <v>25</v>
      </c>
      <c r="G2419">
        <v>6.4260000000000002</v>
      </c>
      <c r="H2419" t="s">
        <v>25</v>
      </c>
      <c r="I2419">
        <v>10001.92</v>
      </c>
      <c r="J2419">
        <v>15909.65</v>
      </c>
      <c r="K2419">
        <v>0.139166721732642</v>
      </c>
      <c r="L2419">
        <v>6.6002036634316098E-3</v>
      </c>
      <c r="M2419">
        <v>1.3262</v>
      </c>
      <c r="N2419">
        <v>49.38</v>
      </c>
      <c r="O2419">
        <v>628</v>
      </c>
      <c r="P2419">
        <v>387</v>
      </c>
      <c r="Q2419">
        <v>1786</v>
      </c>
      <c r="R2419">
        <v>375</v>
      </c>
      <c r="S2419">
        <v>3417</v>
      </c>
      <c r="T2419">
        <v>369</v>
      </c>
      <c r="U2419">
        <v>1399</v>
      </c>
      <c r="V2419">
        <v>437</v>
      </c>
      <c r="W2419">
        <v>306</v>
      </c>
      <c r="X2419">
        <v>595.47199999999998</v>
      </c>
      <c r="Y2419">
        <v>2.8580000000000001</v>
      </c>
    </row>
    <row r="2420" spans="1:25" x14ac:dyDescent="0.25">
      <c r="A2420" t="s">
        <v>2443</v>
      </c>
      <c r="B2420" t="s">
        <v>25</v>
      </c>
      <c r="C2420" t="s">
        <v>25</v>
      </c>
      <c r="D2420" t="s">
        <v>25</v>
      </c>
      <c r="E2420" t="s">
        <v>25</v>
      </c>
      <c r="F2420" t="s">
        <v>25</v>
      </c>
      <c r="G2420" t="s">
        <v>25</v>
      </c>
      <c r="H2420" t="s">
        <v>25</v>
      </c>
      <c r="I2420">
        <v>10001.92</v>
      </c>
      <c r="J2420">
        <v>15909.65</v>
      </c>
      <c r="K2420" t="s">
        <v>25</v>
      </c>
      <c r="L2420" t="s">
        <v>25</v>
      </c>
      <c r="M2420">
        <v>1.3166</v>
      </c>
      <c r="N2420">
        <v>52.24</v>
      </c>
      <c r="O2420">
        <v>618</v>
      </c>
      <c r="P2420">
        <v>374</v>
      </c>
      <c r="Q2420">
        <v>1734</v>
      </c>
      <c r="R2420">
        <v>367</v>
      </c>
      <c r="S2420">
        <v>3415</v>
      </c>
      <c r="T2420">
        <v>358</v>
      </c>
      <c r="U2420">
        <v>1385</v>
      </c>
      <c r="V2420">
        <v>424</v>
      </c>
      <c r="W2420">
        <v>306</v>
      </c>
      <c r="X2420">
        <v>582.09400000000005</v>
      </c>
      <c r="Y2420">
        <v>2.923</v>
      </c>
    </row>
    <row r="2421" spans="1:25" x14ac:dyDescent="0.25">
      <c r="A2421" t="s">
        <v>2444</v>
      </c>
      <c r="B2421" t="s">
        <v>25</v>
      </c>
      <c r="C2421" t="s">
        <v>25</v>
      </c>
      <c r="D2421" t="s">
        <v>25</v>
      </c>
      <c r="E2421" t="s">
        <v>25</v>
      </c>
      <c r="F2421" t="s">
        <v>25</v>
      </c>
      <c r="G2421" t="s">
        <v>25</v>
      </c>
      <c r="H2421" t="s">
        <v>25</v>
      </c>
      <c r="I2421">
        <v>10001.92</v>
      </c>
      <c r="J2421">
        <v>15909.65</v>
      </c>
      <c r="K2421" t="s">
        <v>25</v>
      </c>
      <c r="L2421" t="s">
        <v>25</v>
      </c>
      <c r="M2421">
        <v>1.3190999999999999</v>
      </c>
      <c r="N2421">
        <v>52.4</v>
      </c>
      <c r="O2421">
        <v>618</v>
      </c>
      <c r="P2421">
        <v>374</v>
      </c>
      <c r="Q2421">
        <v>1734</v>
      </c>
      <c r="R2421">
        <v>367</v>
      </c>
      <c r="S2421">
        <v>3415</v>
      </c>
      <c r="T2421">
        <v>358</v>
      </c>
      <c r="U2421">
        <v>1385</v>
      </c>
      <c r="V2421">
        <v>424</v>
      </c>
      <c r="W2421">
        <v>306</v>
      </c>
      <c r="X2421">
        <v>582.09400000000005</v>
      </c>
      <c r="Y2421">
        <v>2.9239999999999999</v>
      </c>
    </row>
    <row r="2422" spans="1:25" x14ac:dyDescent="0.25">
      <c r="A2422" t="s">
        <v>2445</v>
      </c>
      <c r="B2422">
        <v>3.08871428571429</v>
      </c>
      <c r="C2422">
        <v>20222.848000000002</v>
      </c>
      <c r="D2422">
        <v>31155.412769999999</v>
      </c>
      <c r="E2422">
        <v>-42.598170545370401</v>
      </c>
      <c r="F2422" t="s">
        <v>25</v>
      </c>
      <c r="G2422">
        <v>5.9690000000000003</v>
      </c>
      <c r="H2422" t="s">
        <v>25</v>
      </c>
      <c r="I2422">
        <v>10579.77</v>
      </c>
      <c r="J2422">
        <v>17014.169999999998</v>
      </c>
      <c r="K2422">
        <v>5.7773907409777401</v>
      </c>
      <c r="L2422">
        <v>6.94245316521733</v>
      </c>
      <c r="M2422">
        <v>1.3367</v>
      </c>
      <c r="N2422">
        <v>50.05</v>
      </c>
      <c r="O2422">
        <v>615</v>
      </c>
      <c r="P2422">
        <v>359</v>
      </c>
      <c r="Q2422">
        <v>1728</v>
      </c>
      <c r="R2422">
        <v>368</v>
      </c>
      <c r="S2422">
        <v>3418</v>
      </c>
      <c r="T2422">
        <v>353</v>
      </c>
      <c r="U2422">
        <v>1385</v>
      </c>
      <c r="V2422">
        <v>422</v>
      </c>
      <c r="W2422">
        <v>298</v>
      </c>
      <c r="X2422">
        <v>580.55200000000002</v>
      </c>
      <c r="Y2422">
        <v>2.86</v>
      </c>
    </row>
    <row r="2423" spans="1:25" x14ac:dyDescent="0.25">
      <c r="A2423" t="s">
        <v>2446</v>
      </c>
      <c r="B2423">
        <v>3.09414285714286</v>
      </c>
      <c r="C2423">
        <v>20212.864000000001</v>
      </c>
      <c r="D2423">
        <v>31031.226500000001</v>
      </c>
      <c r="E2423">
        <v>19.269317814419701</v>
      </c>
      <c r="F2423" t="s">
        <v>25</v>
      </c>
      <c r="G2423">
        <v>5.9489999999999998</v>
      </c>
      <c r="H2423" t="s">
        <v>25</v>
      </c>
      <c r="I2423">
        <v>10364.040000000001</v>
      </c>
      <c r="J2423">
        <v>16851.759999999998</v>
      </c>
      <c r="K2423">
        <v>-2.0390802446556</v>
      </c>
      <c r="L2423">
        <v>-0.954557289600377</v>
      </c>
      <c r="M2423">
        <v>1.3258000000000001</v>
      </c>
      <c r="N2423">
        <v>49.41</v>
      </c>
      <c r="O2423">
        <v>624</v>
      </c>
      <c r="P2423">
        <v>356</v>
      </c>
      <c r="Q2423">
        <v>1752</v>
      </c>
      <c r="R2423">
        <v>380</v>
      </c>
      <c r="S2423">
        <v>3435</v>
      </c>
      <c r="T2423">
        <v>363</v>
      </c>
      <c r="U2423">
        <v>1385</v>
      </c>
      <c r="V2423">
        <v>435</v>
      </c>
      <c r="W2423">
        <v>307</v>
      </c>
      <c r="X2423">
        <v>587.35599999999999</v>
      </c>
      <c r="Y2423">
        <v>2.786</v>
      </c>
    </row>
    <row r="2424" spans="1:25" x14ac:dyDescent="0.25">
      <c r="A2424" t="s">
        <v>2447</v>
      </c>
      <c r="B2424">
        <v>3.0939999999999999</v>
      </c>
      <c r="C2424">
        <v>20234.937999999998</v>
      </c>
      <c r="D2424">
        <v>30947.497100000001</v>
      </c>
      <c r="E2424">
        <v>32.321665212191697</v>
      </c>
      <c r="F2424" t="s">
        <v>25</v>
      </c>
      <c r="G2424">
        <v>5.8380000000000001</v>
      </c>
      <c r="H2424" t="s">
        <v>25</v>
      </c>
      <c r="I2424">
        <v>10313.84</v>
      </c>
      <c r="J2424">
        <v>16736.86</v>
      </c>
      <c r="K2424">
        <v>-0.48436710008839001</v>
      </c>
      <c r="L2424">
        <v>-0.68182789216080197</v>
      </c>
      <c r="M2424">
        <v>1.3221000000000001</v>
      </c>
      <c r="N2424">
        <v>49.25</v>
      </c>
      <c r="O2424">
        <v>624</v>
      </c>
      <c r="P2424">
        <v>361</v>
      </c>
      <c r="Q2424">
        <v>1755</v>
      </c>
      <c r="R2424">
        <v>388</v>
      </c>
      <c r="S2424">
        <v>3446</v>
      </c>
      <c r="T2424">
        <v>371</v>
      </c>
      <c r="U2424">
        <v>1343</v>
      </c>
      <c r="V2424">
        <v>431</v>
      </c>
      <c r="W2424">
        <v>307</v>
      </c>
      <c r="X2424">
        <v>585.32899999999995</v>
      </c>
      <c r="Y2424">
        <v>2.766</v>
      </c>
    </row>
    <row r="2425" spans="1:25" x14ac:dyDescent="0.25">
      <c r="A2425" t="s">
        <v>2448</v>
      </c>
      <c r="B2425">
        <v>3.0771428571428601</v>
      </c>
      <c r="C2425">
        <v>20159.231</v>
      </c>
      <c r="D2425">
        <v>30919.95248</v>
      </c>
      <c r="E2425">
        <v>-33.061936352345803</v>
      </c>
      <c r="F2425" t="s">
        <v>25</v>
      </c>
      <c r="G2425">
        <v>5.3730000000000002</v>
      </c>
      <c r="H2425" t="s">
        <v>25</v>
      </c>
      <c r="I2425">
        <v>10146.84</v>
      </c>
      <c r="J2425">
        <v>16520.98</v>
      </c>
      <c r="K2425">
        <v>-1.6191835436655999</v>
      </c>
      <c r="L2425">
        <v>-1.2898476775213601</v>
      </c>
      <c r="M2425">
        <v>1.3180000000000001</v>
      </c>
      <c r="N2425">
        <v>49.98</v>
      </c>
      <c r="O2425">
        <v>613</v>
      </c>
      <c r="P2425">
        <v>350</v>
      </c>
      <c r="Q2425">
        <v>1761</v>
      </c>
      <c r="R2425">
        <v>387</v>
      </c>
      <c r="S2425">
        <v>3443</v>
      </c>
      <c r="T2425">
        <v>360</v>
      </c>
      <c r="U2425">
        <v>1296</v>
      </c>
      <c r="V2425">
        <v>413</v>
      </c>
      <c r="W2425">
        <v>307</v>
      </c>
      <c r="X2425">
        <v>572.75099999999998</v>
      </c>
      <c r="Y2425">
        <v>2.8319999999999999</v>
      </c>
    </row>
    <row r="2426" spans="1:25" x14ac:dyDescent="0.25">
      <c r="A2426" t="s">
        <v>2449</v>
      </c>
      <c r="B2426">
        <v>3.08128571428571</v>
      </c>
      <c r="C2426">
        <v>20065.444</v>
      </c>
      <c r="D2426">
        <v>30845.22208</v>
      </c>
      <c r="E2426">
        <v>-20</v>
      </c>
      <c r="F2426" t="s">
        <v>25</v>
      </c>
      <c r="G2426">
        <v>5.3620000000000001</v>
      </c>
      <c r="H2426" t="s">
        <v>25</v>
      </c>
      <c r="I2426">
        <v>10270.01</v>
      </c>
      <c r="J2426">
        <v>16707.8</v>
      </c>
      <c r="K2426">
        <v>1.2138754528503399</v>
      </c>
      <c r="L2426">
        <v>1.1308045890740199</v>
      </c>
      <c r="M2426">
        <v>1.3044</v>
      </c>
      <c r="N2426">
        <v>50.33</v>
      </c>
      <c r="O2426">
        <v>610</v>
      </c>
      <c r="P2426">
        <v>339</v>
      </c>
      <c r="Q2426">
        <v>1756</v>
      </c>
      <c r="R2426">
        <v>381</v>
      </c>
      <c r="S2426">
        <v>3437</v>
      </c>
      <c r="T2426">
        <v>358</v>
      </c>
      <c r="U2426">
        <v>1321</v>
      </c>
      <c r="V2426">
        <v>400</v>
      </c>
      <c r="W2426">
        <v>308</v>
      </c>
      <c r="X2426">
        <v>563.93700000000001</v>
      </c>
      <c r="Y2426">
        <v>2.9470000000000001</v>
      </c>
    </row>
    <row r="2427" spans="1:25" x14ac:dyDescent="0.25">
      <c r="A2427" t="s">
        <v>2450</v>
      </c>
      <c r="B2427">
        <v>3.0960000000000001</v>
      </c>
      <c r="C2427">
        <v>20005.153999999999</v>
      </c>
      <c r="D2427">
        <v>30816.182110000002</v>
      </c>
      <c r="E2427">
        <v>-69.142605766272595</v>
      </c>
      <c r="F2427" t="s">
        <v>25</v>
      </c>
      <c r="G2427">
        <v>5.399</v>
      </c>
      <c r="H2427" t="s">
        <v>25</v>
      </c>
      <c r="I2427">
        <v>9945.9699999999993</v>
      </c>
      <c r="J2427">
        <v>16226.23</v>
      </c>
      <c r="K2427">
        <v>-3.15520627535903</v>
      </c>
      <c r="L2427">
        <v>-2.8823064676378598</v>
      </c>
      <c r="M2427">
        <v>1.2917000000000001</v>
      </c>
      <c r="N2427">
        <v>45.88</v>
      </c>
      <c r="O2427">
        <v>632</v>
      </c>
      <c r="P2427">
        <v>354</v>
      </c>
      <c r="Q2427">
        <v>1838</v>
      </c>
      <c r="R2427">
        <v>398</v>
      </c>
      <c r="S2427">
        <v>3412</v>
      </c>
      <c r="T2427">
        <v>383</v>
      </c>
      <c r="U2427">
        <v>1357</v>
      </c>
      <c r="V2427">
        <v>423</v>
      </c>
      <c r="W2427">
        <v>307</v>
      </c>
      <c r="X2427">
        <v>584.84299999999996</v>
      </c>
      <c r="Y2427">
        <v>2.8380000000000001</v>
      </c>
    </row>
    <row r="2428" spans="1:25" x14ac:dyDescent="0.25">
      <c r="A2428" t="s">
        <v>2451</v>
      </c>
      <c r="B2428">
        <v>3.0902857142857099</v>
      </c>
      <c r="C2428">
        <v>20072.556</v>
      </c>
      <c r="D2428">
        <v>30770.446489999998</v>
      </c>
      <c r="E2428">
        <v>77.843203226626599</v>
      </c>
      <c r="F2428" t="s">
        <v>25</v>
      </c>
      <c r="G2428">
        <v>5.3890000000000002</v>
      </c>
      <c r="H2428" t="s">
        <v>25</v>
      </c>
      <c r="I2428">
        <v>9974.09</v>
      </c>
      <c r="J2428">
        <v>16178.6</v>
      </c>
      <c r="K2428">
        <v>0.28272757709908403</v>
      </c>
      <c r="L2428">
        <v>-0.29353706930075302</v>
      </c>
      <c r="M2428">
        <v>1.2938000000000001</v>
      </c>
      <c r="N2428">
        <v>46.69</v>
      </c>
      <c r="O2428">
        <v>626</v>
      </c>
      <c r="P2428">
        <v>346</v>
      </c>
      <c r="Q2428">
        <v>1790</v>
      </c>
      <c r="R2428">
        <v>391</v>
      </c>
      <c r="S2428">
        <v>3411</v>
      </c>
      <c r="T2428">
        <v>384</v>
      </c>
      <c r="U2428">
        <v>1347</v>
      </c>
      <c r="V2428">
        <v>406</v>
      </c>
      <c r="W2428">
        <v>311</v>
      </c>
      <c r="X2428">
        <v>581.55399999999997</v>
      </c>
      <c r="Y2428">
        <v>2.899</v>
      </c>
    </row>
    <row r="2429" spans="1:25" x14ac:dyDescent="0.25">
      <c r="A2429" t="s">
        <v>2452</v>
      </c>
      <c r="B2429">
        <v>3.0857142857142899</v>
      </c>
      <c r="C2429">
        <v>20123.491000000002</v>
      </c>
      <c r="D2429">
        <v>30754.371159999999</v>
      </c>
      <c r="E2429">
        <v>32.432783057114101</v>
      </c>
      <c r="F2429" t="s">
        <v>25</v>
      </c>
      <c r="G2429">
        <v>5.3479999999999999</v>
      </c>
      <c r="H2429" t="s">
        <v>25</v>
      </c>
      <c r="I2429">
        <v>10007.94</v>
      </c>
      <c r="J2429">
        <v>16213.91</v>
      </c>
      <c r="K2429">
        <v>0.33937933184882102</v>
      </c>
      <c r="L2429">
        <v>0.218251270196435</v>
      </c>
      <c r="M2429">
        <v>1.3001</v>
      </c>
      <c r="N2429">
        <v>47.45</v>
      </c>
      <c r="O2429">
        <v>618</v>
      </c>
      <c r="P2429">
        <v>339</v>
      </c>
      <c r="Q2429">
        <v>1781</v>
      </c>
      <c r="R2429">
        <v>386</v>
      </c>
      <c r="S2429">
        <v>3415</v>
      </c>
      <c r="T2429">
        <v>374</v>
      </c>
      <c r="U2429">
        <v>1330</v>
      </c>
      <c r="V2429">
        <v>398</v>
      </c>
      <c r="W2429">
        <v>312</v>
      </c>
      <c r="X2429">
        <v>573.98</v>
      </c>
      <c r="Y2429">
        <v>2.9420000000000002</v>
      </c>
    </row>
    <row r="2430" spans="1:25" x14ac:dyDescent="0.25">
      <c r="A2430" t="s">
        <v>2453</v>
      </c>
      <c r="B2430">
        <v>3.08128571428571</v>
      </c>
      <c r="C2430">
        <v>20228.915000000001</v>
      </c>
      <c r="D2430">
        <v>30805.718540000002</v>
      </c>
      <c r="E2430">
        <v>35.630227642134201</v>
      </c>
      <c r="F2430" t="s">
        <v>25</v>
      </c>
      <c r="G2430">
        <v>5.3630000000000004</v>
      </c>
      <c r="H2430" t="s">
        <v>25</v>
      </c>
      <c r="I2430">
        <v>9841.09</v>
      </c>
      <c r="J2430">
        <v>15883.13</v>
      </c>
      <c r="K2430">
        <v>-1.66717626204794</v>
      </c>
      <c r="L2430">
        <v>-2.0401001362410498</v>
      </c>
      <c r="M2430">
        <v>1.3148</v>
      </c>
      <c r="N2430">
        <v>49.05</v>
      </c>
      <c r="O2430">
        <v>620</v>
      </c>
      <c r="P2430">
        <v>343</v>
      </c>
      <c r="Q2430">
        <v>1794</v>
      </c>
      <c r="R2430">
        <v>389</v>
      </c>
      <c r="S2430">
        <v>3374</v>
      </c>
      <c r="T2430">
        <v>372</v>
      </c>
      <c r="U2430">
        <v>1333</v>
      </c>
      <c r="V2430">
        <v>406</v>
      </c>
      <c r="W2430">
        <v>312</v>
      </c>
      <c r="X2430">
        <v>576.89499999999998</v>
      </c>
      <c r="Y2430">
        <v>2.9209999999999998</v>
      </c>
    </row>
    <row r="2431" spans="1:25" x14ac:dyDescent="0.25">
      <c r="A2431" t="s">
        <v>2454</v>
      </c>
      <c r="B2431">
        <v>3.0568571428571398</v>
      </c>
      <c r="C2431">
        <v>20302.832999999999</v>
      </c>
      <c r="D2431">
        <v>31167.583770000001</v>
      </c>
      <c r="E2431">
        <v>32.7193011157282</v>
      </c>
      <c r="F2431" t="s">
        <v>25</v>
      </c>
      <c r="G2431">
        <v>5.3390000000000004</v>
      </c>
      <c r="H2431" t="s">
        <v>25</v>
      </c>
      <c r="I2431">
        <v>10036.76</v>
      </c>
      <c r="J2431">
        <v>16400.62</v>
      </c>
      <c r="K2431">
        <v>1.98829601192552</v>
      </c>
      <c r="L2431">
        <v>3.25811096427466</v>
      </c>
      <c r="M2431">
        <v>1.3258000000000001</v>
      </c>
      <c r="N2431">
        <v>51.05</v>
      </c>
      <c r="O2431">
        <v>605</v>
      </c>
      <c r="P2431">
        <v>333</v>
      </c>
      <c r="Q2431">
        <v>1750</v>
      </c>
      <c r="R2431">
        <v>375</v>
      </c>
      <c r="S2431">
        <v>3372</v>
      </c>
      <c r="T2431">
        <v>358</v>
      </c>
      <c r="U2431">
        <v>1301</v>
      </c>
      <c r="V2431">
        <v>390</v>
      </c>
      <c r="W2431">
        <v>309</v>
      </c>
      <c r="X2431">
        <v>564.98</v>
      </c>
      <c r="Y2431">
        <v>2.992</v>
      </c>
    </row>
    <row r="2432" spans="1:25" x14ac:dyDescent="0.25">
      <c r="A2432" t="s">
        <v>2455</v>
      </c>
      <c r="B2432">
        <v>3.0609999999999999</v>
      </c>
      <c r="C2432">
        <v>20217.425999999999</v>
      </c>
      <c r="D2432">
        <v>31067.240170000001</v>
      </c>
      <c r="E2432">
        <v>-31.607931947327401</v>
      </c>
      <c r="F2432" t="s">
        <v>25</v>
      </c>
      <c r="G2432">
        <v>5.3319999999999999</v>
      </c>
      <c r="H2432" t="s">
        <v>25</v>
      </c>
      <c r="I2432">
        <v>10104.26</v>
      </c>
      <c r="J2432">
        <v>16646.41</v>
      </c>
      <c r="K2432">
        <v>0.67252778785185097</v>
      </c>
      <c r="L2432">
        <v>1.4986628554286301</v>
      </c>
      <c r="M2432">
        <v>1.302</v>
      </c>
      <c r="N2432">
        <v>50.14</v>
      </c>
      <c r="O2432">
        <v>617</v>
      </c>
      <c r="P2432">
        <v>342</v>
      </c>
      <c r="Q2432">
        <v>1747</v>
      </c>
      <c r="R2432">
        <v>383</v>
      </c>
      <c r="S2432">
        <v>3383</v>
      </c>
      <c r="T2432">
        <v>377</v>
      </c>
      <c r="U2432">
        <v>1327</v>
      </c>
      <c r="V2432">
        <v>396</v>
      </c>
      <c r="W2432">
        <v>308</v>
      </c>
      <c r="X2432">
        <v>575.90599999999995</v>
      </c>
      <c r="Y2432">
        <v>2.91</v>
      </c>
    </row>
    <row r="2433" spans="1:25" x14ac:dyDescent="0.25">
      <c r="A2433" t="s">
        <v>2456</v>
      </c>
      <c r="B2433">
        <v>3.0498571428571402</v>
      </c>
      <c r="C2433">
        <v>20132.111000000001</v>
      </c>
      <c r="D2433">
        <v>31103.752369999998</v>
      </c>
      <c r="E2433">
        <v>-97.112521041046193</v>
      </c>
      <c r="F2433" t="s">
        <v>25</v>
      </c>
      <c r="G2433">
        <v>5.3140000000000001</v>
      </c>
      <c r="H2433" t="s">
        <v>25</v>
      </c>
      <c r="I2433">
        <v>9901.64</v>
      </c>
      <c r="J2433">
        <v>16327.97</v>
      </c>
      <c r="K2433">
        <v>-2.0052928170890301</v>
      </c>
      <c r="L2433">
        <v>-1.9129650176824999</v>
      </c>
      <c r="M2433">
        <v>1.3148</v>
      </c>
      <c r="N2433">
        <v>49.92</v>
      </c>
      <c r="O2433">
        <v>605</v>
      </c>
      <c r="P2433">
        <v>329</v>
      </c>
      <c r="Q2433">
        <v>1777</v>
      </c>
      <c r="R2433">
        <v>369</v>
      </c>
      <c r="S2433">
        <v>3379</v>
      </c>
      <c r="T2433">
        <v>361</v>
      </c>
      <c r="U2433">
        <v>1328</v>
      </c>
      <c r="V2433">
        <v>379</v>
      </c>
      <c r="W2433">
        <v>307</v>
      </c>
      <c r="X2433">
        <v>565.80600000000004</v>
      </c>
      <c r="Y2433">
        <v>3.0089999999999999</v>
      </c>
    </row>
    <row r="2434" spans="1:25" x14ac:dyDescent="0.25">
      <c r="A2434" t="s">
        <v>2457</v>
      </c>
      <c r="B2434">
        <v>3.0222857142857098</v>
      </c>
      <c r="C2434">
        <v>20214.560000000001</v>
      </c>
      <c r="D2434">
        <v>31122.66531</v>
      </c>
      <c r="E2434">
        <v>33.759505541264197</v>
      </c>
      <c r="F2434" t="s">
        <v>25</v>
      </c>
      <c r="G2434">
        <v>5.3079999999999998</v>
      </c>
      <c r="H2434" t="s">
        <v>25</v>
      </c>
      <c r="I2434">
        <v>10107.69</v>
      </c>
      <c r="J2434">
        <v>16691.57</v>
      </c>
      <c r="K2434">
        <v>2.0809684052338899</v>
      </c>
      <c r="L2434">
        <v>2.2268536750128698</v>
      </c>
      <c r="M2434">
        <v>1.3268</v>
      </c>
      <c r="N2434">
        <v>50.97</v>
      </c>
      <c r="O2434">
        <v>593</v>
      </c>
      <c r="P2434">
        <v>308</v>
      </c>
      <c r="Q2434">
        <v>1769</v>
      </c>
      <c r="R2434">
        <v>358</v>
      </c>
      <c r="S2434">
        <v>3382</v>
      </c>
      <c r="T2434">
        <v>351</v>
      </c>
      <c r="U2434">
        <v>1332</v>
      </c>
      <c r="V2434">
        <v>351</v>
      </c>
      <c r="W2434">
        <v>299</v>
      </c>
      <c r="X2434">
        <v>551.94799999999998</v>
      </c>
      <c r="Y2434">
        <v>3.109</v>
      </c>
    </row>
    <row r="2435" spans="1:25" x14ac:dyDescent="0.25">
      <c r="A2435" t="s">
        <v>2458</v>
      </c>
      <c r="B2435">
        <v>2.9925714285714302</v>
      </c>
      <c r="C2435">
        <v>20257.316999999999</v>
      </c>
      <c r="D2435">
        <v>31078.952560000002</v>
      </c>
      <c r="E2435">
        <v>2.39296494402863</v>
      </c>
      <c r="F2435" t="s">
        <v>25</v>
      </c>
      <c r="G2435">
        <v>5.3419999999999996</v>
      </c>
      <c r="H2435" t="s">
        <v>25</v>
      </c>
      <c r="I2435">
        <v>9979.19</v>
      </c>
      <c r="J2435">
        <v>16542.91</v>
      </c>
      <c r="K2435">
        <v>-1.27130927046635</v>
      </c>
      <c r="L2435">
        <v>-0.89062922181676296</v>
      </c>
      <c r="M2435">
        <v>1.3227</v>
      </c>
      <c r="N2435">
        <v>51.12</v>
      </c>
      <c r="O2435">
        <v>584</v>
      </c>
      <c r="P2435">
        <v>304</v>
      </c>
      <c r="Q2435">
        <v>1766</v>
      </c>
      <c r="R2435">
        <v>353</v>
      </c>
      <c r="S2435">
        <v>3385</v>
      </c>
      <c r="T2435">
        <v>350</v>
      </c>
      <c r="U2435">
        <v>1314</v>
      </c>
      <c r="V2435">
        <v>353</v>
      </c>
      <c r="W2435">
        <v>298</v>
      </c>
      <c r="X2435">
        <v>542.38</v>
      </c>
      <c r="Y2435">
        <v>3.121</v>
      </c>
    </row>
    <row r="2436" spans="1:25" x14ac:dyDescent="0.25">
      <c r="A2436" t="s">
        <v>2459</v>
      </c>
      <c r="B2436" t="s">
        <v>25</v>
      </c>
      <c r="C2436" t="s">
        <v>25</v>
      </c>
      <c r="D2436" t="s">
        <v>25</v>
      </c>
      <c r="E2436" t="s">
        <v>25</v>
      </c>
      <c r="F2436" t="s">
        <v>25</v>
      </c>
      <c r="G2436" t="s">
        <v>25</v>
      </c>
      <c r="H2436" t="s">
        <v>25</v>
      </c>
      <c r="I2436">
        <v>9979.19</v>
      </c>
      <c r="J2436">
        <v>16542.91</v>
      </c>
      <c r="K2436" t="s">
        <v>25</v>
      </c>
      <c r="L2436" t="s">
        <v>25</v>
      </c>
      <c r="M2436">
        <v>1.3269</v>
      </c>
      <c r="N2436">
        <v>53.2</v>
      </c>
      <c r="O2436">
        <v>580</v>
      </c>
      <c r="P2436">
        <v>300</v>
      </c>
      <c r="Q2436">
        <v>1764</v>
      </c>
      <c r="R2436">
        <v>349</v>
      </c>
      <c r="S2436">
        <v>3386</v>
      </c>
      <c r="T2436">
        <v>344</v>
      </c>
      <c r="U2436">
        <v>1312</v>
      </c>
      <c r="V2436">
        <v>349</v>
      </c>
      <c r="W2436">
        <v>295</v>
      </c>
      <c r="X2436">
        <v>537.51499999999999</v>
      </c>
      <c r="Y2436">
        <v>3.1549999999999998</v>
      </c>
    </row>
    <row r="2437" spans="1:25" x14ac:dyDescent="0.25">
      <c r="A2437" t="s">
        <v>2460</v>
      </c>
      <c r="B2437">
        <v>2.9755714285714299</v>
      </c>
      <c r="C2437">
        <v>20322.446</v>
      </c>
      <c r="D2437">
        <v>31076.106599999999</v>
      </c>
      <c r="E2437">
        <v>5.0109427373945703</v>
      </c>
      <c r="F2437">
        <v>2</v>
      </c>
      <c r="G2437">
        <v>5.3520000000000003</v>
      </c>
      <c r="H2437" t="s">
        <v>25</v>
      </c>
      <c r="I2437">
        <v>10218.93</v>
      </c>
      <c r="J2437">
        <v>17021.150000000001</v>
      </c>
      <c r="K2437">
        <v>2.4023993931371099</v>
      </c>
      <c r="L2437">
        <v>2.8909061344104501</v>
      </c>
      <c r="M2437">
        <v>1.3408</v>
      </c>
      <c r="N2437">
        <v>54.47</v>
      </c>
      <c r="O2437">
        <v>570</v>
      </c>
      <c r="P2437">
        <v>296</v>
      </c>
      <c r="Q2437">
        <v>1699</v>
      </c>
      <c r="R2437">
        <v>341</v>
      </c>
      <c r="S2437">
        <v>3390</v>
      </c>
      <c r="T2437">
        <v>334</v>
      </c>
      <c r="U2437">
        <v>1285</v>
      </c>
      <c r="V2437">
        <v>341</v>
      </c>
      <c r="W2437">
        <v>296</v>
      </c>
      <c r="X2437">
        <v>527.75900000000001</v>
      </c>
      <c r="Y2437">
        <v>3.153</v>
      </c>
    </row>
    <row r="2438" spans="1:25" x14ac:dyDescent="0.25">
      <c r="A2438" t="s">
        <v>2461</v>
      </c>
      <c r="B2438">
        <v>2.9740000000000002</v>
      </c>
      <c r="C2438">
        <v>20361.319</v>
      </c>
      <c r="D2438">
        <v>31131.935689999998</v>
      </c>
      <c r="E2438">
        <v>67.264173811123399</v>
      </c>
      <c r="F2438" t="s">
        <v>25</v>
      </c>
      <c r="G2438">
        <v>5.359</v>
      </c>
      <c r="H2438" t="s">
        <v>25</v>
      </c>
      <c r="I2438">
        <v>10479.67</v>
      </c>
      <c r="J2438">
        <v>17534.88</v>
      </c>
      <c r="K2438">
        <v>2.5515391533164502</v>
      </c>
      <c r="L2438">
        <v>3.0181861977598401</v>
      </c>
      <c r="M2438">
        <v>1.3324</v>
      </c>
      <c r="N2438">
        <v>54.47</v>
      </c>
      <c r="O2438">
        <v>554</v>
      </c>
      <c r="P2438">
        <v>290</v>
      </c>
      <c r="Q2438">
        <v>1551</v>
      </c>
      <c r="R2438">
        <v>329</v>
      </c>
      <c r="S2438">
        <v>3392</v>
      </c>
      <c r="T2438">
        <v>323</v>
      </c>
      <c r="U2438">
        <v>1247</v>
      </c>
      <c r="V2438">
        <v>330</v>
      </c>
      <c r="W2438">
        <v>291</v>
      </c>
      <c r="X2438">
        <v>515.31100000000004</v>
      </c>
      <c r="Y2438">
        <v>3.161</v>
      </c>
    </row>
    <row r="2439" spans="1:25" x14ac:dyDescent="0.25">
      <c r="A2439" t="s">
        <v>2462</v>
      </c>
      <c r="B2439">
        <v>2.9635714285714299</v>
      </c>
      <c r="C2439">
        <v>20367.662</v>
      </c>
      <c r="D2439">
        <v>31190.722809999999</v>
      </c>
      <c r="E2439">
        <v>-15.8632514132485</v>
      </c>
      <c r="F2439" t="s">
        <v>25</v>
      </c>
      <c r="G2439">
        <v>5.4020000000000001</v>
      </c>
      <c r="H2439" t="s">
        <v>25</v>
      </c>
      <c r="I2439">
        <v>10869.72</v>
      </c>
      <c r="J2439">
        <v>18290.43</v>
      </c>
      <c r="K2439">
        <v>3.7219683444230398</v>
      </c>
      <c r="L2439">
        <v>4.3088404368892199</v>
      </c>
      <c r="M2439">
        <v>1.3320000000000001</v>
      </c>
      <c r="N2439">
        <v>56.34</v>
      </c>
      <c r="O2439">
        <v>534</v>
      </c>
      <c r="P2439">
        <v>285</v>
      </c>
      <c r="Q2439">
        <v>1445</v>
      </c>
      <c r="R2439">
        <v>313</v>
      </c>
      <c r="S2439">
        <v>3434</v>
      </c>
      <c r="T2439">
        <v>306</v>
      </c>
      <c r="U2439">
        <v>1187</v>
      </c>
      <c r="V2439">
        <v>322</v>
      </c>
      <c r="W2439">
        <v>271</v>
      </c>
      <c r="X2439">
        <v>496.83699999999999</v>
      </c>
      <c r="Y2439">
        <v>3.1629999999999998</v>
      </c>
    </row>
    <row r="2440" spans="1:25" x14ac:dyDescent="0.25">
      <c r="A2440" t="s">
        <v>2463</v>
      </c>
      <c r="B2440">
        <v>2.9591428571428602</v>
      </c>
      <c r="C2440">
        <v>20311.887999999999</v>
      </c>
      <c r="D2440">
        <v>31233.66821</v>
      </c>
      <c r="E2440">
        <v>-59.580311700970597</v>
      </c>
      <c r="F2440">
        <v>7</v>
      </c>
      <c r="G2440">
        <v>5.4450000000000003</v>
      </c>
      <c r="H2440" t="s">
        <v>25</v>
      </c>
      <c r="I2440">
        <v>10824.43</v>
      </c>
      <c r="J2440">
        <v>18234.810000000001</v>
      </c>
      <c r="K2440">
        <v>-0.41666206673216499</v>
      </c>
      <c r="L2440">
        <v>-0.30409345214955602</v>
      </c>
      <c r="M2440">
        <v>1.34</v>
      </c>
      <c r="N2440">
        <v>56.71</v>
      </c>
      <c r="O2440">
        <v>524</v>
      </c>
      <c r="P2440">
        <v>283</v>
      </c>
      <c r="Q2440">
        <v>1379</v>
      </c>
      <c r="R2440">
        <v>305</v>
      </c>
      <c r="S2440">
        <v>3427</v>
      </c>
      <c r="T2440">
        <v>294</v>
      </c>
      <c r="U2440">
        <v>1189</v>
      </c>
      <c r="V2440">
        <v>316</v>
      </c>
      <c r="W2440">
        <v>264</v>
      </c>
      <c r="X2440">
        <v>478.91899999999998</v>
      </c>
      <c r="Y2440">
        <v>3.339</v>
      </c>
    </row>
    <row r="2441" spans="1:25" x14ac:dyDescent="0.25">
      <c r="A2441" t="s">
        <v>2464</v>
      </c>
      <c r="B2441">
        <v>2.95628571428571</v>
      </c>
      <c r="C2441">
        <v>20646.021000000001</v>
      </c>
      <c r="D2441">
        <v>31272.961569999999</v>
      </c>
      <c r="E2441">
        <v>237.34211952246201</v>
      </c>
      <c r="F2441">
        <v>68</v>
      </c>
      <c r="G2441">
        <v>5.4560000000000004</v>
      </c>
      <c r="H2441" t="s">
        <v>25</v>
      </c>
      <c r="I2441">
        <v>11475.59</v>
      </c>
      <c r="J2441">
        <v>19506.189999999999</v>
      </c>
      <c r="K2441">
        <v>6.01565163246471</v>
      </c>
      <c r="L2441">
        <v>6.97226897346337</v>
      </c>
      <c r="M2441">
        <v>1.3647</v>
      </c>
      <c r="N2441">
        <v>58.63</v>
      </c>
      <c r="O2441">
        <v>525</v>
      </c>
      <c r="P2441">
        <v>281</v>
      </c>
      <c r="Q2441">
        <v>1409</v>
      </c>
      <c r="R2441">
        <v>309</v>
      </c>
      <c r="S2441">
        <v>3452</v>
      </c>
      <c r="T2441">
        <v>296</v>
      </c>
      <c r="U2441">
        <v>1189</v>
      </c>
      <c r="V2441">
        <v>316</v>
      </c>
      <c r="W2441">
        <v>264</v>
      </c>
      <c r="X2441">
        <v>478.97300000000001</v>
      </c>
      <c r="Y2441">
        <v>3.2869999999999999</v>
      </c>
    </row>
    <row r="2442" spans="1:25" x14ac:dyDescent="0.25">
      <c r="A2442" t="s">
        <v>2465</v>
      </c>
      <c r="B2442">
        <v>2.9695714285714301</v>
      </c>
      <c r="C2442">
        <v>20478.712</v>
      </c>
      <c r="D2442">
        <v>31152.900959999999</v>
      </c>
      <c r="E2442">
        <v>-169.22764502809201</v>
      </c>
      <c r="F2442" t="s">
        <v>25</v>
      </c>
      <c r="G2442">
        <v>5.516</v>
      </c>
      <c r="H2442" t="s">
        <v>25</v>
      </c>
      <c r="I2442">
        <v>11464.59</v>
      </c>
      <c r="J2442">
        <v>19502.810000000001</v>
      </c>
      <c r="K2442">
        <v>-9.5855637923625295E-2</v>
      </c>
      <c r="L2442">
        <v>-1.7327832857150199E-2</v>
      </c>
      <c r="M2442">
        <v>1.3576999999999999</v>
      </c>
      <c r="N2442">
        <v>58.5</v>
      </c>
      <c r="O2442">
        <v>543</v>
      </c>
      <c r="P2442">
        <v>300</v>
      </c>
      <c r="Q2442">
        <v>1433</v>
      </c>
      <c r="R2442">
        <v>323</v>
      </c>
      <c r="S2442">
        <v>3466</v>
      </c>
      <c r="T2442">
        <v>314</v>
      </c>
      <c r="U2442">
        <v>1237</v>
      </c>
      <c r="V2442">
        <v>332</v>
      </c>
      <c r="W2442">
        <v>260</v>
      </c>
      <c r="X2442">
        <v>494.34300000000002</v>
      </c>
      <c r="Y2442">
        <v>3.1669999999999998</v>
      </c>
    </row>
    <row r="2443" spans="1:25" x14ac:dyDescent="0.25">
      <c r="A2443" t="s">
        <v>2466</v>
      </c>
      <c r="B2443">
        <v>2.9921428571428601</v>
      </c>
      <c r="C2443">
        <v>20508.879000000001</v>
      </c>
      <c r="D2443">
        <v>31115.805540000001</v>
      </c>
      <c r="E2443">
        <v>0.25</v>
      </c>
      <c r="F2443" t="s">
        <v>25</v>
      </c>
      <c r="G2443">
        <v>5.5439999999999996</v>
      </c>
      <c r="H2443" t="s">
        <v>25</v>
      </c>
      <c r="I2443">
        <v>11897.42</v>
      </c>
      <c r="J2443">
        <v>20347.12</v>
      </c>
      <c r="K2443">
        <v>3.7753639685326599</v>
      </c>
      <c r="L2443">
        <v>4.3291710271493997</v>
      </c>
      <c r="M2443">
        <v>1.3645</v>
      </c>
      <c r="N2443">
        <v>58.85</v>
      </c>
      <c r="O2443">
        <v>550</v>
      </c>
      <c r="P2443">
        <v>303</v>
      </c>
      <c r="Q2443">
        <v>1510</v>
      </c>
      <c r="R2443">
        <v>324</v>
      </c>
      <c r="S2443">
        <v>3383</v>
      </c>
      <c r="T2443">
        <v>314</v>
      </c>
      <c r="U2443">
        <v>1282</v>
      </c>
      <c r="V2443">
        <v>334</v>
      </c>
      <c r="W2443">
        <v>260</v>
      </c>
      <c r="X2443">
        <v>499.64800000000002</v>
      </c>
      <c r="Y2443">
        <v>3.1749999999999998</v>
      </c>
    </row>
    <row r="2444" spans="1:25" x14ac:dyDescent="0.25">
      <c r="A2444" t="s">
        <v>2467</v>
      </c>
      <c r="B2444">
        <v>3.0435714285714299</v>
      </c>
      <c r="C2444">
        <v>20507.223999999998</v>
      </c>
      <c r="D2444">
        <v>31020.337749999999</v>
      </c>
      <c r="E2444" t="s">
        <v>25</v>
      </c>
      <c r="F2444" t="s">
        <v>25</v>
      </c>
      <c r="G2444">
        <v>5.9989999999999997</v>
      </c>
      <c r="H2444" t="s">
        <v>25</v>
      </c>
      <c r="I2444">
        <v>11757.24</v>
      </c>
      <c r="J2444">
        <v>20078.060000000001</v>
      </c>
      <c r="K2444">
        <v>-1.1782386433361201</v>
      </c>
      <c r="L2444">
        <v>-1.3223493054545199</v>
      </c>
      <c r="M2444">
        <v>1.3599000000000001</v>
      </c>
      <c r="N2444">
        <v>58.02</v>
      </c>
      <c r="O2444">
        <v>567</v>
      </c>
      <c r="P2444">
        <v>317</v>
      </c>
      <c r="Q2444">
        <v>1565</v>
      </c>
      <c r="R2444">
        <v>336</v>
      </c>
      <c r="S2444">
        <v>3393</v>
      </c>
      <c r="T2444">
        <v>326</v>
      </c>
      <c r="U2444">
        <v>1340</v>
      </c>
      <c r="V2444">
        <v>353</v>
      </c>
      <c r="W2444">
        <v>255</v>
      </c>
      <c r="X2444">
        <v>512.14800000000002</v>
      </c>
      <c r="Y2444">
        <v>3.121</v>
      </c>
    </row>
    <row r="2445" spans="1:25" x14ac:dyDescent="0.25">
      <c r="A2445" t="s">
        <v>2468</v>
      </c>
      <c r="B2445">
        <v>3.02542857142857</v>
      </c>
      <c r="C2445">
        <v>20532.240000000002</v>
      </c>
      <c r="D2445">
        <v>31021.517309999999</v>
      </c>
      <c r="E2445">
        <v>0.12027491</v>
      </c>
      <c r="F2445" t="s">
        <v>25</v>
      </c>
      <c r="G2445">
        <v>5.9480000000000004</v>
      </c>
      <c r="H2445" t="s">
        <v>25</v>
      </c>
      <c r="I2445">
        <v>11950.36</v>
      </c>
      <c r="J2445">
        <v>20301.63</v>
      </c>
      <c r="K2445">
        <v>1.64256237008007</v>
      </c>
      <c r="L2445">
        <v>1.1135039939117699</v>
      </c>
      <c r="M2445">
        <v>1.3633999999999999</v>
      </c>
      <c r="N2445">
        <v>58.62</v>
      </c>
      <c r="O2445">
        <v>559</v>
      </c>
      <c r="P2445">
        <v>314</v>
      </c>
      <c r="Q2445">
        <v>1514</v>
      </c>
      <c r="R2445">
        <v>332</v>
      </c>
      <c r="S2445">
        <v>3396</v>
      </c>
      <c r="T2445">
        <v>313</v>
      </c>
      <c r="U2445">
        <v>1326</v>
      </c>
      <c r="V2445">
        <v>348</v>
      </c>
      <c r="W2445">
        <v>255</v>
      </c>
      <c r="X2445">
        <v>510.18099999999998</v>
      </c>
      <c r="Y2445">
        <v>3.09</v>
      </c>
    </row>
    <row r="2446" spans="1:25" x14ac:dyDescent="0.25">
      <c r="A2446" t="s">
        <v>2469</v>
      </c>
      <c r="B2446">
        <v>3.02114285714286</v>
      </c>
      <c r="C2446">
        <v>20315.899000000001</v>
      </c>
      <c r="D2446">
        <v>31048.324659999998</v>
      </c>
      <c r="E2446">
        <v>-169.22764502809201</v>
      </c>
      <c r="F2446" t="s">
        <v>25</v>
      </c>
      <c r="G2446">
        <v>5.9729999999999999</v>
      </c>
      <c r="H2446" t="s">
        <v>25</v>
      </c>
      <c r="I2446">
        <v>11938.79</v>
      </c>
      <c r="J2446">
        <v>20189.46</v>
      </c>
      <c r="K2446">
        <v>-9.6817167014218206E-2</v>
      </c>
      <c r="L2446">
        <v>-0.55251721167217704</v>
      </c>
      <c r="M2446">
        <v>1.3499000000000001</v>
      </c>
      <c r="N2446">
        <v>56.34</v>
      </c>
      <c r="O2446">
        <v>558</v>
      </c>
      <c r="P2446">
        <v>319</v>
      </c>
      <c r="Q2446">
        <v>1550</v>
      </c>
      <c r="R2446">
        <v>328</v>
      </c>
      <c r="S2446">
        <v>3399</v>
      </c>
      <c r="T2446">
        <v>308</v>
      </c>
      <c r="U2446">
        <v>1338</v>
      </c>
      <c r="V2446">
        <v>345</v>
      </c>
      <c r="W2446">
        <v>256</v>
      </c>
      <c r="X2446">
        <v>508.27600000000001</v>
      </c>
      <c r="Y2446">
        <v>3.1360000000000001</v>
      </c>
    </row>
    <row r="2447" spans="1:25" x14ac:dyDescent="0.25">
      <c r="A2447" t="s">
        <v>2470</v>
      </c>
      <c r="B2447">
        <v>3.0139999999999998</v>
      </c>
      <c r="C2447">
        <v>20315.718000000001</v>
      </c>
      <c r="D2447">
        <v>31033.449670000002</v>
      </c>
      <c r="E2447" t="s">
        <v>25</v>
      </c>
      <c r="F2447" t="s">
        <v>25</v>
      </c>
      <c r="G2447">
        <v>5.9690000000000003</v>
      </c>
      <c r="H2447" t="s">
        <v>25</v>
      </c>
      <c r="I2447">
        <v>11903.88</v>
      </c>
      <c r="J2447">
        <v>20140.46</v>
      </c>
      <c r="K2447">
        <v>-0.29240819211998598</v>
      </c>
      <c r="L2447">
        <v>-0.242700894427095</v>
      </c>
      <c r="M2447">
        <v>1.3559000000000001</v>
      </c>
      <c r="N2447">
        <v>59.03</v>
      </c>
      <c r="O2447">
        <v>543</v>
      </c>
      <c r="P2447">
        <v>306</v>
      </c>
      <c r="Q2447">
        <v>1474</v>
      </c>
      <c r="R2447">
        <v>315</v>
      </c>
      <c r="S2447">
        <v>3404</v>
      </c>
      <c r="T2447">
        <v>293</v>
      </c>
      <c r="U2447">
        <v>1324</v>
      </c>
      <c r="V2447">
        <v>329</v>
      </c>
      <c r="W2447">
        <v>256</v>
      </c>
      <c r="X2447">
        <v>495.02499999999998</v>
      </c>
      <c r="Y2447">
        <v>3.2320000000000002</v>
      </c>
    </row>
    <row r="2448" spans="1:25" x14ac:dyDescent="0.25">
      <c r="A2448" t="s">
        <v>2471</v>
      </c>
      <c r="B2448">
        <v>3.0048571428571398</v>
      </c>
      <c r="C2448">
        <v>20351.827000000001</v>
      </c>
      <c r="D2448">
        <v>31030.366470000001</v>
      </c>
      <c r="E2448" t="s">
        <v>25</v>
      </c>
      <c r="F2448" t="s">
        <v>25</v>
      </c>
      <c r="G2448">
        <v>5.9119999999999999</v>
      </c>
      <c r="H2448" t="s">
        <v>25</v>
      </c>
      <c r="I2448">
        <v>12192.51</v>
      </c>
      <c r="J2448">
        <v>20697.16</v>
      </c>
      <c r="K2448">
        <v>2.4246716196735898</v>
      </c>
      <c r="L2448">
        <v>2.7640878113012399</v>
      </c>
      <c r="M2448">
        <v>1.3627</v>
      </c>
      <c r="N2448">
        <v>59.65</v>
      </c>
      <c r="O2448">
        <v>535</v>
      </c>
      <c r="P2448">
        <v>300</v>
      </c>
      <c r="Q2448">
        <v>1429</v>
      </c>
      <c r="R2448">
        <v>308</v>
      </c>
      <c r="S2448">
        <v>3405</v>
      </c>
      <c r="T2448">
        <v>286</v>
      </c>
      <c r="U2448">
        <v>1313</v>
      </c>
      <c r="V2448">
        <v>321</v>
      </c>
      <c r="W2448">
        <v>245</v>
      </c>
      <c r="X2448">
        <v>485.76299999999998</v>
      </c>
      <c r="Y2448">
        <v>3.2450000000000001</v>
      </c>
    </row>
    <row r="2449" spans="1:25" x14ac:dyDescent="0.25">
      <c r="A2449" t="s">
        <v>2472</v>
      </c>
      <c r="B2449">
        <v>2.9884285714285701</v>
      </c>
      <c r="C2449">
        <v>20420.141</v>
      </c>
      <c r="D2449">
        <v>31009.698049999999</v>
      </c>
      <c r="E2449" t="s">
        <v>25</v>
      </c>
      <c r="F2449" t="s">
        <v>25</v>
      </c>
      <c r="G2449">
        <v>5.8390000000000004</v>
      </c>
      <c r="H2449" t="s">
        <v>25</v>
      </c>
      <c r="I2449">
        <v>12369.26</v>
      </c>
      <c r="J2449">
        <v>20976.799999999999</v>
      </c>
      <c r="K2449">
        <v>1.4496604882833899</v>
      </c>
      <c r="L2449">
        <v>1.3511032431502601</v>
      </c>
      <c r="M2449">
        <v>1.3771</v>
      </c>
      <c r="N2449">
        <v>61.44</v>
      </c>
      <c r="O2449">
        <v>532</v>
      </c>
      <c r="P2449">
        <v>299</v>
      </c>
      <c r="Q2449">
        <v>1378</v>
      </c>
      <c r="R2449">
        <v>308</v>
      </c>
      <c r="S2449">
        <v>3395</v>
      </c>
      <c r="T2449">
        <v>286</v>
      </c>
      <c r="U2449">
        <v>1298</v>
      </c>
      <c r="V2449">
        <v>318</v>
      </c>
      <c r="W2449">
        <v>236</v>
      </c>
      <c r="X2449">
        <v>483.21199999999999</v>
      </c>
      <c r="Y2449">
        <v>3.1930000000000001</v>
      </c>
    </row>
    <row r="2450" spans="1:25" x14ac:dyDescent="0.25">
      <c r="A2450" t="s">
        <v>2473</v>
      </c>
      <c r="B2450">
        <v>3.0018571428571401</v>
      </c>
      <c r="C2450">
        <v>20473.883999999998</v>
      </c>
      <c r="D2450">
        <v>31075.20809</v>
      </c>
      <c r="E2450" t="s">
        <v>25</v>
      </c>
      <c r="F2450" t="s">
        <v>25</v>
      </c>
      <c r="G2450">
        <v>5.7880000000000003</v>
      </c>
      <c r="H2450" t="s">
        <v>25</v>
      </c>
      <c r="I2450">
        <v>12233.61</v>
      </c>
      <c r="J2450">
        <v>20672.21</v>
      </c>
      <c r="K2450">
        <v>-1.0966702939383599</v>
      </c>
      <c r="L2450">
        <v>-1.45203272186416</v>
      </c>
      <c r="M2450">
        <v>1.3895</v>
      </c>
      <c r="N2450">
        <v>60.55</v>
      </c>
      <c r="O2450">
        <v>531</v>
      </c>
      <c r="P2450">
        <v>293</v>
      </c>
      <c r="Q2450">
        <v>1405</v>
      </c>
      <c r="R2450">
        <v>304</v>
      </c>
      <c r="S2450">
        <v>3360</v>
      </c>
      <c r="T2450">
        <v>281</v>
      </c>
      <c r="U2450">
        <v>1343</v>
      </c>
      <c r="V2450">
        <v>313</v>
      </c>
      <c r="W2450">
        <v>234</v>
      </c>
      <c r="X2450">
        <v>478.25400000000002</v>
      </c>
      <c r="Y2450">
        <v>3.3660000000000001</v>
      </c>
    </row>
    <row r="2451" spans="1:25" x14ac:dyDescent="0.25">
      <c r="A2451" t="s">
        <v>2474</v>
      </c>
      <c r="B2451">
        <v>3</v>
      </c>
      <c r="C2451">
        <v>20500.133999999998</v>
      </c>
      <c r="D2451">
        <v>31035.415010000001</v>
      </c>
      <c r="E2451" t="s">
        <v>25</v>
      </c>
      <c r="F2451" t="s">
        <v>25</v>
      </c>
      <c r="G2451">
        <v>5.8650000000000002</v>
      </c>
      <c r="H2451" t="s">
        <v>25</v>
      </c>
      <c r="I2451">
        <v>12476.73</v>
      </c>
      <c r="J2451">
        <v>20904.939999999999</v>
      </c>
      <c r="K2451">
        <v>1.9873120035704701</v>
      </c>
      <c r="L2451">
        <v>1.1258109316807401</v>
      </c>
      <c r="M2451">
        <v>1.3996999999999999</v>
      </c>
      <c r="N2451">
        <v>61.02</v>
      </c>
      <c r="O2451">
        <v>527</v>
      </c>
      <c r="P2451">
        <v>283</v>
      </c>
      <c r="Q2451">
        <v>1380</v>
      </c>
      <c r="R2451">
        <v>298</v>
      </c>
      <c r="S2451">
        <v>3358</v>
      </c>
      <c r="T2451">
        <v>278</v>
      </c>
      <c r="U2451">
        <v>1361</v>
      </c>
      <c r="V2451">
        <v>307</v>
      </c>
      <c r="W2451">
        <v>224</v>
      </c>
      <c r="X2451">
        <v>472.88900000000001</v>
      </c>
      <c r="Y2451">
        <v>3.4510000000000001</v>
      </c>
    </row>
    <row r="2452" spans="1:25" x14ac:dyDescent="0.25">
      <c r="A2452" t="s">
        <v>2475</v>
      </c>
      <c r="B2452">
        <v>3.0055714285714301</v>
      </c>
      <c r="C2452">
        <v>20495.542000000001</v>
      </c>
      <c r="D2452">
        <v>31031.510999999999</v>
      </c>
      <c r="E2452">
        <v>-6.3809610000000003E-2</v>
      </c>
      <c r="F2452" t="s">
        <v>25</v>
      </c>
      <c r="G2452">
        <v>5.7080000000000002</v>
      </c>
      <c r="H2452" t="s">
        <v>25</v>
      </c>
      <c r="I2452">
        <v>12441.06</v>
      </c>
      <c r="J2452">
        <v>20786.3</v>
      </c>
      <c r="K2452">
        <v>-0.28589221695107803</v>
      </c>
      <c r="L2452">
        <v>-0.56752136097975003</v>
      </c>
      <c r="M2452">
        <v>1.4012</v>
      </c>
      <c r="N2452" t="s">
        <v>25</v>
      </c>
      <c r="O2452">
        <v>527</v>
      </c>
      <c r="P2452">
        <v>283</v>
      </c>
      <c r="Q2452">
        <v>1380</v>
      </c>
      <c r="R2452">
        <v>298</v>
      </c>
      <c r="S2452">
        <v>3358</v>
      </c>
      <c r="T2452">
        <v>278</v>
      </c>
      <c r="U2452">
        <v>1361</v>
      </c>
      <c r="V2452">
        <v>307</v>
      </c>
      <c r="W2452">
        <v>224</v>
      </c>
      <c r="X2452">
        <v>472.88900000000001</v>
      </c>
      <c r="Y2452">
        <v>3.4510000000000001</v>
      </c>
    </row>
    <row r="2453" spans="1:25" x14ac:dyDescent="0.25">
      <c r="A2453" t="s">
        <v>2476</v>
      </c>
      <c r="B2453">
        <v>3.0045714285714298</v>
      </c>
      <c r="C2453">
        <v>20469.728999999999</v>
      </c>
      <c r="D2453">
        <v>31043.193739999999</v>
      </c>
      <c r="E2453">
        <v>0.20689655000000001</v>
      </c>
      <c r="F2453" t="s">
        <v>25</v>
      </c>
      <c r="G2453">
        <v>5.7590000000000003</v>
      </c>
      <c r="H2453" t="s">
        <v>25</v>
      </c>
      <c r="I2453">
        <v>12871.97</v>
      </c>
      <c r="J2453">
        <v>21602.5</v>
      </c>
      <c r="K2453">
        <v>3.4636116215177801</v>
      </c>
      <c r="L2453">
        <v>3.92662474803116</v>
      </c>
      <c r="M2453">
        <v>1.3993</v>
      </c>
      <c r="N2453">
        <v>62.45</v>
      </c>
      <c r="O2453">
        <v>518</v>
      </c>
      <c r="P2453">
        <v>276</v>
      </c>
      <c r="Q2453">
        <v>1355</v>
      </c>
      <c r="R2453">
        <v>289</v>
      </c>
      <c r="S2453">
        <v>3210</v>
      </c>
      <c r="T2453">
        <v>269</v>
      </c>
      <c r="U2453">
        <v>1357</v>
      </c>
      <c r="V2453">
        <v>300</v>
      </c>
      <c r="W2453">
        <v>210</v>
      </c>
      <c r="X2453">
        <v>465.78199999999998</v>
      </c>
      <c r="Y2453">
        <v>3.5489999999999999</v>
      </c>
    </row>
    <row r="2454" spans="1:25" x14ac:dyDescent="0.25">
      <c r="A2454" t="s">
        <v>2477</v>
      </c>
      <c r="B2454">
        <v>3.0049999999999999</v>
      </c>
      <c r="C2454">
        <v>20424.853999999999</v>
      </c>
      <c r="D2454">
        <v>30977.86477</v>
      </c>
      <c r="E2454" t="s">
        <v>25</v>
      </c>
      <c r="F2454" t="s">
        <v>25</v>
      </c>
      <c r="G2454">
        <v>5.7590000000000003</v>
      </c>
      <c r="H2454" t="s">
        <v>25</v>
      </c>
      <c r="I2454">
        <v>12795.98</v>
      </c>
      <c r="J2454">
        <v>21484.73</v>
      </c>
      <c r="K2454">
        <v>-0.59035252568176999</v>
      </c>
      <c r="L2454">
        <v>-0.54516838328897399</v>
      </c>
      <c r="M2454">
        <v>1.3837999999999999</v>
      </c>
      <c r="N2454">
        <v>63.45</v>
      </c>
      <c r="O2454">
        <v>499</v>
      </c>
      <c r="P2454">
        <v>257</v>
      </c>
      <c r="Q2454">
        <v>1315</v>
      </c>
      <c r="R2454">
        <v>275</v>
      </c>
      <c r="S2454">
        <v>3051</v>
      </c>
      <c r="T2454">
        <v>251</v>
      </c>
      <c r="U2454">
        <v>1330</v>
      </c>
      <c r="V2454">
        <v>284</v>
      </c>
      <c r="W2454">
        <v>203</v>
      </c>
      <c r="X2454">
        <v>446.71800000000002</v>
      </c>
      <c r="Y2454">
        <v>3.74</v>
      </c>
    </row>
    <row r="2455" spans="1:25" x14ac:dyDescent="0.25">
      <c r="A2455" t="s">
        <v>2478</v>
      </c>
      <c r="B2455">
        <v>3.0084285714285701</v>
      </c>
      <c r="C2455">
        <v>20396.749</v>
      </c>
      <c r="D2455">
        <v>31041.93651</v>
      </c>
      <c r="E2455">
        <v>-50.010720749999997</v>
      </c>
      <c r="F2455" t="s">
        <v>25</v>
      </c>
      <c r="G2455">
        <v>5.8979999999999997</v>
      </c>
      <c r="H2455" t="s">
        <v>25</v>
      </c>
      <c r="I2455">
        <v>12951.99</v>
      </c>
      <c r="J2455">
        <v>21824.13</v>
      </c>
      <c r="K2455">
        <v>1.21921103346521</v>
      </c>
      <c r="L2455">
        <v>1.5797266244444299</v>
      </c>
      <c r="M2455">
        <v>1.3936999999999999</v>
      </c>
      <c r="N2455">
        <v>65.08</v>
      </c>
      <c r="O2455">
        <v>503</v>
      </c>
      <c r="P2455">
        <v>263</v>
      </c>
      <c r="Q2455">
        <v>1296</v>
      </c>
      <c r="R2455">
        <v>280</v>
      </c>
      <c r="S2455">
        <v>3035</v>
      </c>
      <c r="T2455">
        <v>254</v>
      </c>
      <c r="U2455">
        <v>1333</v>
      </c>
      <c r="V2455">
        <v>296</v>
      </c>
      <c r="W2455">
        <v>204</v>
      </c>
      <c r="X2455">
        <v>450.76400000000001</v>
      </c>
      <c r="Y2455">
        <v>3.6139999999999999</v>
      </c>
    </row>
    <row r="2456" spans="1:25" x14ac:dyDescent="0.25">
      <c r="A2456" t="s">
        <v>2479</v>
      </c>
      <c r="B2456">
        <v>2.9944285714285699</v>
      </c>
      <c r="C2456">
        <v>20570.267</v>
      </c>
      <c r="D2456">
        <v>31188.562119999999</v>
      </c>
      <c r="E2456" t="s">
        <v>25</v>
      </c>
      <c r="F2456" t="s">
        <v>25</v>
      </c>
      <c r="G2456">
        <v>5.8490000000000002</v>
      </c>
      <c r="H2456" t="s">
        <v>25</v>
      </c>
      <c r="I2456">
        <v>13392.27</v>
      </c>
      <c r="J2456">
        <v>22541.99</v>
      </c>
      <c r="K2456">
        <v>3.3993231928066701</v>
      </c>
      <c r="L2456">
        <v>3.2892949226383901</v>
      </c>
      <c r="M2456">
        <v>1.4157</v>
      </c>
      <c r="N2456">
        <v>66.31</v>
      </c>
      <c r="O2456">
        <v>514</v>
      </c>
      <c r="P2456">
        <v>278</v>
      </c>
      <c r="Q2456">
        <v>1291</v>
      </c>
      <c r="R2456">
        <v>291</v>
      </c>
      <c r="S2456">
        <v>3003</v>
      </c>
      <c r="T2456">
        <v>270</v>
      </c>
      <c r="U2456">
        <v>1328</v>
      </c>
      <c r="V2456">
        <v>311</v>
      </c>
      <c r="W2456">
        <v>193</v>
      </c>
      <c r="X2456">
        <v>463.69299999999998</v>
      </c>
      <c r="Y2456">
        <v>3.4609999999999999</v>
      </c>
    </row>
    <row r="2457" spans="1:25" x14ac:dyDescent="0.25">
      <c r="A2457" t="s">
        <v>2480</v>
      </c>
      <c r="B2457">
        <v>2.9672857142857199</v>
      </c>
      <c r="C2457">
        <v>20550.394</v>
      </c>
      <c r="D2457">
        <v>31194.988280000001</v>
      </c>
      <c r="E2457" t="s">
        <v>25</v>
      </c>
      <c r="F2457" t="s">
        <v>25</v>
      </c>
      <c r="G2457">
        <v>5.8920000000000003</v>
      </c>
      <c r="H2457" t="s">
        <v>25</v>
      </c>
      <c r="I2457">
        <v>14004.63</v>
      </c>
      <c r="J2457">
        <v>23592.48</v>
      </c>
      <c r="K2457">
        <v>4.5724884578939804</v>
      </c>
      <c r="L2457">
        <v>4.6601475734839601</v>
      </c>
      <c r="M2457">
        <v>1.4167000000000001</v>
      </c>
      <c r="N2457">
        <v>68.58</v>
      </c>
      <c r="O2457">
        <v>478</v>
      </c>
      <c r="P2457">
        <v>250</v>
      </c>
      <c r="Q2457">
        <v>1214</v>
      </c>
      <c r="R2457">
        <v>263</v>
      </c>
      <c r="S2457">
        <v>2958</v>
      </c>
      <c r="T2457">
        <v>234</v>
      </c>
      <c r="U2457">
        <v>1233</v>
      </c>
      <c r="V2457">
        <v>284</v>
      </c>
      <c r="W2457">
        <v>195</v>
      </c>
      <c r="X2457">
        <v>430.37700000000001</v>
      </c>
      <c r="Y2457">
        <v>3.6749999999999998</v>
      </c>
    </row>
    <row r="2458" spans="1:25" x14ac:dyDescent="0.25">
      <c r="A2458" t="s">
        <v>2481</v>
      </c>
      <c r="B2458">
        <v>2.9681428571428601</v>
      </c>
      <c r="C2458">
        <v>20619.064999999999</v>
      </c>
      <c r="D2458">
        <v>31181.82429</v>
      </c>
      <c r="E2458">
        <v>0.83623692999999999</v>
      </c>
      <c r="F2458" t="s">
        <v>25</v>
      </c>
      <c r="G2458">
        <v>5.8819999999999997</v>
      </c>
      <c r="H2458" t="s">
        <v>25</v>
      </c>
      <c r="I2458">
        <v>14259.65</v>
      </c>
      <c r="J2458">
        <v>23877.96</v>
      </c>
      <c r="K2458">
        <v>1.82096920804049</v>
      </c>
      <c r="L2458">
        <v>1.2100465911171601</v>
      </c>
      <c r="M2458">
        <v>1.4308000000000001</v>
      </c>
      <c r="N2458">
        <v>68.55</v>
      </c>
      <c r="O2458">
        <v>485</v>
      </c>
      <c r="P2458">
        <v>262</v>
      </c>
      <c r="Q2458">
        <v>1158</v>
      </c>
      <c r="R2458">
        <v>277</v>
      </c>
      <c r="S2458">
        <v>2964</v>
      </c>
      <c r="T2458">
        <v>253</v>
      </c>
      <c r="U2458">
        <v>1205</v>
      </c>
      <c r="V2458">
        <v>295</v>
      </c>
      <c r="W2458">
        <v>194</v>
      </c>
      <c r="X2458">
        <v>435.67500000000001</v>
      </c>
      <c r="Y2458">
        <v>3.6150000000000002</v>
      </c>
    </row>
    <row r="2459" spans="1:25" x14ac:dyDescent="0.25">
      <c r="A2459" t="s">
        <v>2482</v>
      </c>
      <c r="B2459">
        <v>2.9761428571428601</v>
      </c>
      <c r="C2459">
        <v>20553.425999999999</v>
      </c>
      <c r="D2459">
        <v>31260.204809999999</v>
      </c>
      <c r="E2459" t="s">
        <v>25</v>
      </c>
      <c r="F2459" t="s">
        <v>25</v>
      </c>
      <c r="G2459">
        <v>5.8810000000000002</v>
      </c>
      <c r="H2459" t="s">
        <v>25</v>
      </c>
      <c r="I2459">
        <v>13789.53</v>
      </c>
      <c r="J2459">
        <v>22979.41</v>
      </c>
      <c r="K2459">
        <v>-3.2968551121521199</v>
      </c>
      <c r="L2459">
        <v>-3.7630936646179101</v>
      </c>
      <c r="M2459">
        <v>1.4154</v>
      </c>
      <c r="N2459">
        <v>66.12</v>
      </c>
      <c r="O2459">
        <v>497</v>
      </c>
      <c r="P2459">
        <v>270</v>
      </c>
      <c r="Q2459">
        <v>1166</v>
      </c>
      <c r="R2459">
        <v>288</v>
      </c>
      <c r="S2459">
        <v>2963</v>
      </c>
      <c r="T2459">
        <v>269</v>
      </c>
      <c r="U2459">
        <v>1214</v>
      </c>
      <c r="V2459">
        <v>309</v>
      </c>
      <c r="W2459">
        <v>181</v>
      </c>
      <c r="X2459">
        <v>445.54500000000002</v>
      </c>
      <c r="Y2459">
        <v>3.5419999999999998</v>
      </c>
    </row>
    <row r="2460" spans="1:25" x14ac:dyDescent="0.25">
      <c r="A2460" t="s">
        <v>2483</v>
      </c>
      <c r="B2460">
        <v>2.9741428571428599</v>
      </c>
      <c r="C2460">
        <v>20560.434000000001</v>
      </c>
      <c r="D2460">
        <v>31280.331139999998</v>
      </c>
      <c r="E2460" t="s">
        <v>25</v>
      </c>
      <c r="F2460" t="s">
        <v>25</v>
      </c>
      <c r="G2460">
        <v>5.9349999999999996</v>
      </c>
      <c r="H2460" t="s">
        <v>25</v>
      </c>
      <c r="I2460">
        <v>14270.1</v>
      </c>
      <c r="J2460">
        <v>23610.799999999999</v>
      </c>
      <c r="K2460">
        <v>3.4850353855425</v>
      </c>
      <c r="L2460">
        <v>2.74763364246515</v>
      </c>
      <c r="M2460">
        <v>1.419</v>
      </c>
      <c r="N2460">
        <v>68.81</v>
      </c>
      <c r="O2460">
        <v>484</v>
      </c>
      <c r="P2460">
        <v>252</v>
      </c>
      <c r="Q2460">
        <v>1157</v>
      </c>
      <c r="R2460">
        <v>275</v>
      </c>
      <c r="S2460">
        <v>2954</v>
      </c>
      <c r="T2460">
        <v>260</v>
      </c>
      <c r="U2460">
        <v>1204</v>
      </c>
      <c r="V2460">
        <v>298</v>
      </c>
      <c r="W2460">
        <v>182</v>
      </c>
      <c r="X2460">
        <v>432.49099999999999</v>
      </c>
      <c r="Y2460">
        <v>3.7120000000000002</v>
      </c>
    </row>
    <row r="2461" spans="1:25" x14ac:dyDescent="0.25">
      <c r="A2461" t="s">
        <v>2484</v>
      </c>
      <c r="B2461">
        <v>2.9689999999999999</v>
      </c>
      <c r="C2461">
        <v>20377.085999999999</v>
      </c>
      <c r="D2461">
        <v>31086.282790000001</v>
      </c>
      <c r="E2461">
        <v>-0.73413733999999997</v>
      </c>
      <c r="F2461" t="s">
        <v>25</v>
      </c>
      <c r="G2461">
        <v>5.8940000000000001</v>
      </c>
      <c r="H2461" t="s">
        <v>25</v>
      </c>
      <c r="I2461">
        <v>14090.46</v>
      </c>
      <c r="J2461">
        <v>23429.59</v>
      </c>
      <c r="K2461">
        <v>-1.25885592953099</v>
      </c>
      <c r="L2461">
        <v>-0.76748775983871398</v>
      </c>
      <c r="M2461">
        <v>1.3977999999999999</v>
      </c>
      <c r="N2461">
        <v>68.44</v>
      </c>
      <c r="O2461">
        <v>473</v>
      </c>
      <c r="P2461">
        <v>241</v>
      </c>
      <c r="Q2461">
        <v>1144</v>
      </c>
      <c r="R2461">
        <v>266</v>
      </c>
      <c r="S2461">
        <v>2901</v>
      </c>
      <c r="T2461">
        <v>251</v>
      </c>
      <c r="U2461">
        <v>1184</v>
      </c>
      <c r="V2461">
        <v>286</v>
      </c>
      <c r="W2461">
        <v>180</v>
      </c>
      <c r="X2461">
        <v>418.07400000000001</v>
      </c>
      <c r="Y2461">
        <v>3.83</v>
      </c>
    </row>
    <row r="2462" spans="1:25" x14ac:dyDescent="0.25">
      <c r="A2462" t="s">
        <v>2485</v>
      </c>
      <c r="B2462">
        <v>2.9821428571428599</v>
      </c>
      <c r="C2462">
        <v>20319.131000000001</v>
      </c>
      <c r="D2462">
        <v>31019.332269999999</v>
      </c>
      <c r="E2462">
        <v>-3.6820400000000001E-3</v>
      </c>
      <c r="F2462" t="s">
        <v>25</v>
      </c>
      <c r="G2462">
        <v>5.9589999999999996</v>
      </c>
      <c r="H2462" t="s">
        <v>25</v>
      </c>
      <c r="I2462">
        <v>14004.6</v>
      </c>
      <c r="J2462">
        <v>23241.7</v>
      </c>
      <c r="K2462">
        <v>-0.60934845278294303</v>
      </c>
      <c r="L2462">
        <v>-0.80193464759733502</v>
      </c>
      <c r="M2462">
        <v>1.3900999999999999</v>
      </c>
      <c r="N2462">
        <v>68.09</v>
      </c>
      <c r="O2462">
        <v>469</v>
      </c>
      <c r="P2462">
        <v>236</v>
      </c>
      <c r="Q2462">
        <v>1144</v>
      </c>
      <c r="R2462">
        <v>264</v>
      </c>
      <c r="S2462">
        <v>2881</v>
      </c>
      <c r="T2462">
        <v>250</v>
      </c>
      <c r="U2462">
        <v>1168</v>
      </c>
      <c r="V2462">
        <v>283</v>
      </c>
      <c r="W2462">
        <v>179</v>
      </c>
      <c r="X2462">
        <v>417.471</v>
      </c>
      <c r="Y2462">
        <v>3.8759999999999999</v>
      </c>
    </row>
    <row r="2463" spans="1:25" x14ac:dyDescent="0.25">
      <c r="A2463" t="s">
        <v>2486</v>
      </c>
      <c r="B2463">
        <v>2.9815714285714301</v>
      </c>
      <c r="C2463">
        <v>20404.95</v>
      </c>
      <c r="D2463">
        <v>31036.5726</v>
      </c>
      <c r="E2463" t="s">
        <v>25</v>
      </c>
      <c r="F2463" t="s">
        <v>25</v>
      </c>
      <c r="G2463">
        <v>5.9889999999999999</v>
      </c>
      <c r="H2463" t="s">
        <v>25</v>
      </c>
      <c r="I2463">
        <v>14200.84</v>
      </c>
      <c r="J2463">
        <v>23585.41</v>
      </c>
      <c r="K2463">
        <v>1.4012538737272</v>
      </c>
      <c r="L2463">
        <v>1.47885051437717</v>
      </c>
      <c r="M2463">
        <v>1.4068000000000001</v>
      </c>
      <c r="N2463">
        <v>70.010000000000005</v>
      </c>
      <c r="O2463">
        <v>462</v>
      </c>
      <c r="P2463">
        <v>235</v>
      </c>
      <c r="Q2463">
        <v>1109</v>
      </c>
      <c r="R2463">
        <v>261</v>
      </c>
      <c r="S2463">
        <v>2875</v>
      </c>
      <c r="T2463">
        <v>247</v>
      </c>
      <c r="U2463">
        <v>1128</v>
      </c>
      <c r="V2463">
        <v>276</v>
      </c>
      <c r="W2463">
        <v>173</v>
      </c>
      <c r="X2463">
        <v>415.56400000000002</v>
      </c>
      <c r="Y2463">
        <v>3.8580000000000001</v>
      </c>
    </row>
    <row r="2464" spans="1:25" x14ac:dyDescent="0.25">
      <c r="A2464" t="s">
        <v>2487</v>
      </c>
      <c r="B2464">
        <v>2.9820000000000002</v>
      </c>
      <c r="C2464">
        <v>20361.477999999999</v>
      </c>
      <c r="D2464">
        <v>30867.96948</v>
      </c>
      <c r="E2464">
        <v>1.7031729999999998E-2</v>
      </c>
      <c r="F2464" t="s">
        <v>25</v>
      </c>
      <c r="G2464">
        <v>6.0090000000000003</v>
      </c>
      <c r="H2464" t="s">
        <v>25</v>
      </c>
      <c r="I2464">
        <v>14100.8</v>
      </c>
      <c r="J2464">
        <v>23303.83</v>
      </c>
      <c r="K2464">
        <v>-0.70446536965419504</v>
      </c>
      <c r="L2464">
        <v>-1.19387367020543</v>
      </c>
      <c r="M2464">
        <v>1.3969</v>
      </c>
      <c r="N2464">
        <v>71.33</v>
      </c>
      <c r="O2464">
        <v>461</v>
      </c>
      <c r="P2464">
        <v>231</v>
      </c>
      <c r="Q2464">
        <v>1100</v>
      </c>
      <c r="R2464">
        <v>258</v>
      </c>
      <c r="S2464">
        <v>2860</v>
      </c>
      <c r="T2464">
        <v>258</v>
      </c>
      <c r="U2464">
        <v>1111</v>
      </c>
      <c r="V2464">
        <v>280</v>
      </c>
      <c r="W2464">
        <v>173</v>
      </c>
      <c r="X2464">
        <v>411.02499999999998</v>
      </c>
      <c r="Y2464">
        <v>3.948</v>
      </c>
    </row>
    <row r="2465" spans="1:25" x14ac:dyDescent="0.25">
      <c r="A2465" t="s">
        <v>2488</v>
      </c>
      <c r="B2465">
        <v>2.97857142857143</v>
      </c>
      <c r="C2465">
        <v>20404.716</v>
      </c>
      <c r="D2465">
        <v>30962.433590000001</v>
      </c>
      <c r="E2465" t="s">
        <v>25</v>
      </c>
      <c r="F2465" t="s">
        <v>25</v>
      </c>
      <c r="G2465">
        <v>6.0220000000000002</v>
      </c>
      <c r="H2465" t="s">
        <v>25</v>
      </c>
      <c r="I2465">
        <v>13944.35</v>
      </c>
      <c r="J2465">
        <v>23067.48</v>
      </c>
      <c r="K2465">
        <v>-1.10951151707703</v>
      </c>
      <c r="L2465">
        <v>-1.0142109687549401</v>
      </c>
      <c r="M2465">
        <v>1.4107000000000001</v>
      </c>
      <c r="N2465">
        <v>72.680000000000007</v>
      </c>
      <c r="O2465">
        <v>457</v>
      </c>
      <c r="P2465">
        <v>237</v>
      </c>
      <c r="Q2465">
        <v>1054</v>
      </c>
      <c r="R2465">
        <v>258</v>
      </c>
      <c r="S2465">
        <v>2869</v>
      </c>
      <c r="T2465">
        <v>270</v>
      </c>
      <c r="U2465">
        <v>1039</v>
      </c>
      <c r="V2465">
        <v>278</v>
      </c>
      <c r="W2465">
        <v>168</v>
      </c>
      <c r="X2465">
        <v>413.995</v>
      </c>
      <c r="Y2465">
        <v>3.8559999999999999</v>
      </c>
    </row>
    <row r="2466" spans="1:25" x14ac:dyDescent="0.25">
      <c r="A2466" t="s">
        <v>2489</v>
      </c>
      <c r="B2466">
        <v>2.9778571428571401</v>
      </c>
      <c r="C2466">
        <v>20365.756000000001</v>
      </c>
      <c r="D2466">
        <v>30689.20579</v>
      </c>
      <c r="E2466">
        <v>0.2</v>
      </c>
      <c r="F2466" t="s">
        <v>25</v>
      </c>
      <c r="G2466">
        <v>6.0389999999999997</v>
      </c>
      <c r="H2466" t="s">
        <v>25</v>
      </c>
      <c r="I2466">
        <v>13840.89</v>
      </c>
      <c r="J2466">
        <v>22913.17</v>
      </c>
      <c r="K2466">
        <v>-0.74194924826185304</v>
      </c>
      <c r="L2466">
        <v>-0.66895040117083104</v>
      </c>
      <c r="M2466">
        <v>1.4027000000000001</v>
      </c>
      <c r="N2466">
        <v>72.040000000000006</v>
      </c>
      <c r="O2466">
        <v>461</v>
      </c>
      <c r="P2466">
        <v>240</v>
      </c>
      <c r="Q2466">
        <v>1042</v>
      </c>
      <c r="R2466">
        <v>263</v>
      </c>
      <c r="S2466">
        <v>2704</v>
      </c>
      <c r="T2466">
        <v>266</v>
      </c>
      <c r="U2466">
        <v>1075</v>
      </c>
      <c r="V2466">
        <v>282</v>
      </c>
      <c r="W2466">
        <v>168</v>
      </c>
      <c r="X2466">
        <v>417.202</v>
      </c>
      <c r="Y2466">
        <v>3.794</v>
      </c>
    </row>
    <row r="2467" spans="1:25" x14ac:dyDescent="0.25">
      <c r="A2467" t="s">
        <v>2490</v>
      </c>
      <c r="B2467">
        <v>2.98285714285714</v>
      </c>
      <c r="C2467">
        <v>20310.351999999999</v>
      </c>
      <c r="D2467">
        <v>30639.78773</v>
      </c>
      <c r="E2467">
        <v>0.20979021</v>
      </c>
      <c r="F2467" t="s">
        <v>25</v>
      </c>
      <c r="G2467">
        <v>6.0359999999999996</v>
      </c>
      <c r="H2467" t="s">
        <v>25</v>
      </c>
      <c r="I2467">
        <v>13489.22</v>
      </c>
      <c r="J2467">
        <v>22276.26</v>
      </c>
      <c r="K2467">
        <v>-2.54080481818727</v>
      </c>
      <c r="L2467">
        <v>-2.7796677631248699</v>
      </c>
      <c r="M2467">
        <v>1.3793</v>
      </c>
      <c r="N2467">
        <v>70.62</v>
      </c>
      <c r="O2467">
        <v>474</v>
      </c>
      <c r="P2467">
        <v>251</v>
      </c>
      <c r="Q2467">
        <v>1050</v>
      </c>
      <c r="R2467">
        <v>272</v>
      </c>
      <c r="S2467">
        <v>2714</v>
      </c>
      <c r="T2467">
        <v>272</v>
      </c>
      <c r="U2467">
        <v>1125</v>
      </c>
      <c r="V2467">
        <v>291</v>
      </c>
      <c r="W2467">
        <v>165</v>
      </c>
      <c r="X2467">
        <v>427.887</v>
      </c>
      <c r="Y2467">
        <v>3.7130000000000001</v>
      </c>
    </row>
    <row r="2468" spans="1:25" x14ac:dyDescent="0.25">
      <c r="A2468" t="s">
        <v>2491</v>
      </c>
      <c r="B2468">
        <v>2.988</v>
      </c>
      <c r="C2468">
        <v>20344.133999999998</v>
      </c>
      <c r="D2468">
        <v>30608.39992</v>
      </c>
      <c r="E2468" t="s">
        <v>25</v>
      </c>
      <c r="F2468" t="s">
        <v>25</v>
      </c>
      <c r="G2468">
        <v>6.0069999999999997</v>
      </c>
      <c r="H2468" t="s">
        <v>25</v>
      </c>
      <c r="I2468">
        <v>13236.38</v>
      </c>
      <c r="J2468">
        <v>21791.59</v>
      </c>
      <c r="K2468">
        <v>-1.8743856205177201</v>
      </c>
      <c r="L2468">
        <v>-2.17572429124098</v>
      </c>
      <c r="M2468">
        <v>1.3836999999999999</v>
      </c>
      <c r="N2468">
        <v>70.47</v>
      </c>
      <c r="O2468">
        <v>483</v>
      </c>
      <c r="P2468">
        <v>258</v>
      </c>
      <c r="Q2468">
        <v>1100</v>
      </c>
      <c r="R2468">
        <v>279</v>
      </c>
      <c r="S2468">
        <v>2677</v>
      </c>
      <c r="T2468">
        <v>280</v>
      </c>
      <c r="U2468">
        <v>1136</v>
      </c>
      <c r="V2468">
        <v>299</v>
      </c>
      <c r="W2468">
        <v>164</v>
      </c>
      <c r="X2468">
        <v>434.75799999999998</v>
      </c>
      <c r="Y2468">
        <v>3.661</v>
      </c>
    </row>
    <row r="2469" spans="1:25" x14ac:dyDescent="0.25">
      <c r="A2469" t="s">
        <v>2492</v>
      </c>
      <c r="B2469">
        <v>3.0019999999999998</v>
      </c>
      <c r="C2469">
        <v>20393.731</v>
      </c>
      <c r="D2469">
        <v>30613.244699999999</v>
      </c>
      <c r="E2469" t="s">
        <v>25</v>
      </c>
      <c r="F2469" t="s">
        <v>25</v>
      </c>
      <c r="G2469">
        <v>6.0149999999999997</v>
      </c>
      <c r="H2469" t="s">
        <v>25</v>
      </c>
      <c r="I2469">
        <v>12916.48</v>
      </c>
      <c r="J2469">
        <v>21186.81</v>
      </c>
      <c r="K2469">
        <v>-2.4168239352451302</v>
      </c>
      <c r="L2469">
        <v>-2.7752908346752001</v>
      </c>
      <c r="M2469">
        <v>1.3944000000000001</v>
      </c>
      <c r="N2469">
        <v>71.03</v>
      </c>
      <c r="O2469">
        <v>497</v>
      </c>
      <c r="P2469">
        <v>265</v>
      </c>
      <c r="Q2469">
        <v>1184</v>
      </c>
      <c r="R2469">
        <v>293</v>
      </c>
      <c r="S2469">
        <v>2689</v>
      </c>
      <c r="T2469">
        <v>289</v>
      </c>
      <c r="U2469">
        <v>1161</v>
      </c>
      <c r="V2469">
        <v>308</v>
      </c>
      <c r="W2469">
        <v>166</v>
      </c>
      <c r="X2469">
        <v>448.99799999999999</v>
      </c>
      <c r="Y2469">
        <v>3.69</v>
      </c>
    </row>
    <row r="2470" spans="1:25" x14ac:dyDescent="0.25">
      <c r="A2470" t="s">
        <v>2493</v>
      </c>
      <c r="B2470">
        <v>2.99171428571429</v>
      </c>
      <c r="C2470">
        <v>20342.125</v>
      </c>
      <c r="D2470">
        <v>30551.833170000002</v>
      </c>
      <c r="E2470" t="s">
        <v>25</v>
      </c>
      <c r="F2470" t="s">
        <v>25</v>
      </c>
      <c r="G2470">
        <v>5.98</v>
      </c>
      <c r="H2470" t="s">
        <v>25</v>
      </c>
      <c r="I2470">
        <v>13092.7</v>
      </c>
      <c r="J2470">
        <v>21414.81</v>
      </c>
      <c r="K2470">
        <v>1.3643035873550899</v>
      </c>
      <c r="L2470">
        <v>1.0761412407058999</v>
      </c>
      <c r="M2470">
        <v>1.3909</v>
      </c>
      <c r="N2470">
        <v>71.37</v>
      </c>
      <c r="O2470">
        <v>489</v>
      </c>
      <c r="P2470">
        <v>253</v>
      </c>
      <c r="Q2470">
        <v>1174</v>
      </c>
      <c r="R2470">
        <v>283</v>
      </c>
      <c r="S2470">
        <v>2675</v>
      </c>
      <c r="T2470">
        <v>284</v>
      </c>
      <c r="U2470">
        <v>1154</v>
      </c>
      <c r="V2470">
        <v>298</v>
      </c>
      <c r="W2470">
        <v>167</v>
      </c>
      <c r="X2470">
        <v>437.18400000000003</v>
      </c>
      <c r="Y2470">
        <v>3.83</v>
      </c>
    </row>
    <row r="2471" spans="1:25" x14ac:dyDescent="0.25">
      <c r="A2471" t="s">
        <v>2494</v>
      </c>
      <c r="B2471">
        <v>2.9861428571428599</v>
      </c>
      <c r="C2471">
        <v>20372.128000000001</v>
      </c>
      <c r="D2471">
        <v>30515.353080000001</v>
      </c>
      <c r="E2471" t="s">
        <v>25</v>
      </c>
      <c r="F2471" t="s">
        <v>25</v>
      </c>
      <c r="G2471">
        <v>6.016</v>
      </c>
      <c r="H2471" t="s">
        <v>25</v>
      </c>
      <c r="I2471">
        <v>13136.99</v>
      </c>
      <c r="J2471">
        <v>21555.88</v>
      </c>
      <c r="K2471">
        <v>0.33828011029046801</v>
      </c>
      <c r="L2471">
        <v>0.658749715734119</v>
      </c>
      <c r="M2471">
        <v>1.3946000000000001</v>
      </c>
      <c r="N2471">
        <v>69.55</v>
      </c>
      <c r="O2471">
        <v>495</v>
      </c>
      <c r="P2471">
        <v>264</v>
      </c>
      <c r="Q2471">
        <v>1183</v>
      </c>
      <c r="R2471">
        <v>289</v>
      </c>
      <c r="S2471">
        <v>2682</v>
      </c>
      <c r="T2471">
        <v>289</v>
      </c>
      <c r="U2471">
        <v>1156</v>
      </c>
      <c r="V2471">
        <v>306</v>
      </c>
      <c r="W2471">
        <v>166</v>
      </c>
      <c r="X2471">
        <v>441.601</v>
      </c>
      <c r="Y2471">
        <v>3.7829999999999999</v>
      </c>
    </row>
    <row r="2472" spans="1:25" x14ac:dyDescent="0.25">
      <c r="A2472" t="s">
        <v>2495</v>
      </c>
      <c r="B2472">
        <v>3.0218571428571401</v>
      </c>
      <c r="C2472">
        <v>20340.473000000002</v>
      </c>
      <c r="D2472">
        <v>30591.56093</v>
      </c>
      <c r="E2472" t="s">
        <v>25</v>
      </c>
      <c r="F2472" t="s">
        <v>25</v>
      </c>
      <c r="G2472">
        <v>6.016</v>
      </c>
      <c r="H2472" t="s">
        <v>25</v>
      </c>
      <c r="I2472">
        <v>12438.29</v>
      </c>
      <c r="J2472">
        <v>20303.43</v>
      </c>
      <c r="K2472">
        <v>-5.3185699311638297</v>
      </c>
      <c r="L2472">
        <v>-5.8102475983351196</v>
      </c>
      <c r="M2472">
        <v>1.3864000000000001</v>
      </c>
      <c r="N2472">
        <v>66.930000000000007</v>
      </c>
      <c r="O2472">
        <v>513</v>
      </c>
      <c r="P2472">
        <v>276</v>
      </c>
      <c r="Q2472">
        <v>1231</v>
      </c>
      <c r="R2472">
        <v>307</v>
      </c>
      <c r="S2472">
        <v>2692</v>
      </c>
      <c r="T2472">
        <v>304</v>
      </c>
      <c r="U2472">
        <v>1200</v>
      </c>
      <c r="V2472">
        <v>319</v>
      </c>
      <c r="W2472">
        <v>166</v>
      </c>
      <c r="X2472">
        <v>457.786</v>
      </c>
      <c r="Y2472">
        <v>3.6829999999999998</v>
      </c>
    </row>
    <row r="2473" spans="1:25" x14ac:dyDescent="0.25">
      <c r="A2473" t="s">
        <v>2496</v>
      </c>
      <c r="B2473">
        <v>3.0247142857142899</v>
      </c>
      <c r="C2473">
        <v>20401.587</v>
      </c>
      <c r="D2473">
        <v>30692.253769999999</v>
      </c>
      <c r="E2473">
        <v>-20</v>
      </c>
      <c r="F2473" t="s">
        <v>25</v>
      </c>
      <c r="G2473">
        <v>6.0049999999999999</v>
      </c>
      <c r="H2473" t="s">
        <v>25</v>
      </c>
      <c r="I2473">
        <v>12618.85</v>
      </c>
      <c r="J2473">
        <v>20642.21</v>
      </c>
      <c r="K2473">
        <v>1.45164648838385</v>
      </c>
      <c r="L2473">
        <v>1.66858506173586</v>
      </c>
      <c r="M2473">
        <v>1.4080999999999999</v>
      </c>
      <c r="N2473">
        <v>68.739999999999995</v>
      </c>
      <c r="O2473">
        <v>516</v>
      </c>
      <c r="P2473">
        <v>280</v>
      </c>
      <c r="Q2473">
        <v>1248</v>
      </c>
      <c r="R2473">
        <v>307</v>
      </c>
      <c r="S2473">
        <v>2699</v>
      </c>
      <c r="T2473">
        <v>299</v>
      </c>
      <c r="U2473">
        <v>1218</v>
      </c>
      <c r="V2473">
        <v>320</v>
      </c>
      <c r="W2473">
        <v>168</v>
      </c>
      <c r="X2473">
        <v>464.55399999999997</v>
      </c>
      <c r="Y2473">
        <v>3.6230000000000002</v>
      </c>
    </row>
    <row r="2474" spans="1:25" x14ac:dyDescent="0.25">
      <c r="A2474" t="s">
        <v>2497</v>
      </c>
      <c r="B2474">
        <v>3.02114285714286</v>
      </c>
      <c r="C2474">
        <v>20360.272000000001</v>
      </c>
      <c r="D2474">
        <v>30779.50937</v>
      </c>
      <c r="E2474">
        <v>0.4</v>
      </c>
      <c r="F2474" t="s">
        <v>25</v>
      </c>
      <c r="G2474">
        <v>6.0720000000000001</v>
      </c>
      <c r="H2474" t="s">
        <v>25</v>
      </c>
      <c r="I2474">
        <v>12993.71</v>
      </c>
      <c r="J2474">
        <v>21335.95</v>
      </c>
      <c r="K2474">
        <v>2.9706352005135099</v>
      </c>
      <c r="L2474">
        <v>3.3607835595122801</v>
      </c>
      <c r="M2474">
        <v>1.3928</v>
      </c>
      <c r="N2474">
        <v>68.14</v>
      </c>
      <c r="O2474">
        <v>504</v>
      </c>
      <c r="P2474">
        <v>271</v>
      </c>
      <c r="Q2474">
        <v>1210</v>
      </c>
      <c r="R2474">
        <v>292</v>
      </c>
      <c r="S2474">
        <v>2705</v>
      </c>
      <c r="T2474">
        <v>284</v>
      </c>
      <c r="U2474">
        <v>1222</v>
      </c>
      <c r="V2474">
        <v>308</v>
      </c>
      <c r="W2474">
        <v>170</v>
      </c>
      <c r="X2474">
        <v>455.029</v>
      </c>
      <c r="Y2474">
        <v>3.6869999999999998</v>
      </c>
    </row>
    <row r="2475" spans="1:25" x14ac:dyDescent="0.25">
      <c r="A2475" t="s">
        <v>2498</v>
      </c>
      <c r="B2475">
        <v>3.0264285714285699</v>
      </c>
      <c r="C2475">
        <v>20397.129000000001</v>
      </c>
      <c r="D2475">
        <v>30870.106210000002</v>
      </c>
      <c r="E2475">
        <v>-20</v>
      </c>
      <c r="F2475" t="s">
        <v>25</v>
      </c>
      <c r="G2475">
        <v>6.0979999999999999</v>
      </c>
      <c r="H2475" t="s">
        <v>25</v>
      </c>
      <c r="I2475">
        <v>13300.68</v>
      </c>
      <c r="J2475">
        <v>21925.75</v>
      </c>
      <c r="K2475">
        <v>2.3624507550191698</v>
      </c>
      <c r="L2475">
        <v>2.7643484353872201</v>
      </c>
      <c r="M2475">
        <v>1.3909</v>
      </c>
      <c r="N2475">
        <v>69.94</v>
      </c>
      <c r="O2475">
        <v>505</v>
      </c>
      <c r="P2475">
        <v>274</v>
      </c>
      <c r="Q2475">
        <v>1171</v>
      </c>
      <c r="R2475">
        <v>293</v>
      </c>
      <c r="S2475">
        <v>2716</v>
      </c>
      <c r="T2475">
        <v>286</v>
      </c>
      <c r="U2475">
        <v>1231</v>
      </c>
      <c r="V2475">
        <v>312</v>
      </c>
      <c r="W2475">
        <v>166</v>
      </c>
      <c r="X2475">
        <v>458.79199999999997</v>
      </c>
      <c r="Y2475">
        <v>3.5419999999999998</v>
      </c>
    </row>
    <row r="2476" spans="1:25" x14ac:dyDescent="0.25">
      <c r="A2476" t="s">
        <v>2499</v>
      </c>
      <c r="B2476">
        <v>3.0102857142857098</v>
      </c>
      <c r="C2476">
        <v>20396.494999999999</v>
      </c>
      <c r="D2476">
        <v>30824.73315</v>
      </c>
      <c r="E2476">
        <v>-30</v>
      </c>
      <c r="F2476" t="s">
        <v>25</v>
      </c>
      <c r="G2476">
        <v>6.0339999999999998</v>
      </c>
      <c r="H2476" t="s">
        <v>25</v>
      </c>
      <c r="I2476">
        <v>13189.63</v>
      </c>
      <c r="J2476">
        <v>21686.66</v>
      </c>
      <c r="K2476">
        <v>-0.83491971839034795</v>
      </c>
      <c r="L2476">
        <v>-1.09045300616855</v>
      </c>
      <c r="M2476">
        <v>1.4056</v>
      </c>
      <c r="N2476">
        <v>69.16</v>
      </c>
      <c r="O2476">
        <v>500</v>
      </c>
      <c r="P2476">
        <v>276</v>
      </c>
      <c r="Q2476">
        <v>1142</v>
      </c>
      <c r="R2476">
        <v>287</v>
      </c>
      <c r="S2476">
        <v>2723</v>
      </c>
      <c r="T2476">
        <v>281</v>
      </c>
      <c r="U2476">
        <v>1216</v>
      </c>
      <c r="V2476">
        <v>311</v>
      </c>
      <c r="W2476">
        <v>166</v>
      </c>
      <c r="X2476">
        <v>456.31700000000001</v>
      </c>
      <c r="Y2476">
        <v>3.5379999999999998</v>
      </c>
    </row>
    <row r="2477" spans="1:25" x14ac:dyDescent="0.25">
      <c r="A2477" t="s">
        <v>2500</v>
      </c>
      <c r="B2477" t="s">
        <v>25</v>
      </c>
      <c r="C2477" t="s">
        <v>25</v>
      </c>
      <c r="D2477" t="s">
        <v>25</v>
      </c>
      <c r="E2477" t="s">
        <v>25</v>
      </c>
      <c r="F2477" t="s">
        <v>25</v>
      </c>
      <c r="G2477" t="s">
        <v>25</v>
      </c>
      <c r="H2477" t="s">
        <v>25</v>
      </c>
      <c r="I2477">
        <v>13189.63</v>
      </c>
      <c r="J2477">
        <v>21686.66</v>
      </c>
      <c r="K2477" t="s">
        <v>25</v>
      </c>
      <c r="L2477" t="s">
        <v>25</v>
      </c>
      <c r="M2477">
        <v>1.4078999999999999</v>
      </c>
      <c r="N2477">
        <v>71.489999999999995</v>
      </c>
      <c r="O2477">
        <v>490</v>
      </c>
      <c r="P2477">
        <v>271</v>
      </c>
      <c r="Q2477">
        <v>1008</v>
      </c>
      <c r="R2477">
        <v>276</v>
      </c>
      <c r="S2477">
        <v>2780</v>
      </c>
      <c r="T2477">
        <v>274</v>
      </c>
      <c r="U2477">
        <v>1225</v>
      </c>
      <c r="V2477">
        <v>302</v>
      </c>
      <c r="W2477">
        <v>166</v>
      </c>
      <c r="X2477">
        <v>450.13299999999998</v>
      </c>
      <c r="Y2477">
        <v>3.4790000000000001</v>
      </c>
    </row>
    <row r="2478" spans="1:25" x14ac:dyDescent="0.25">
      <c r="A2478" t="s">
        <v>2501</v>
      </c>
      <c r="B2478">
        <v>3.0112857142857101</v>
      </c>
      <c r="C2478">
        <v>20425.448</v>
      </c>
      <c r="D2478">
        <v>30790.44944</v>
      </c>
      <c r="E2478" t="s">
        <v>25</v>
      </c>
      <c r="F2478" t="s">
        <v>25</v>
      </c>
      <c r="G2478">
        <v>5.9889999999999999</v>
      </c>
      <c r="H2478" t="s">
        <v>25</v>
      </c>
      <c r="I2478">
        <v>13059.7</v>
      </c>
      <c r="J2478">
        <v>21446.02</v>
      </c>
      <c r="K2478">
        <v>-0.98509207612342797</v>
      </c>
      <c r="L2478">
        <v>-1.1096222285958299</v>
      </c>
      <c r="M2478">
        <v>1.4037999999999999</v>
      </c>
      <c r="N2478">
        <v>69.89</v>
      </c>
      <c r="O2478">
        <v>464</v>
      </c>
      <c r="P2478">
        <v>272</v>
      </c>
      <c r="Q2478">
        <v>1062</v>
      </c>
      <c r="R2478">
        <v>282</v>
      </c>
      <c r="S2478">
        <v>1322</v>
      </c>
      <c r="T2478">
        <v>280</v>
      </c>
      <c r="U2478">
        <v>1208</v>
      </c>
      <c r="V2478">
        <v>301</v>
      </c>
      <c r="W2478">
        <v>161</v>
      </c>
      <c r="X2478">
        <v>432.983</v>
      </c>
      <c r="Y2478">
        <v>3.5350000000000001</v>
      </c>
    </row>
    <row r="2479" spans="1:25" x14ac:dyDescent="0.25">
      <c r="A2479" t="s">
        <v>2502</v>
      </c>
      <c r="B2479">
        <v>3.00771428571429</v>
      </c>
      <c r="C2479">
        <v>20489.149000000001</v>
      </c>
      <c r="D2479">
        <v>31030.119589999998</v>
      </c>
      <c r="E2479" t="s">
        <v>25</v>
      </c>
      <c r="F2479" t="s">
        <v>25</v>
      </c>
      <c r="G2479">
        <v>5.9870000000000001</v>
      </c>
      <c r="H2479" t="s">
        <v>25</v>
      </c>
      <c r="I2479">
        <v>13242.23</v>
      </c>
      <c r="J2479">
        <v>21740.9</v>
      </c>
      <c r="K2479">
        <v>1.3976584454466801</v>
      </c>
      <c r="L2479">
        <v>1.37498706053618</v>
      </c>
      <c r="M2479">
        <v>1.4154</v>
      </c>
      <c r="N2479">
        <v>69.31</v>
      </c>
      <c r="O2479">
        <v>457</v>
      </c>
      <c r="P2479">
        <v>269</v>
      </c>
      <c r="Q2479">
        <v>1040</v>
      </c>
      <c r="R2479">
        <v>275</v>
      </c>
      <c r="S2479">
        <v>1323</v>
      </c>
      <c r="T2479">
        <v>273</v>
      </c>
      <c r="U2479">
        <v>1191</v>
      </c>
      <c r="V2479">
        <v>291</v>
      </c>
      <c r="W2479">
        <v>163</v>
      </c>
      <c r="X2479">
        <v>427.81200000000001</v>
      </c>
      <c r="Y2479">
        <v>3.5379999999999998</v>
      </c>
    </row>
    <row r="2480" spans="1:25" x14ac:dyDescent="0.25">
      <c r="A2480" t="s">
        <v>2503</v>
      </c>
      <c r="B2480">
        <v>3.0191428571428598</v>
      </c>
      <c r="C2480">
        <v>20450.284</v>
      </c>
      <c r="D2480">
        <v>31081.10714</v>
      </c>
      <c r="E2480">
        <v>0.71899999999999997</v>
      </c>
      <c r="F2480" t="s">
        <v>25</v>
      </c>
      <c r="G2480">
        <v>5.99</v>
      </c>
      <c r="H2480" t="s">
        <v>25</v>
      </c>
      <c r="I2480">
        <v>13061.52</v>
      </c>
      <c r="J2480">
        <v>21352.880000000001</v>
      </c>
      <c r="K2480">
        <v>-1.3646493075562001</v>
      </c>
      <c r="L2480">
        <v>-1.78474672161686</v>
      </c>
      <c r="M2480">
        <v>1.3943000000000001</v>
      </c>
      <c r="N2480">
        <v>66.73</v>
      </c>
      <c r="O2480">
        <v>469</v>
      </c>
      <c r="P2480">
        <v>282</v>
      </c>
      <c r="Q2480">
        <v>1045</v>
      </c>
      <c r="R2480">
        <v>287</v>
      </c>
      <c r="S2480">
        <v>1333</v>
      </c>
      <c r="T2480">
        <v>285</v>
      </c>
      <c r="U2480">
        <v>1217</v>
      </c>
      <c r="V2480">
        <v>305</v>
      </c>
      <c r="W2480">
        <v>170</v>
      </c>
      <c r="X2480">
        <v>438.24799999999999</v>
      </c>
      <c r="Y2480">
        <v>3.496</v>
      </c>
    </row>
    <row r="2481" spans="1:25" x14ac:dyDescent="0.25">
      <c r="A2481" t="s">
        <v>2504</v>
      </c>
      <c r="B2481">
        <v>3.0154285714285698</v>
      </c>
      <c r="C2481">
        <v>20444.600999999999</v>
      </c>
      <c r="D2481">
        <v>31075.510160000002</v>
      </c>
      <c r="E2481" t="s">
        <v>25</v>
      </c>
      <c r="F2481" t="s">
        <v>25</v>
      </c>
      <c r="G2481">
        <v>5.9909999999999997</v>
      </c>
      <c r="H2481" t="s">
        <v>25</v>
      </c>
      <c r="I2481">
        <v>12897.86</v>
      </c>
      <c r="J2481">
        <v>20948.03</v>
      </c>
      <c r="K2481">
        <v>-1.25299352602147</v>
      </c>
      <c r="L2481">
        <v>-1.8959971675952001</v>
      </c>
      <c r="M2481">
        <v>1.3967000000000001</v>
      </c>
      <c r="N2481">
        <v>66.73</v>
      </c>
      <c r="O2481">
        <v>469</v>
      </c>
      <c r="P2481">
        <v>282</v>
      </c>
      <c r="Q2481">
        <v>1045</v>
      </c>
      <c r="R2481">
        <v>287</v>
      </c>
      <c r="S2481">
        <v>1333</v>
      </c>
      <c r="T2481">
        <v>285</v>
      </c>
      <c r="U2481">
        <v>1217</v>
      </c>
      <c r="V2481">
        <v>305</v>
      </c>
      <c r="W2481">
        <v>170</v>
      </c>
      <c r="X2481">
        <v>438.24799999999999</v>
      </c>
      <c r="Y2481">
        <v>3.5</v>
      </c>
    </row>
    <row r="2482" spans="1:25" x14ac:dyDescent="0.25">
      <c r="A2482" t="s">
        <v>2505</v>
      </c>
      <c r="B2482">
        <v>3.02114285714286</v>
      </c>
      <c r="C2482">
        <v>20451.385999999999</v>
      </c>
      <c r="D2482">
        <v>31163.909540000001</v>
      </c>
      <c r="E2482" t="s">
        <v>25</v>
      </c>
      <c r="F2482" t="s">
        <v>25</v>
      </c>
      <c r="G2482">
        <v>5.9740000000000002</v>
      </c>
      <c r="H2482" t="s">
        <v>25</v>
      </c>
      <c r="I2482">
        <v>12694.95</v>
      </c>
      <c r="J2482">
        <v>20619.34</v>
      </c>
      <c r="K2482">
        <v>-1.5732067180136899</v>
      </c>
      <c r="L2482">
        <v>-1.56907355966169</v>
      </c>
      <c r="M2482">
        <v>1.3976999999999999</v>
      </c>
      <c r="N2482">
        <v>64.05</v>
      </c>
      <c r="O2482">
        <v>471</v>
      </c>
      <c r="P2482">
        <v>287</v>
      </c>
      <c r="Q2482">
        <v>1059</v>
      </c>
      <c r="R2482">
        <v>284</v>
      </c>
      <c r="S2482">
        <v>1302</v>
      </c>
      <c r="T2482">
        <v>289</v>
      </c>
      <c r="U2482">
        <v>1228</v>
      </c>
      <c r="V2482">
        <v>306</v>
      </c>
      <c r="W2482">
        <v>163</v>
      </c>
      <c r="X2482">
        <v>438.76</v>
      </c>
      <c r="Y2482">
        <v>3.508</v>
      </c>
    </row>
    <row r="2483" spans="1:25" x14ac:dyDescent="0.25">
      <c r="A2483" t="s">
        <v>2506</v>
      </c>
      <c r="B2483">
        <v>3.0179999999999998</v>
      </c>
      <c r="C2483">
        <v>20430.097000000002</v>
      </c>
      <c r="D2483">
        <v>31130.478770000002</v>
      </c>
      <c r="E2483" t="s">
        <v>25</v>
      </c>
      <c r="F2483" t="s">
        <v>25</v>
      </c>
      <c r="G2483">
        <v>6.0019999999999998</v>
      </c>
      <c r="H2483" t="s">
        <v>25</v>
      </c>
      <c r="I2483">
        <v>12574.79</v>
      </c>
      <c r="J2483">
        <v>20441.2</v>
      </c>
      <c r="K2483">
        <v>-0.94651810365539202</v>
      </c>
      <c r="L2483">
        <v>-0.86394617868467105</v>
      </c>
      <c r="M2483">
        <v>1.3925000000000001</v>
      </c>
      <c r="N2483">
        <v>62.8</v>
      </c>
      <c r="O2483">
        <v>474</v>
      </c>
      <c r="P2483">
        <v>292</v>
      </c>
      <c r="Q2483">
        <v>1050</v>
      </c>
      <c r="R2483">
        <v>285</v>
      </c>
      <c r="S2483">
        <v>1295</v>
      </c>
      <c r="T2483">
        <v>295</v>
      </c>
      <c r="U2483">
        <v>1230</v>
      </c>
      <c r="V2483">
        <v>317</v>
      </c>
      <c r="W2483">
        <v>163</v>
      </c>
      <c r="X2483">
        <v>442.10500000000002</v>
      </c>
      <c r="Y2483">
        <v>3.456</v>
      </c>
    </row>
    <row r="2484" spans="1:25" x14ac:dyDescent="0.25">
      <c r="A2484" t="s">
        <v>2507</v>
      </c>
      <c r="B2484">
        <v>3.02771428571429</v>
      </c>
      <c r="C2484">
        <v>20402.577000000001</v>
      </c>
      <c r="D2484">
        <v>31127.377629999999</v>
      </c>
      <c r="E2484">
        <v>-19.389385999999998</v>
      </c>
      <c r="F2484" t="s">
        <v>25</v>
      </c>
      <c r="G2484">
        <v>5.9720000000000004</v>
      </c>
      <c r="H2484" t="s">
        <v>25</v>
      </c>
      <c r="I2484">
        <v>12322.11</v>
      </c>
      <c r="J2484">
        <v>20011.66</v>
      </c>
      <c r="K2484">
        <v>-2.0094172546817899</v>
      </c>
      <c r="L2484">
        <v>-2.1013443437763</v>
      </c>
      <c r="M2484">
        <v>1.3877999999999999</v>
      </c>
      <c r="N2484">
        <v>60.14</v>
      </c>
      <c r="O2484">
        <v>493</v>
      </c>
      <c r="P2484">
        <v>313</v>
      </c>
      <c r="Q2484">
        <v>1124</v>
      </c>
      <c r="R2484">
        <v>305</v>
      </c>
      <c r="S2484">
        <v>1310</v>
      </c>
      <c r="T2484">
        <v>315</v>
      </c>
      <c r="U2484">
        <v>1233</v>
      </c>
      <c r="V2484">
        <v>336</v>
      </c>
      <c r="W2484">
        <v>162</v>
      </c>
      <c r="X2484">
        <v>460.56599999999997</v>
      </c>
      <c r="Y2484">
        <v>3.31</v>
      </c>
    </row>
    <row r="2485" spans="1:25" x14ac:dyDescent="0.25">
      <c r="A2485" t="s">
        <v>2508</v>
      </c>
      <c r="B2485">
        <v>3.0249999999999999</v>
      </c>
      <c r="C2485">
        <v>20444.661</v>
      </c>
      <c r="D2485">
        <v>32271.76599</v>
      </c>
      <c r="E2485">
        <v>-1.4772E-2</v>
      </c>
      <c r="F2485" t="s">
        <v>25</v>
      </c>
      <c r="G2485">
        <v>5.9139999999999997</v>
      </c>
      <c r="H2485" t="s">
        <v>25</v>
      </c>
      <c r="I2485">
        <v>12689.35</v>
      </c>
      <c r="J2485">
        <v>20691.189999999999</v>
      </c>
      <c r="K2485">
        <v>2.98033372531166</v>
      </c>
      <c r="L2485">
        <v>3.3956703242009798</v>
      </c>
      <c r="M2485">
        <v>1.4029</v>
      </c>
      <c r="N2485">
        <v>60.33</v>
      </c>
      <c r="O2485">
        <v>479</v>
      </c>
      <c r="P2485">
        <v>293</v>
      </c>
      <c r="Q2485">
        <v>1125</v>
      </c>
      <c r="R2485">
        <v>289</v>
      </c>
      <c r="S2485">
        <v>1300</v>
      </c>
      <c r="T2485">
        <v>298</v>
      </c>
      <c r="U2485">
        <v>1233</v>
      </c>
      <c r="V2485">
        <v>320</v>
      </c>
      <c r="W2485">
        <v>163</v>
      </c>
      <c r="X2485">
        <v>444.77600000000001</v>
      </c>
      <c r="Y2485">
        <v>3.4049999999999998</v>
      </c>
    </row>
    <row r="2486" spans="1:25" x14ac:dyDescent="0.25">
      <c r="A2486" t="s">
        <v>2509</v>
      </c>
      <c r="B2486">
        <v>3.0288571428571398</v>
      </c>
      <c r="C2486">
        <v>20432.807000000001</v>
      </c>
      <c r="D2486">
        <v>32204.44585</v>
      </c>
      <c r="E2486" t="s">
        <v>25</v>
      </c>
      <c r="F2486" t="s">
        <v>25</v>
      </c>
      <c r="G2486">
        <v>5.9020000000000001</v>
      </c>
      <c r="H2486" t="s">
        <v>25</v>
      </c>
      <c r="I2486">
        <v>12596.54</v>
      </c>
      <c r="J2486">
        <v>20501.310000000001</v>
      </c>
      <c r="K2486">
        <v>-0.73140074156674595</v>
      </c>
      <c r="L2486">
        <v>-0.91768525638205001</v>
      </c>
      <c r="M2486">
        <v>1.3935999999999999</v>
      </c>
      <c r="N2486">
        <v>59.89</v>
      </c>
      <c r="O2486">
        <v>491</v>
      </c>
      <c r="P2486">
        <v>305</v>
      </c>
      <c r="Q2486">
        <v>1123</v>
      </c>
      <c r="R2486">
        <v>302</v>
      </c>
      <c r="S2486">
        <v>1311</v>
      </c>
      <c r="T2486">
        <v>306</v>
      </c>
      <c r="U2486">
        <v>1253</v>
      </c>
      <c r="V2486">
        <v>333</v>
      </c>
      <c r="W2486">
        <v>166</v>
      </c>
      <c r="X2486">
        <v>455.27699999999999</v>
      </c>
      <c r="Y2486">
        <v>3.3039999999999998</v>
      </c>
    </row>
    <row r="2487" spans="1:25" x14ac:dyDescent="0.25">
      <c r="A2487" t="s">
        <v>2510</v>
      </c>
      <c r="B2487">
        <v>3.0272857142857101</v>
      </c>
      <c r="C2487">
        <v>20448.221000000001</v>
      </c>
      <c r="D2487">
        <v>32165.23143</v>
      </c>
      <c r="E2487">
        <v>8.5034009999999993E-2</v>
      </c>
      <c r="F2487" t="s">
        <v>25</v>
      </c>
      <c r="G2487">
        <v>5.9189999999999996</v>
      </c>
      <c r="H2487" t="s">
        <v>25</v>
      </c>
      <c r="I2487">
        <v>12748.32</v>
      </c>
      <c r="J2487">
        <v>20791.490000000002</v>
      </c>
      <c r="K2487">
        <v>1.20493405331938</v>
      </c>
      <c r="L2487">
        <v>1.41542174622011</v>
      </c>
      <c r="M2487">
        <v>1.3979999999999999</v>
      </c>
      <c r="N2487">
        <v>59.69</v>
      </c>
      <c r="O2487">
        <v>485</v>
      </c>
      <c r="P2487">
        <v>301</v>
      </c>
      <c r="Q2487">
        <v>1141</v>
      </c>
      <c r="R2487">
        <v>292</v>
      </c>
      <c r="S2487">
        <v>1307</v>
      </c>
      <c r="T2487">
        <v>295</v>
      </c>
      <c r="U2487">
        <v>1262</v>
      </c>
      <c r="V2487">
        <v>332</v>
      </c>
      <c r="W2487">
        <v>166</v>
      </c>
      <c r="X2487">
        <v>449.90699999999998</v>
      </c>
      <c r="Y2487">
        <v>3.3519999999999999</v>
      </c>
    </row>
    <row r="2488" spans="1:25" x14ac:dyDescent="0.25">
      <c r="A2488" t="s">
        <v>2511</v>
      </c>
      <c r="B2488">
        <v>3.02371428571429</v>
      </c>
      <c r="C2488">
        <v>20420.117999999999</v>
      </c>
      <c r="D2488">
        <v>32139.190579999999</v>
      </c>
      <c r="E2488">
        <v>6.4625899999999998E-3</v>
      </c>
      <c r="F2488" t="s">
        <v>25</v>
      </c>
      <c r="G2488">
        <v>5.9240000000000004</v>
      </c>
      <c r="H2488" t="s">
        <v>25</v>
      </c>
      <c r="I2488">
        <v>12863.13</v>
      </c>
      <c r="J2488">
        <v>21026.41</v>
      </c>
      <c r="K2488">
        <v>0.90058925411347102</v>
      </c>
      <c r="L2488">
        <v>1.12988535213203</v>
      </c>
      <c r="M2488">
        <v>1.3972</v>
      </c>
      <c r="N2488">
        <v>59.52</v>
      </c>
      <c r="O2488">
        <v>472</v>
      </c>
      <c r="P2488">
        <v>292</v>
      </c>
      <c r="Q2488">
        <v>1112</v>
      </c>
      <c r="R2488">
        <v>277</v>
      </c>
      <c r="S2488">
        <v>1299</v>
      </c>
      <c r="T2488">
        <v>279</v>
      </c>
      <c r="U2488">
        <v>1254</v>
      </c>
      <c r="V2488">
        <v>324</v>
      </c>
      <c r="W2488">
        <v>166</v>
      </c>
      <c r="X2488">
        <v>437.28</v>
      </c>
      <c r="Y2488">
        <v>3.472</v>
      </c>
    </row>
    <row r="2489" spans="1:25" x14ac:dyDescent="0.25">
      <c r="A2489" t="s">
        <v>2512</v>
      </c>
      <c r="B2489">
        <v>3.0164285714285701</v>
      </c>
      <c r="C2489">
        <v>20457.532999999999</v>
      </c>
      <c r="D2489">
        <v>32205.710169999998</v>
      </c>
      <c r="E2489" t="s">
        <v>25</v>
      </c>
      <c r="F2489" t="s">
        <v>25</v>
      </c>
      <c r="G2489">
        <v>5.9580000000000002</v>
      </c>
      <c r="H2489" t="s">
        <v>25</v>
      </c>
      <c r="I2489">
        <v>13115.49</v>
      </c>
      <c r="J2489">
        <v>21559.38</v>
      </c>
      <c r="K2489">
        <v>1.9618864148928099</v>
      </c>
      <c r="L2489">
        <v>2.5347646126942398</v>
      </c>
      <c r="M2489">
        <v>1.4107000000000001</v>
      </c>
      <c r="N2489">
        <v>61.54</v>
      </c>
      <c r="O2489">
        <v>457</v>
      </c>
      <c r="P2489">
        <v>276</v>
      </c>
      <c r="Q2489">
        <v>1103</v>
      </c>
      <c r="R2489">
        <v>260</v>
      </c>
      <c r="S2489">
        <v>1284</v>
      </c>
      <c r="T2489">
        <v>259</v>
      </c>
      <c r="U2489">
        <v>1260</v>
      </c>
      <c r="V2489">
        <v>309</v>
      </c>
      <c r="W2489">
        <v>167</v>
      </c>
      <c r="X2489">
        <v>421.11900000000003</v>
      </c>
      <c r="Y2489">
        <v>3.6059999999999999</v>
      </c>
    </row>
    <row r="2490" spans="1:25" x14ac:dyDescent="0.25">
      <c r="A2490" t="s">
        <v>2513</v>
      </c>
      <c r="B2490">
        <v>3.0127142857142899</v>
      </c>
      <c r="C2490">
        <v>20482.697</v>
      </c>
      <c r="D2490">
        <v>32249.372370000001</v>
      </c>
      <c r="E2490" t="s">
        <v>25</v>
      </c>
      <c r="F2490" t="s">
        <v>25</v>
      </c>
      <c r="G2490">
        <v>5.9509999999999996</v>
      </c>
      <c r="H2490" t="s">
        <v>25</v>
      </c>
      <c r="I2490">
        <v>13071.3</v>
      </c>
      <c r="J2490">
        <v>21456.41</v>
      </c>
      <c r="K2490">
        <v>-0.336929844024136</v>
      </c>
      <c r="L2490">
        <v>-0.47761113724049697</v>
      </c>
      <c r="M2490">
        <v>1.415</v>
      </c>
      <c r="N2490">
        <v>62.02</v>
      </c>
      <c r="O2490">
        <v>455</v>
      </c>
      <c r="P2490">
        <v>281</v>
      </c>
      <c r="Q2490">
        <v>1079</v>
      </c>
      <c r="R2490">
        <v>261</v>
      </c>
      <c r="S2490">
        <v>1289</v>
      </c>
      <c r="T2490">
        <v>256</v>
      </c>
      <c r="U2490">
        <v>1257</v>
      </c>
      <c r="V2490">
        <v>295</v>
      </c>
      <c r="W2490">
        <v>167</v>
      </c>
      <c r="X2490">
        <v>421.93700000000001</v>
      </c>
      <c r="Y2490">
        <v>3.5710000000000002</v>
      </c>
    </row>
    <row r="2491" spans="1:25" x14ac:dyDescent="0.25">
      <c r="A2491" t="s">
        <v>2514</v>
      </c>
      <c r="B2491">
        <v>3.0114285714285698</v>
      </c>
      <c r="C2491">
        <v>20454.489000000001</v>
      </c>
      <c r="D2491">
        <v>32226.35024</v>
      </c>
      <c r="E2491" t="s">
        <v>25</v>
      </c>
      <c r="F2491" t="s">
        <v>25</v>
      </c>
      <c r="G2491">
        <v>6.0229999999999997</v>
      </c>
      <c r="H2491" t="s">
        <v>25</v>
      </c>
      <c r="I2491">
        <v>13070.17</v>
      </c>
      <c r="J2491">
        <v>21520.66</v>
      </c>
      <c r="K2491">
        <v>-8.6448937749006305E-3</v>
      </c>
      <c r="L2491">
        <v>0.299444315241915</v>
      </c>
      <c r="M2491">
        <v>1.4101999999999999</v>
      </c>
      <c r="N2491">
        <v>63.56</v>
      </c>
      <c r="O2491">
        <v>441</v>
      </c>
      <c r="P2491">
        <v>272</v>
      </c>
      <c r="Q2491">
        <v>1037</v>
      </c>
      <c r="R2491">
        <v>248</v>
      </c>
      <c r="S2491">
        <v>1281</v>
      </c>
      <c r="T2491">
        <v>245</v>
      </c>
      <c r="U2491">
        <v>1216</v>
      </c>
      <c r="V2491">
        <v>285</v>
      </c>
      <c r="W2491">
        <v>167</v>
      </c>
      <c r="X2491">
        <v>409.77300000000002</v>
      </c>
      <c r="Y2491">
        <v>3.645</v>
      </c>
    </row>
    <row r="2492" spans="1:25" x14ac:dyDescent="0.25">
      <c r="A2492" t="s">
        <v>2515</v>
      </c>
      <c r="B2492">
        <v>3.01314285714286</v>
      </c>
      <c r="C2492">
        <v>20516.232</v>
      </c>
      <c r="D2492">
        <v>32148.463240000001</v>
      </c>
      <c r="E2492" t="s">
        <v>25</v>
      </c>
      <c r="F2492" t="s">
        <v>25</v>
      </c>
      <c r="G2492" t="s">
        <v>25</v>
      </c>
      <c r="H2492" t="s">
        <v>25</v>
      </c>
      <c r="I2492">
        <v>13290.17</v>
      </c>
      <c r="J2492">
        <v>21952.03</v>
      </c>
      <c r="K2492">
        <v>1.6832221769112401</v>
      </c>
      <c r="L2492">
        <v>2.0044459603004698</v>
      </c>
      <c r="M2492">
        <v>1.423</v>
      </c>
      <c r="N2492">
        <v>63.98</v>
      </c>
      <c r="O2492">
        <v>444</v>
      </c>
      <c r="P2492">
        <v>277</v>
      </c>
      <c r="Q2492">
        <v>1033</v>
      </c>
      <c r="R2492">
        <v>256</v>
      </c>
      <c r="S2492">
        <v>1288</v>
      </c>
      <c r="T2492">
        <v>251</v>
      </c>
      <c r="U2492">
        <v>1207</v>
      </c>
      <c r="V2492">
        <v>290</v>
      </c>
      <c r="W2492">
        <v>167</v>
      </c>
      <c r="X2492">
        <v>414.24799999999999</v>
      </c>
      <c r="Y2492">
        <v>3.6080000000000001</v>
      </c>
    </row>
    <row r="2493" spans="1:25" x14ac:dyDescent="0.25">
      <c r="A2493" t="s">
        <v>2516</v>
      </c>
      <c r="B2493">
        <v>3.0154285714285698</v>
      </c>
      <c r="C2493">
        <v>20530.150000000001</v>
      </c>
      <c r="D2493">
        <v>32160.509259999999</v>
      </c>
      <c r="E2493" t="s">
        <v>25</v>
      </c>
      <c r="F2493" t="s">
        <v>25</v>
      </c>
      <c r="G2493">
        <v>6.024</v>
      </c>
      <c r="H2493" t="s">
        <v>25</v>
      </c>
      <c r="I2493">
        <v>13328.38</v>
      </c>
      <c r="J2493">
        <v>21997.9</v>
      </c>
      <c r="K2493">
        <v>0.28750572791769202</v>
      </c>
      <c r="L2493">
        <v>0.20895561822757999</v>
      </c>
      <c r="M2493">
        <v>1.4358</v>
      </c>
      <c r="N2493">
        <v>64.72</v>
      </c>
      <c r="O2493">
        <v>453</v>
      </c>
      <c r="P2493">
        <v>283</v>
      </c>
      <c r="Q2493">
        <v>1052</v>
      </c>
      <c r="R2493">
        <v>268</v>
      </c>
      <c r="S2493">
        <v>1299</v>
      </c>
      <c r="T2493">
        <v>256</v>
      </c>
      <c r="U2493">
        <v>1216</v>
      </c>
      <c r="V2493">
        <v>302</v>
      </c>
      <c r="W2493">
        <v>167</v>
      </c>
      <c r="X2493">
        <v>421.55799999999999</v>
      </c>
      <c r="Y2493">
        <v>3.484</v>
      </c>
    </row>
    <row r="2494" spans="1:25" x14ac:dyDescent="0.25">
      <c r="A2494" t="s">
        <v>2517</v>
      </c>
      <c r="B2494">
        <v>3.0081428571428601</v>
      </c>
      <c r="C2494">
        <v>20526.222000000002</v>
      </c>
      <c r="D2494">
        <v>32200.363700000002</v>
      </c>
      <c r="E2494" t="s">
        <v>25</v>
      </c>
      <c r="F2494" t="s">
        <v>25</v>
      </c>
      <c r="G2494">
        <v>6.0359999999999996</v>
      </c>
      <c r="H2494" t="s">
        <v>25</v>
      </c>
      <c r="I2494">
        <v>13339.94</v>
      </c>
      <c r="J2494">
        <v>21973.89</v>
      </c>
      <c r="K2494">
        <v>8.6732221020113798E-2</v>
      </c>
      <c r="L2494">
        <v>-0.109146782192859</v>
      </c>
      <c r="M2494">
        <v>1.4214</v>
      </c>
      <c r="N2494">
        <v>64.25</v>
      </c>
      <c r="O2494">
        <v>444</v>
      </c>
      <c r="P2494">
        <v>270</v>
      </c>
      <c r="Q2494">
        <v>1007</v>
      </c>
      <c r="R2494">
        <v>262</v>
      </c>
      <c r="S2494">
        <v>1293</v>
      </c>
      <c r="T2494">
        <v>246</v>
      </c>
      <c r="U2494">
        <v>1210</v>
      </c>
      <c r="V2494">
        <v>293</v>
      </c>
      <c r="W2494">
        <v>168</v>
      </c>
      <c r="X2494">
        <v>412.08800000000002</v>
      </c>
      <c r="Y2494">
        <v>3.5459999999999998</v>
      </c>
    </row>
    <row r="2495" spans="1:25" x14ac:dyDescent="0.25">
      <c r="A2495" t="s">
        <v>2518</v>
      </c>
      <c r="B2495">
        <v>3.0045714285714298</v>
      </c>
      <c r="C2495">
        <v>20488.125</v>
      </c>
      <c r="D2495">
        <v>31975.509470000001</v>
      </c>
      <c r="E2495" t="s">
        <v>25</v>
      </c>
      <c r="F2495" t="s">
        <v>25</v>
      </c>
      <c r="G2495">
        <v>6.0250000000000004</v>
      </c>
      <c r="H2495" t="s">
        <v>25</v>
      </c>
      <c r="I2495">
        <v>13761.62</v>
      </c>
      <c r="J2495">
        <v>22772.31</v>
      </c>
      <c r="K2495">
        <v>3.1610337077977899</v>
      </c>
      <c r="L2495">
        <v>3.6334941150611102</v>
      </c>
      <c r="M2495">
        <v>1.4160999999999999</v>
      </c>
      <c r="N2495">
        <v>66.010000000000005</v>
      </c>
      <c r="O2495">
        <v>422</v>
      </c>
      <c r="P2495">
        <v>244</v>
      </c>
      <c r="Q2495">
        <v>966</v>
      </c>
      <c r="R2495">
        <v>242</v>
      </c>
      <c r="S2495">
        <v>1226</v>
      </c>
      <c r="T2495">
        <v>223</v>
      </c>
      <c r="U2495">
        <v>1191</v>
      </c>
      <c r="V2495">
        <v>267</v>
      </c>
      <c r="W2495">
        <v>153</v>
      </c>
      <c r="X2495">
        <v>391.36</v>
      </c>
      <c r="Y2495">
        <v>3.657</v>
      </c>
    </row>
    <row r="2496" spans="1:25" x14ac:dyDescent="0.25">
      <c r="A2496" t="s">
        <v>2519</v>
      </c>
      <c r="B2496">
        <v>2.9978571428571401</v>
      </c>
      <c r="C2496">
        <v>20511.151999999998</v>
      </c>
      <c r="D2496">
        <v>31976.761920000001</v>
      </c>
      <c r="E2496">
        <v>13.2834924237367</v>
      </c>
      <c r="F2496" t="s">
        <v>25</v>
      </c>
      <c r="G2496">
        <v>6.0010000000000003</v>
      </c>
      <c r="H2496" t="s">
        <v>25</v>
      </c>
      <c r="I2496">
        <v>13839.34</v>
      </c>
      <c r="J2496">
        <v>22986.47</v>
      </c>
      <c r="K2496">
        <v>0.56475909086284304</v>
      </c>
      <c r="L2496">
        <v>0.94044038571405897</v>
      </c>
      <c r="M2496">
        <v>1.4218999999999999</v>
      </c>
      <c r="N2496">
        <v>66.55</v>
      </c>
      <c r="O2496">
        <v>427</v>
      </c>
      <c r="P2496">
        <v>248</v>
      </c>
      <c r="Q2496">
        <v>978</v>
      </c>
      <c r="R2496">
        <v>247</v>
      </c>
      <c r="S2496">
        <v>1216</v>
      </c>
      <c r="T2496">
        <v>226</v>
      </c>
      <c r="U2496">
        <v>1197</v>
      </c>
      <c r="V2496">
        <v>271</v>
      </c>
      <c r="W2496">
        <v>172</v>
      </c>
      <c r="X2496">
        <v>394.20600000000002</v>
      </c>
      <c r="Y2496">
        <v>3.66</v>
      </c>
    </row>
    <row r="2497" spans="1:25" x14ac:dyDescent="0.25">
      <c r="A2497" t="s">
        <v>2520</v>
      </c>
      <c r="B2497" t="s">
        <v>25</v>
      </c>
      <c r="C2497" t="s">
        <v>25</v>
      </c>
      <c r="D2497" t="s">
        <v>25</v>
      </c>
      <c r="E2497" t="s">
        <v>25</v>
      </c>
      <c r="F2497" t="s">
        <v>25</v>
      </c>
      <c r="G2497" t="s">
        <v>25</v>
      </c>
      <c r="H2497" t="s">
        <v>25</v>
      </c>
      <c r="I2497">
        <v>13839.34</v>
      </c>
      <c r="J2497">
        <v>22986.47</v>
      </c>
      <c r="K2497" t="s">
        <v>25</v>
      </c>
      <c r="L2497" t="s">
        <v>25</v>
      </c>
      <c r="M2497">
        <v>1.4247000000000001</v>
      </c>
      <c r="N2497">
        <v>68.38</v>
      </c>
      <c r="O2497">
        <v>417</v>
      </c>
      <c r="P2497">
        <v>241</v>
      </c>
      <c r="Q2497">
        <v>946</v>
      </c>
      <c r="R2497">
        <v>242</v>
      </c>
      <c r="S2497">
        <v>1168</v>
      </c>
      <c r="T2497">
        <v>219</v>
      </c>
      <c r="U2497">
        <v>1164</v>
      </c>
      <c r="V2497">
        <v>264</v>
      </c>
      <c r="W2497">
        <v>167</v>
      </c>
      <c r="X2497">
        <v>386.38</v>
      </c>
      <c r="Y2497">
        <v>3.7210000000000001</v>
      </c>
    </row>
    <row r="2498" spans="1:25" x14ac:dyDescent="0.25">
      <c r="A2498" t="s">
        <v>2521</v>
      </c>
      <c r="B2498" t="s">
        <v>25</v>
      </c>
      <c r="C2498" t="s">
        <v>25</v>
      </c>
      <c r="D2498" t="s">
        <v>25</v>
      </c>
      <c r="E2498" t="s">
        <v>25</v>
      </c>
      <c r="F2498" t="s">
        <v>25</v>
      </c>
      <c r="G2498" t="s">
        <v>25</v>
      </c>
      <c r="H2498" t="s">
        <v>25</v>
      </c>
      <c r="I2498">
        <v>13839.34</v>
      </c>
      <c r="J2498">
        <v>22986.47</v>
      </c>
      <c r="K2498" t="s">
        <v>25</v>
      </c>
      <c r="L2498" t="s">
        <v>25</v>
      </c>
      <c r="M2498">
        <v>1.4177999999999999</v>
      </c>
      <c r="N2498">
        <v>67.23</v>
      </c>
      <c r="O2498">
        <v>420</v>
      </c>
      <c r="P2498">
        <v>243</v>
      </c>
      <c r="Q2498">
        <v>945</v>
      </c>
      <c r="R2498">
        <v>247</v>
      </c>
      <c r="S2498">
        <v>1168</v>
      </c>
      <c r="T2498">
        <v>229</v>
      </c>
      <c r="U2498">
        <v>1144</v>
      </c>
      <c r="V2498">
        <v>270</v>
      </c>
      <c r="W2498">
        <v>158</v>
      </c>
      <c r="X2498">
        <v>388.185</v>
      </c>
      <c r="Y2498">
        <v>3.6880000000000002</v>
      </c>
    </row>
    <row r="2499" spans="1:25" x14ac:dyDescent="0.25">
      <c r="A2499" t="s">
        <v>2522</v>
      </c>
      <c r="B2499" t="s">
        <v>25</v>
      </c>
      <c r="C2499" t="s">
        <v>25</v>
      </c>
      <c r="D2499" t="s">
        <v>25</v>
      </c>
      <c r="E2499" t="s">
        <v>25</v>
      </c>
      <c r="F2499" t="s">
        <v>25</v>
      </c>
      <c r="G2499" t="s">
        <v>25</v>
      </c>
      <c r="H2499" t="s">
        <v>25</v>
      </c>
      <c r="I2499">
        <v>13839.34</v>
      </c>
      <c r="J2499">
        <v>22986.47</v>
      </c>
      <c r="K2499" t="s">
        <v>25</v>
      </c>
      <c r="L2499" t="s">
        <v>25</v>
      </c>
      <c r="M2499">
        <v>1.4038999999999999</v>
      </c>
      <c r="N2499">
        <v>63.35</v>
      </c>
      <c r="O2499">
        <v>426</v>
      </c>
      <c r="P2499">
        <v>249</v>
      </c>
      <c r="Q2499">
        <v>963</v>
      </c>
      <c r="R2499">
        <v>252</v>
      </c>
      <c r="S2499">
        <v>1166</v>
      </c>
      <c r="T2499">
        <v>239</v>
      </c>
      <c r="U2499">
        <v>1150</v>
      </c>
      <c r="V2499">
        <v>273</v>
      </c>
      <c r="W2499">
        <v>151</v>
      </c>
      <c r="X2499">
        <v>391.75099999999998</v>
      </c>
      <c r="Y2499">
        <v>3.66</v>
      </c>
    </row>
    <row r="2500" spans="1:25" x14ac:dyDescent="0.25">
      <c r="A2500" t="s">
        <v>2523</v>
      </c>
      <c r="B2500">
        <v>2.98771428571429</v>
      </c>
      <c r="C2500">
        <v>20402.788</v>
      </c>
      <c r="D2500">
        <v>31840.090970000001</v>
      </c>
      <c r="E2500" t="s">
        <v>25</v>
      </c>
      <c r="F2500" t="s">
        <v>25</v>
      </c>
      <c r="G2500">
        <v>5.9550000000000001</v>
      </c>
      <c r="H2500">
        <v>6.6769999999999996</v>
      </c>
      <c r="I2500">
        <v>13894.23</v>
      </c>
      <c r="J2500">
        <v>23019.67</v>
      </c>
      <c r="K2500">
        <v>0.39662296034348499</v>
      </c>
      <c r="L2500">
        <v>0.14443279024571901</v>
      </c>
      <c r="M2500">
        <v>1.4076</v>
      </c>
      <c r="N2500">
        <v>66.94</v>
      </c>
      <c r="O2500">
        <v>424</v>
      </c>
      <c r="P2500">
        <v>245</v>
      </c>
      <c r="Q2500">
        <v>961</v>
      </c>
      <c r="R2500">
        <v>252</v>
      </c>
      <c r="S2500">
        <v>1166</v>
      </c>
      <c r="T2500">
        <v>239</v>
      </c>
      <c r="U2500">
        <v>1134</v>
      </c>
      <c r="V2500">
        <v>273</v>
      </c>
      <c r="W2500">
        <v>147</v>
      </c>
      <c r="X2500">
        <v>390.50200000000001</v>
      </c>
      <c r="Y2500">
        <v>3.609</v>
      </c>
    </row>
    <row r="2501" spans="1:25" x14ac:dyDescent="0.25">
      <c r="A2501" t="s">
        <v>2524</v>
      </c>
      <c r="B2501">
        <v>2.98657142857143</v>
      </c>
      <c r="C2501">
        <v>20592.415000000001</v>
      </c>
      <c r="D2501">
        <v>32088.72421</v>
      </c>
      <c r="E2501" t="s">
        <v>25</v>
      </c>
      <c r="F2501" t="s">
        <v>25</v>
      </c>
      <c r="G2501">
        <v>5.9489999999999998</v>
      </c>
      <c r="H2501">
        <v>6.5430000000000001</v>
      </c>
      <c r="I2501">
        <v>14092.02</v>
      </c>
      <c r="J2501">
        <v>23433.38</v>
      </c>
      <c r="K2501">
        <v>1.4235405632410101</v>
      </c>
      <c r="L2501">
        <v>1.7972021319158999</v>
      </c>
      <c r="M2501">
        <v>1.4253</v>
      </c>
      <c r="N2501">
        <v>69.45</v>
      </c>
      <c r="O2501">
        <v>433</v>
      </c>
      <c r="P2501">
        <v>262</v>
      </c>
      <c r="Q2501">
        <v>962</v>
      </c>
      <c r="R2501">
        <v>266</v>
      </c>
      <c r="S2501">
        <v>1180</v>
      </c>
      <c r="T2501">
        <v>250</v>
      </c>
      <c r="U2501">
        <v>1146</v>
      </c>
      <c r="V2501">
        <v>284</v>
      </c>
      <c r="W2501">
        <v>147</v>
      </c>
      <c r="X2501">
        <v>398.18599999999998</v>
      </c>
      <c r="Y2501">
        <v>3.4809999999999999</v>
      </c>
    </row>
    <row r="2502" spans="1:25" x14ac:dyDescent="0.25">
      <c r="A2502" t="s">
        <v>2525</v>
      </c>
      <c r="B2502">
        <v>2.9728571428571402</v>
      </c>
      <c r="C2502">
        <v>20624.594000000001</v>
      </c>
      <c r="D2502">
        <v>32220.118849999999</v>
      </c>
      <c r="E2502">
        <v>-9.16579E-3</v>
      </c>
      <c r="F2502" t="s">
        <v>25</v>
      </c>
      <c r="G2502">
        <v>6.0789999999999997</v>
      </c>
      <c r="H2502">
        <v>6.5419999999999998</v>
      </c>
      <c r="I2502">
        <v>14616.87</v>
      </c>
      <c r="J2502">
        <v>24366.42</v>
      </c>
      <c r="K2502">
        <v>3.7244483047852701</v>
      </c>
      <c r="L2502">
        <v>3.98167059126766</v>
      </c>
      <c r="M2502">
        <v>1.4419999999999999</v>
      </c>
      <c r="N2502">
        <v>71.58</v>
      </c>
      <c r="O2502">
        <v>407</v>
      </c>
      <c r="P2502">
        <v>229</v>
      </c>
      <c r="Q2502">
        <v>905</v>
      </c>
      <c r="R2502">
        <v>244</v>
      </c>
      <c r="S2502">
        <v>1168</v>
      </c>
      <c r="T2502">
        <v>229</v>
      </c>
      <c r="U2502">
        <v>1088</v>
      </c>
      <c r="V2502">
        <v>255</v>
      </c>
      <c r="W2502">
        <v>144</v>
      </c>
      <c r="X2502">
        <v>374.76</v>
      </c>
      <c r="Y2502">
        <v>3.6349999999999998</v>
      </c>
    </row>
    <row r="2503" spans="1:25" x14ac:dyDescent="0.25">
      <c r="A2503" t="s">
        <v>2526</v>
      </c>
      <c r="B2503">
        <v>2.9644285714285701</v>
      </c>
      <c r="C2503">
        <v>20616.814999999999</v>
      </c>
      <c r="D2503">
        <v>32226.266879999999</v>
      </c>
      <c r="E2503" t="s">
        <v>25</v>
      </c>
      <c r="F2503" t="s">
        <v>25</v>
      </c>
      <c r="G2503">
        <v>6.0890000000000004</v>
      </c>
      <c r="H2503">
        <v>6.444</v>
      </c>
      <c r="I2503">
        <v>14665.09</v>
      </c>
      <c r="J2503">
        <v>24437.439999999999</v>
      </c>
      <c r="K2503">
        <v>0.32989278826451901</v>
      </c>
      <c r="L2503">
        <v>0.29146669884210202</v>
      </c>
      <c r="M2503">
        <v>1.4401999999999999</v>
      </c>
      <c r="N2503">
        <v>71.42</v>
      </c>
      <c r="O2503">
        <v>395</v>
      </c>
      <c r="P2503">
        <v>226</v>
      </c>
      <c r="Q2503">
        <v>877</v>
      </c>
      <c r="R2503">
        <v>239</v>
      </c>
      <c r="S2503">
        <v>1164</v>
      </c>
      <c r="T2503">
        <v>215</v>
      </c>
      <c r="U2503">
        <v>1052</v>
      </c>
      <c r="V2503">
        <v>243</v>
      </c>
      <c r="W2503">
        <v>140</v>
      </c>
      <c r="X2503">
        <v>362.54500000000002</v>
      </c>
      <c r="Y2503">
        <v>3.6869999999999998</v>
      </c>
    </row>
    <row r="2504" spans="1:25" x14ac:dyDescent="0.25">
      <c r="A2504" t="s">
        <v>2527</v>
      </c>
      <c r="B2504">
        <v>2.9540000000000002</v>
      </c>
      <c r="C2504">
        <v>20616.656999999999</v>
      </c>
      <c r="D2504">
        <v>32153.854729999999</v>
      </c>
      <c r="E2504" t="s">
        <v>25</v>
      </c>
      <c r="F2504" t="s">
        <v>25</v>
      </c>
      <c r="G2504">
        <v>6.0540000000000003</v>
      </c>
      <c r="H2504">
        <v>6.3810000000000002</v>
      </c>
      <c r="I2504">
        <v>14479.7</v>
      </c>
      <c r="J2504">
        <v>24183.58</v>
      </c>
      <c r="K2504">
        <v>-1.2641586243248399</v>
      </c>
      <c r="L2504">
        <v>-1.03881584977803</v>
      </c>
      <c r="M2504">
        <v>1.4415</v>
      </c>
      <c r="N2504">
        <v>71.97</v>
      </c>
      <c r="O2504">
        <v>384</v>
      </c>
      <c r="P2504">
        <v>214</v>
      </c>
      <c r="Q2504">
        <v>873</v>
      </c>
      <c r="R2504">
        <v>231</v>
      </c>
      <c r="S2504">
        <v>1159</v>
      </c>
      <c r="T2504">
        <v>202</v>
      </c>
      <c r="U2504">
        <v>1035</v>
      </c>
      <c r="V2504">
        <v>232</v>
      </c>
      <c r="W2504">
        <v>141</v>
      </c>
      <c r="X2504">
        <v>351.827</v>
      </c>
      <c r="Y2504">
        <v>3.7480000000000002</v>
      </c>
    </row>
    <row r="2505" spans="1:25" x14ac:dyDescent="0.25">
      <c r="A2505" t="s">
        <v>2528</v>
      </c>
      <c r="B2505">
        <v>2.9504285714285698</v>
      </c>
      <c r="C2505">
        <v>20589.143</v>
      </c>
      <c r="D2505">
        <v>32100.90526</v>
      </c>
      <c r="E2505">
        <v>-1.212949E-2</v>
      </c>
      <c r="F2505" t="s">
        <v>25</v>
      </c>
      <c r="G2505">
        <v>5.9950000000000001</v>
      </c>
      <c r="H2505">
        <v>6.444</v>
      </c>
      <c r="I2505">
        <v>13864.82</v>
      </c>
      <c r="J2505">
        <v>22777.75</v>
      </c>
      <c r="K2505">
        <v>-4.2464968196855004</v>
      </c>
      <c r="L2505">
        <v>-5.8131591765983499</v>
      </c>
      <c r="M2505">
        <v>1.4350000000000001</v>
      </c>
      <c r="N2505">
        <v>71.94</v>
      </c>
      <c r="O2505">
        <v>390</v>
      </c>
      <c r="P2505">
        <v>218</v>
      </c>
      <c r="Q2505">
        <v>887</v>
      </c>
      <c r="R2505">
        <v>238</v>
      </c>
      <c r="S2505">
        <v>1161</v>
      </c>
      <c r="T2505">
        <v>209</v>
      </c>
      <c r="U2505">
        <v>1038</v>
      </c>
      <c r="V2505">
        <v>240</v>
      </c>
      <c r="W2505">
        <v>134</v>
      </c>
      <c r="X2505">
        <v>356.66399999999999</v>
      </c>
      <c r="Y2505">
        <v>3.7519999999999998</v>
      </c>
    </row>
    <row r="2506" spans="1:25" x14ac:dyDescent="0.25">
      <c r="A2506" t="s">
        <v>2529</v>
      </c>
      <c r="B2506">
        <v>2.9365714285714302</v>
      </c>
      <c r="C2506">
        <v>20480.414000000001</v>
      </c>
      <c r="D2506">
        <v>32065.281930000001</v>
      </c>
      <c r="E2506">
        <v>-7.2635679999999994E-2</v>
      </c>
      <c r="F2506" t="s">
        <v>25</v>
      </c>
      <c r="G2506">
        <v>5.9589999999999996</v>
      </c>
      <c r="H2506">
        <v>6.383</v>
      </c>
      <c r="I2506">
        <v>13887</v>
      </c>
      <c r="J2506">
        <v>22745.3</v>
      </c>
      <c r="K2506">
        <v>0.15997322720382501</v>
      </c>
      <c r="L2506">
        <v>-0.14246358837023401</v>
      </c>
      <c r="M2506">
        <v>1.4191</v>
      </c>
      <c r="N2506">
        <v>70.930000000000007</v>
      </c>
      <c r="O2506">
        <v>375</v>
      </c>
      <c r="P2506">
        <v>209</v>
      </c>
      <c r="Q2506">
        <v>862</v>
      </c>
      <c r="R2506">
        <v>228</v>
      </c>
      <c r="S2506">
        <v>1150</v>
      </c>
      <c r="T2506">
        <v>196</v>
      </c>
      <c r="U2506">
        <v>998</v>
      </c>
      <c r="V2506">
        <v>226</v>
      </c>
      <c r="W2506">
        <v>132</v>
      </c>
      <c r="X2506">
        <v>346.089</v>
      </c>
      <c r="Y2506">
        <v>3.8519999999999999</v>
      </c>
    </row>
    <row r="2507" spans="1:25" x14ac:dyDescent="0.25">
      <c r="A2507" t="s">
        <v>2530</v>
      </c>
      <c r="B2507">
        <v>2.9351428571428602</v>
      </c>
      <c r="C2507">
        <v>20478.955999999998</v>
      </c>
      <c r="D2507">
        <v>32092.190620000001</v>
      </c>
      <c r="E2507" t="s">
        <v>25</v>
      </c>
      <c r="F2507" t="s">
        <v>25</v>
      </c>
      <c r="G2507">
        <v>5.9340000000000002</v>
      </c>
      <c r="H2507">
        <v>6.4530000000000003</v>
      </c>
      <c r="I2507">
        <v>13834.68</v>
      </c>
      <c r="J2507">
        <v>22599.82</v>
      </c>
      <c r="K2507">
        <v>-0.37675523871246702</v>
      </c>
      <c r="L2507">
        <v>-0.63960466557926299</v>
      </c>
      <c r="M2507">
        <v>1.4147000000000001</v>
      </c>
      <c r="N2507">
        <v>70.599999999999994</v>
      </c>
      <c r="O2507">
        <v>387</v>
      </c>
      <c r="P2507">
        <v>223</v>
      </c>
      <c r="Q2507">
        <v>875</v>
      </c>
      <c r="R2507">
        <v>238</v>
      </c>
      <c r="S2507">
        <v>1159</v>
      </c>
      <c r="T2507">
        <v>212</v>
      </c>
      <c r="U2507">
        <v>1005</v>
      </c>
      <c r="V2507">
        <v>240</v>
      </c>
      <c r="W2507">
        <v>132</v>
      </c>
      <c r="X2507">
        <v>356.72899999999998</v>
      </c>
      <c r="Y2507">
        <v>3.778</v>
      </c>
    </row>
    <row r="2508" spans="1:25" x14ac:dyDescent="0.25">
      <c r="A2508" t="s">
        <v>2531</v>
      </c>
      <c r="B2508">
        <v>2.9455714285714301</v>
      </c>
      <c r="C2508">
        <v>20496.805</v>
      </c>
      <c r="D2508">
        <v>32128.20594</v>
      </c>
      <c r="E2508">
        <v>0.19230769</v>
      </c>
      <c r="F2508" t="s">
        <v>25</v>
      </c>
      <c r="G2508">
        <v>5.883</v>
      </c>
      <c r="H2508">
        <v>6.5659999999999998</v>
      </c>
      <c r="I2508">
        <v>13831.86</v>
      </c>
      <c r="J2508">
        <v>22534.89</v>
      </c>
      <c r="K2508">
        <v>-2.0383557841596699E-2</v>
      </c>
      <c r="L2508">
        <v>-0.28730317321111798</v>
      </c>
      <c r="M2508">
        <v>1.4148000000000001</v>
      </c>
      <c r="N2508">
        <v>69.45</v>
      </c>
      <c r="O2508">
        <v>402</v>
      </c>
      <c r="P2508">
        <v>237</v>
      </c>
      <c r="Q2508">
        <v>897</v>
      </c>
      <c r="R2508">
        <v>248</v>
      </c>
      <c r="S2508">
        <v>1165</v>
      </c>
      <c r="T2508">
        <v>228</v>
      </c>
      <c r="U2508">
        <v>1033</v>
      </c>
      <c r="V2508">
        <v>256</v>
      </c>
      <c r="W2508">
        <v>133</v>
      </c>
      <c r="X2508">
        <v>369.53199999999998</v>
      </c>
      <c r="Y2508">
        <v>3.67</v>
      </c>
    </row>
    <row r="2509" spans="1:25" x14ac:dyDescent="0.25">
      <c r="A2509" t="s">
        <v>2532</v>
      </c>
      <c r="B2509">
        <v>2.9308571428571399</v>
      </c>
      <c r="C2509">
        <v>20524.707999999999</v>
      </c>
      <c r="D2509">
        <v>32200.209429999999</v>
      </c>
      <c r="E2509">
        <v>0.4</v>
      </c>
      <c r="F2509" t="s">
        <v>25</v>
      </c>
      <c r="G2509">
        <v>5.8719999999999999</v>
      </c>
      <c r="H2509">
        <v>6.5659999999999998</v>
      </c>
      <c r="I2509">
        <v>14075.18</v>
      </c>
      <c r="J2509">
        <v>22962.06</v>
      </c>
      <c r="K2509">
        <v>1.7591271166712099</v>
      </c>
      <c r="L2509">
        <v>1.8955938990605301</v>
      </c>
      <c r="M2509">
        <v>1.4205000000000001</v>
      </c>
      <c r="N2509">
        <v>70.16</v>
      </c>
      <c r="O2509">
        <v>401</v>
      </c>
      <c r="P2509">
        <v>241</v>
      </c>
      <c r="Q2509">
        <v>888</v>
      </c>
      <c r="R2509">
        <v>246</v>
      </c>
      <c r="S2509">
        <v>1143</v>
      </c>
      <c r="T2509">
        <v>221</v>
      </c>
      <c r="U2509">
        <v>1051</v>
      </c>
      <c r="V2509">
        <v>262</v>
      </c>
      <c r="W2509">
        <v>133</v>
      </c>
      <c r="X2509">
        <v>370.983</v>
      </c>
      <c r="Y2509">
        <v>3.7189999999999999</v>
      </c>
    </row>
    <row r="2510" spans="1:25" x14ac:dyDescent="0.25">
      <c r="A2510" t="s">
        <v>2533</v>
      </c>
      <c r="B2510">
        <v>2.9292857142857098</v>
      </c>
      <c r="C2510">
        <v>20583.536</v>
      </c>
      <c r="D2510">
        <v>32338.578030000001</v>
      </c>
      <c r="E2510">
        <v>0.55749128999999997</v>
      </c>
      <c r="F2510" t="s">
        <v>25</v>
      </c>
      <c r="G2510">
        <v>5.8719999999999999</v>
      </c>
      <c r="H2510">
        <v>6.492</v>
      </c>
      <c r="I2510">
        <v>14329.54</v>
      </c>
      <c r="J2510">
        <v>23399.47</v>
      </c>
      <c r="K2510">
        <v>1.80715273268264</v>
      </c>
      <c r="L2510">
        <v>1.9049249065632701</v>
      </c>
      <c r="M2510">
        <v>1.4292</v>
      </c>
      <c r="N2510">
        <v>70.52</v>
      </c>
      <c r="O2510">
        <v>410</v>
      </c>
      <c r="P2510">
        <v>245</v>
      </c>
      <c r="Q2510">
        <v>901</v>
      </c>
      <c r="R2510">
        <v>254</v>
      </c>
      <c r="S2510">
        <v>1155</v>
      </c>
      <c r="T2510">
        <v>232</v>
      </c>
      <c r="U2510">
        <v>1059</v>
      </c>
      <c r="V2510">
        <v>268</v>
      </c>
      <c r="W2510">
        <v>135</v>
      </c>
      <c r="X2510">
        <v>380.11500000000001</v>
      </c>
      <c r="Y2510">
        <v>3.6</v>
      </c>
    </row>
    <row r="2511" spans="1:25" x14ac:dyDescent="0.25">
      <c r="A2511" t="s">
        <v>2534</v>
      </c>
      <c r="B2511">
        <v>2.9464285714285698</v>
      </c>
      <c r="C2511">
        <v>20575.581999999999</v>
      </c>
      <c r="D2511">
        <v>32264.00822</v>
      </c>
      <c r="E2511">
        <v>16.973317944191699</v>
      </c>
      <c r="F2511" t="s">
        <v>25</v>
      </c>
      <c r="G2511">
        <v>5.8789999999999996</v>
      </c>
      <c r="H2511">
        <v>6.64</v>
      </c>
      <c r="I2511">
        <v>14227.42</v>
      </c>
      <c r="J2511">
        <v>23141.22</v>
      </c>
      <c r="K2511">
        <v>-0.71265372091498003</v>
      </c>
      <c r="L2511">
        <v>-1.1036574760026601</v>
      </c>
      <c r="M2511">
        <v>1.4208000000000001</v>
      </c>
      <c r="N2511">
        <v>67.510000000000005</v>
      </c>
      <c r="O2511">
        <v>413</v>
      </c>
      <c r="P2511">
        <v>251</v>
      </c>
      <c r="Q2511">
        <v>912</v>
      </c>
      <c r="R2511">
        <v>256</v>
      </c>
      <c r="S2511">
        <v>1160</v>
      </c>
      <c r="T2511">
        <v>233</v>
      </c>
      <c r="U2511">
        <v>1063</v>
      </c>
      <c r="V2511">
        <v>272</v>
      </c>
      <c r="W2511">
        <v>134</v>
      </c>
      <c r="X2511">
        <v>382.911</v>
      </c>
      <c r="Y2511">
        <v>3.5710000000000002</v>
      </c>
    </row>
    <row r="2512" spans="1:25" x14ac:dyDescent="0.25">
      <c r="A2512" t="s">
        <v>2535</v>
      </c>
      <c r="B2512">
        <v>2.9645714285714302</v>
      </c>
      <c r="C2512">
        <v>20540.073</v>
      </c>
      <c r="D2512">
        <v>32195.094969999998</v>
      </c>
      <c r="E2512" t="s">
        <v>25</v>
      </c>
      <c r="F2512" t="s">
        <v>25</v>
      </c>
      <c r="G2512">
        <v>5.8739999999999997</v>
      </c>
      <c r="H2512">
        <v>6.59</v>
      </c>
      <c r="I2512">
        <v>13972.5</v>
      </c>
      <c r="J2512">
        <v>22612.1</v>
      </c>
      <c r="K2512">
        <v>-1.7917514208479099</v>
      </c>
      <c r="L2512">
        <v>-2.2864827351367101</v>
      </c>
      <c r="M2512">
        <v>1.4078999999999999</v>
      </c>
      <c r="N2512">
        <v>66.75</v>
      </c>
      <c r="O2512">
        <v>419</v>
      </c>
      <c r="P2512">
        <v>260</v>
      </c>
      <c r="Q2512">
        <v>925</v>
      </c>
      <c r="R2512">
        <v>262</v>
      </c>
      <c r="S2512">
        <v>1140</v>
      </c>
      <c r="T2512">
        <v>244</v>
      </c>
      <c r="U2512">
        <v>1062</v>
      </c>
      <c r="V2512">
        <v>277</v>
      </c>
      <c r="W2512">
        <v>126</v>
      </c>
      <c r="X2512">
        <v>392.50200000000001</v>
      </c>
      <c r="Y2512">
        <v>3.47</v>
      </c>
    </row>
    <row r="2513" spans="1:25" x14ac:dyDescent="0.25">
      <c r="A2513" t="s">
        <v>2536</v>
      </c>
      <c r="B2513">
        <v>2.95085714285714</v>
      </c>
      <c r="C2513">
        <v>20547.7</v>
      </c>
      <c r="D2513">
        <v>32081.50186</v>
      </c>
      <c r="E2513" t="s">
        <v>25</v>
      </c>
      <c r="F2513" t="s">
        <v>25</v>
      </c>
      <c r="G2513">
        <v>5.883</v>
      </c>
      <c r="H2513">
        <v>6.4669999999999996</v>
      </c>
      <c r="I2513">
        <v>14060.64</v>
      </c>
      <c r="J2513">
        <v>22802.74</v>
      </c>
      <c r="K2513">
        <v>0.63081052066558096</v>
      </c>
      <c r="L2513">
        <v>0.84308843495297703</v>
      </c>
      <c r="M2513">
        <v>1.4135</v>
      </c>
      <c r="N2513">
        <v>69.19</v>
      </c>
      <c r="O2513">
        <v>412</v>
      </c>
      <c r="P2513">
        <v>250</v>
      </c>
      <c r="Q2513">
        <v>924</v>
      </c>
      <c r="R2513">
        <v>256</v>
      </c>
      <c r="S2513">
        <v>1135</v>
      </c>
      <c r="T2513">
        <v>237</v>
      </c>
      <c r="U2513">
        <v>1049</v>
      </c>
      <c r="V2513">
        <v>266</v>
      </c>
      <c r="W2513">
        <v>126</v>
      </c>
      <c r="X2513">
        <v>385.81099999999998</v>
      </c>
      <c r="Y2513">
        <v>3.5110000000000001</v>
      </c>
    </row>
    <row r="2514" spans="1:25" x14ac:dyDescent="0.25">
      <c r="A2514" t="s">
        <v>2537</v>
      </c>
      <c r="B2514">
        <v>2.9638571428571399</v>
      </c>
      <c r="C2514">
        <v>20554.975999999999</v>
      </c>
      <c r="D2514">
        <v>32111.938269999999</v>
      </c>
      <c r="E2514">
        <v>-40.011852099999999</v>
      </c>
      <c r="F2514" t="s">
        <v>25</v>
      </c>
      <c r="G2514">
        <v>5.8689999999999998</v>
      </c>
      <c r="H2514">
        <v>6.4619999999999997</v>
      </c>
      <c r="I2514">
        <v>14157.47</v>
      </c>
      <c r="J2514">
        <v>23007.15</v>
      </c>
      <c r="K2514">
        <v>0.68865997564833104</v>
      </c>
      <c r="L2514">
        <v>0.89642735916823901</v>
      </c>
      <c r="M2514">
        <v>1.4238</v>
      </c>
      <c r="N2514">
        <v>72.42</v>
      </c>
      <c r="O2514">
        <v>419</v>
      </c>
      <c r="P2514">
        <v>257</v>
      </c>
      <c r="Q2514">
        <v>926</v>
      </c>
      <c r="R2514">
        <v>264</v>
      </c>
      <c r="S2514">
        <v>1113</v>
      </c>
      <c r="T2514">
        <v>245</v>
      </c>
      <c r="U2514">
        <v>1054</v>
      </c>
      <c r="V2514">
        <v>272</v>
      </c>
      <c r="W2514">
        <v>127</v>
      </c>
      <c r="X2514">
        <v>391.50200000000001</v>
      </c>
      <c r="Y2514">
        <v>3.4540000000000002</v>
      </c>
    </row>
    <row r="2515" spans="1:25" x14ac:dyDescent="0.25">
      <c r="A2515" t="s">
        <v>2538</v>
      </c>
      <c r="B2515">
        <v>2.9630000000000001</v>
      </c>
      <c r="C2515">
        <v>20561.082999999999</v>
      </c>
      <c r="D2515">
        <v>32107.412960000001</v>
      </c>
      <c r="E2515" t="s">
        <v>25</v>
      </c>
      <c r="F2515" t="s">
        <v>25</v>
      </c>
      <c r="G2515">
        <v>5.8609999999999998</v>
      </c>
      <c r="H2515">
        <v>6.4669999999999996</v>
      </c>
      <c r="I2515">
        <v>14264.2</v>
      </c>
      <c r="J2515">
        <v>23156.16</v>
      </c>
      <c r="K2515">
        <v>0.75387763491641102</v>
      </c>
      <c r="L2515">
        <v>0.64766822487791798</v>
      </c>
      <c r="M2515">
        <v>1.4135</v>
      </c>
      <c r="N2515">
        <v>72.540000000000006</v>
      </c>
      <c r="O2515">
        <v>422</v>
      </c>
      <c r="P2515">
        <v>256</v>
      </c>
      <c r="Q2515">
        <v>914</v>
      </c>
      <c r="R2515">
        <v>266</v>
      </c>
      <c r="S2515">
        <v>1114</v>
      </c>
      <c r="T2515">
        <v>252</v>
      </c>
      <c r="U2515">
        <v>1053</v>
      </c>
      <c r="V2515">
        <v>275</v>
      </c>
      <c r="W2515">
        <v>128</v>
      </c>
      <c r="X2515">
        <v>392.68299999999999</v>
      </c>
      <c r="Y2515">
        <v>3.4329999999999998</v>
      </c>
    </row>
    <row r="2516" spans="1:25" x14ac:dyDescent="0.25">
      <c r="A2516" t="s">
        <v>2539</v>
      </c>
      <c r="B2516">
        <v>2.9542857142857102</v>
      </c>
      <c r="C2516">
        <v>20585.308000000001</v>
      </c>
      <c r="D2516">
        <v>32234.77331</v>
      </c>
      <c r="E2516">
        <v>16.937095626841899</v>
      </c>
      <c r="F2516" t="s">
        <v>25</v>
      </c>
      <c r="G2516">
        <v>5.8090000000000002</v>
      </c>
      <c r="H2516">
        <v>6.4180000000000001</v>
      </c>
      <c r="I2516">
        <v>14362.13</v>
      </c>
      <c r="J2516">
        <v>23281.279999999999</v>
      </c>
      <c r="K2516">
        <v>0.68654393516633905</v>
      </c>
      <c r="L2516">
        <v>0.54033138482372201</v>
      </c>
      <c r="M2516">
        <v>1.4326000000000001</v>
      </c>
      <c r="N2516">
        <v>73.290000000000006</v>
      </c>
      <c r="O2516">
        <v>406</v>
      </c>
      <c r="P2516">
        <v>241</v>
      </c>
      <c r="Q2516">
        <v>864</v>
      </c>
      <c r="R2516">
        <v>253</v>
      </c>
      <c r="S2516">
        <v>1101</v>
      </c>
      <c r="T2516">
        <v>240</v>
      </c>
      <c r="U2516">
        <v>1020</v>
      </c>
      <c r="V2516">
        <v>260</v>
      </c>
      <c r="W2516">
        <v>132</v>
      </c>
      <c r="X2516">
        <v>376.53</v>
      </c>
      <c r="Y2516">
        <v>3.5670000000000002</v>
      </c>
    </row>
    <row r="2517" spans="1:25" x14ac:dyDescent="0.25">
      <c r="A2517" t="s">
        <v>2540</v>
      </c>
      <c r="B2517">
        <v>2.96257142857143</v>
      </c>
      <c r="C2517">
        <v>20575.387999999999</v>
      </c>
      <c r="D2517">
        <v>31385.205580000002</v>
      </c>
      <c r="E2517" t="s">
        <v>25</v>
      </c>
      <c r="F2517" t="s">
        <v>25</v>
      </c>
      <c r="G2517">
        <v>5.7919999999999998</v>
      </c>
      <c r="H2517">
        <v>6.3689999999999998</v>
      </c>
      <c r="I2517">
        <v>14274.9</v>
      </c>
      <c r="J2517">
        <v>23111.08</v>
      </c>
      <c r="K2517">
        <v>-0.60736116439552601</v>
      </c>
      <c r="L2517">
        <v>-0.73105946064819805</v>
      </c>
      <c r="M2517">
        <v>1.4305000000000001</v>
      </c>
      <c r="N2517">
        <v>73.819999999999993</v>
      </c>
      <c r="O2517">
        <v>408</v>
      </c>
      <c r="P2517">
        <v>241</v>
      </c>
      <c r="Q2517">
        <v>855</v>
      </c>
      <c r="R2517">
        <v>254</v>
      </c>
      <c r="S2517">
        <v>1108</v>
      </c>
      <c r="T2517">
        <v>247</v>
      </c>
      <c r="U2517">
        <v>1007</v>
      </c>
      <c r="V2517">
        <v>265</v>
      </c>
      <c r="W2517">
        <v>133</v>
      </c>
      <c r="X2517">
        <v>379.03899999999999</v>
      </c>
      <c r="Y2517">
        <v>3.4769999999999999</v>
      </c>
    </row>
    <row r="2518" spans="1:25" x14ac:dyDescent="0.25">
      <c r="A2518" t="s">
        <v>2541</v>
      </c>
      <c r="B2518">
        <v>2.9627142857142901</v>
      </c>
      <c r="C2518">
        <v>20588.864000000001</v>
      </c>
      <c r="D2518">
        <v>31123.71686</v>
      </c>
      <c r="E2518" t="s">
        <v>25</v>
      </c>
      <c r="F2518" t="s">
        <v>25</v>
      </c>
      <c r="G2518">
        <v>5.7990000000000004</v>
      </c>
      <c r="H2518">
        <v>6.3550000000000004</v>
      </c>
      <c r="I2518">
        <v>14218.42</v>
      </c>
      <c r="J2518">
        <v>22980.52</v>
      </c>
      <c r="K2518">
        <v>-0.39565951425228901</v>
      </c>
      <c r="L2518">
        <v>-0.56492383739747998</v>
      </c>
      <c r="M2518">
        <v>1.4300999999999999</v>
      </c>
      <c r="N2518">
        <v>71.55</v>
      </c>
      <c r="O2518">
        <v>416</v>
      </c>
      <c r="P2518">
        <v>245</v>
      </c>
      <c r="Q2518">
        <v>874</v>
      </c>
      <c r="R2518">
        <v>262</v>
      </c>
      <c r="S2518">
        <v>1112</v>
      </c>
      <c r="T2518">
        <v>261</v>
      </c>
      <c r="U2518">
        <v>1007</v>
      </c>
      <c r="V2518">
        <v>266</v>
      </c>
      <c r="W2518">
        <v>133</v>
      </c>
      <c r="X2518">
        <v>384.38400000000001</v>
      </c>
      <c r="Y2518">
        <v>3.4369999999999998</v>
      </c>
    </row>
    <row r="2519" spans="1:25" x14ac:dyDescent="0.25">
      <c r="A2519" t="s">
        <v>2542</v>
      </c>
      <c r="B2519">
        <v>2.95742857142857</v>
      </c>
      <c r="C2519">
        <v>20568.231</v>
      </c>
      <c r="D2519">
        <v>31154.146400000001</v>
      </c>
      <c r="E2519" t="s">
        <v>25</v>
      </c>
      <c r="F2519" t="s">
        <v>25</v>
      </c>
      <c r="G2519">
        <v>5.7789999999999999</v>
      </c>
      <c r="H2519">
        <v>6.3929999999999998</v>
      </c>
      <c r="I2519">
        <v>14076.03</v>
      </c>
      <c r="J2519">
        <v>22727.22</v>
      </c>
      <c r="K2519">
        <v>-1.00144741820821</v>
      </c>
      <c r="L2519">
        <v>-1.1022378954001</v>
      </c>
      <c r="M2519">
        <v>1.4252</v>
      </c>
      <c r="N2519">
        <v>71.430000000000007</v>
      </c>
      <c r="O2519">
        <v>422</v>
      </c>
      <c r="P2519">
        <v>249</v>
      </c>
      <c r="Q2519">
        <v>917</v>
      </c>
      <c r="R2519">
        <v>266</v>
      </c>
      <c r="S2519">
        <v>1084</v>
      </c>
      <c r="T2519">
        <v>270</v>
      </c>
      <c r="U2519">
        <v>1014</v>
      </c>
      <c r="V2519">
        <v>273</v>
      </c>
      <c r="W2519">
        <v>132</v>
      </c>
      <c r="X2519">
        <v>386.99</v>
      </c>
      <c r="Y2519">
        <v>3.4350000000000001</v>
      </c>
    </row>
    <row r="2520" spans="1:25" x14ac:dyDescent="0.25">
      <c r="A2520" t="s">
        <v>2543</v>
      </c>
      <c r="B2520">
        <v>2.9564285714285701</v>
      </c>
      <c r="C2520">
        <v>20610.162</v>
      </c>
      <c r="D2520">
        <v>31168.705480000001</v>
      </c>
      <c r="E2520" t="s">
        <v>25</v>
      </c>
      <c r="F2520" t="s">
        <v>25</v>
      </c>
      <c r="G2520">
        <v>5.7590000000000003</v>
      </c>
      <c r="H2520">
        <v>6.3929999999999998</v>
      </c>
      <c r="I2520">
        <v>14238.71</v>
      </c>
      <c r="J2520">
        <v>23069.58</v>
      </c>
      <c r="K2520">
        <v>1.15572359536034</v>
      </c>
      <c r="L2520">
        <v>1.5063874948189899</v>
      </c>
      <c r="M2520">
        <v>1.4352</v>
      </c>
      <c r="N2520">
        <v>72.489999999999995</v>
      </c>
      <c r="O2520">
        <v>420</v>
      </c>
      <c r="P2520">
        <v>243</v>
      </c>
      <c r="Q2520">
        <v>934</v>
      </c>
      <c r="R2520">
        <v>263</v>
      </c>
      <c r="S2520">
        <v>1081</v>
      </c>
      <c r="T2520">
        <v>263</v>
      </c>
      <c r="U2520">
        <v>1024</v>
      </c>
      <c r="V2520">
        <v>272</v>
      </c>
      <c r="W2520">
        <v>138</v>
      </c>
      <c r="X2520">
        <v>384.59100000000001</v>
      </c>
      <c r="Y2520">
        <v>3.4550000000000001</v>
      </c>
    </row>
    <row r="2521" spans="1:25" x14ac:dyDescent="0.25">
      <c r="A2521" t="s">
        <v>2544</v>
      </c>
      <c r="B2521">
        <v>2.9390000000000001</v>
      </c>
      <c r="C2521">
        <v>21362.571</v>
      </c>
      <c r="D2521">
        <v>31904.263129999999</v>
      </c>
      <c r="E2521">
        <v>17.016063163626502</v>
      </c>
      <c r="F2521" t="s">
        <v>25</v>
      </c>
      <c r="G2521">
        <v>5.7389999999999999</v>
      </c>
      <c r="H2521">
        <v>6.3929999999999998</v>
      </c>
      <c r="I2521">
        <v>14151.85</v>
      </c>
      <c r="J2521">
        <v>22887.24</v>
      </c>
      <c r="K2521">
        <v>-0.61002717240535898</v>
      </c>
      <c r="L2521">
        <v>-0.79039150257611501</v>
      </c>
      <c r="M2521">
        <v>1.4301999999999999</v>
      </c>
      <c r="N2521">
        <v>72.739999999999995</v>
      </c>
      <c r="O2521">
        <v>423</v>
      </c>
      <c r="P2521">
        <v>247</v>
      </c>
      <c r="Q2521">
        <v>940</v>
      </c>
      <c r="R2521">
        <v>266</v>
      </c>
      <c r="S2521">
        <v>1084</v>
      </c>
      <c r="T2521">
        <v>265</v>
      </c>
      <c r="U2521">
        <v>1025</v>
      </c>
      <c r="V2521">
        <v>276</v>
      </c>
      <c r="W2521">
        <v>147</v>
      </c>
      <c r="X2521">
        <v>386.673</v>
      </c>
      <c r="Y2521">
        <v>3.4470000000000001</v>
      </c>
    </row>
    <row r="2522" spans="1:25" x14ac:dyDescent="0.25">
      <c r="A2522" t="s">
        <v>2545</v>
      </c>
      <c r="B2522">
        <v>2.94914285714286</v>
      </c>
      <c r="C2522">
        <v>21443.763999999999</v>
      </c>
      <c r="D2522">
        <v>31954.639780000001</v>
      </c>
      <c r="E2522">
        <v>-5.1751000000000002E-3</v>
      </c>
      <c r="F2522" t="s">
        <v>25</v>
      </c>
      <c r="G2522">
        <v>5.7130000000000001</v>
      </c>
      <c r="H2522">
        <v>6.3929999999999998</v>
      </c>
      <c r="I2522">
        <v>13955.38</v>
      </c>
      <c r="J2522">
        <v>22542.34</v>
      </c>
      <c r="K2522">
        <v>-1.38829905630713</v>
      </c>
      <c r="L2522">
        <v>-1.5069532193484301</v>
      </c>
      <c r="M2522">
        <v>1.4341999999999999</v>
      </c>
      <c r="N2522">
        <v>69.959999999999994</v>
      </c>
      <c r="O2522">
        <v>428</v>
      </c>
      <c r="P2522">
        <v>258</v>
      </c>
      <c r="Q2522">
        <v>957</v>
      </c>
      <c r="R2522">
        <v>270</v>
      </c>
      <c r="S2522">
        <v>1091</v>
      </c>
      <c r="T2522">
        <v>271</v>
      </c>
      <c r="U2522">
        <v>1030</v>
      </c>
      <c r="V2522">
        <v>288</v>
      </c>
      <c r="W2522">
        <v>146</v>
      </c>
      <c r="X2522">
        <v>389.28199999999998</v>
      </c>
      <c r="Y2522">
        <v>3.399</v>
      </c>
    </row>
    <row r="2523" spans="1:25" x14ac:dyDescent="0.25">
      <c r="A2523" t="s">
        <v>2546</v>
      </c>
      <c r="B2523">
        <v>2.9529999999999998</v>
      </c>
      <c r="C2523">
        <v>21426.481</v>
      </c>
      <c r="D2523">
        <v>31966.28991</v>
      </c>
      <c r="E2523">
        <v>0.24666684999999999</v>
      </c>
      <c r="F2523" t="s">
        <v>25</v>
      </c>
      <c r="G2523">
        <v>5.673</v>
      </c>
      <c r="H2523">
        <v>6.4409999999999998</v>
      </c>
      <c r="I2523">
        <v>13748.92</v>
      </c>
      <c r="J2523">
        <v>22162.560000000001</v>
      </c>
      <c r="K2523">
        <v>-1.4794294386824201</v>
      </c>
      <c r="L2523">
        <v>-1.68474080330613</v>
      </c>
      <c r="M2523">
        <v>1.4222999999999999</v>
      </c>
      <c r="N2523">
        <v>68.05</v>
      </c>
      <c r="O2523">
        <v>432</v>
      </c>
      <c r="P2523">
        <v>261</v>
      </c>
      <c r="Q2523">
        <v>967</v>
      </c>
      <c r="R2523">
        <v>272</v>
      </c>
      <c r="S2523">
        <v>1096</v>
      </c>
      <c r="T2523">
        <v>282</v>
      </c>
      <c r="U2523">
        <v>1033</v>
      </c>
      <c r="V2523">
        <v>287</v>
      </c>
      <c r="W2523">
        <v>145</v>
      </c>
      <c r="X2523">
        <v>392.572</v>
      </c>
      <c r="Y2523">
        <v>3.3639999999999999</v>
      </c>
    </row>
    <row r="2524" spans="1:25" x14ac:dyDescent="0.25">
      <c r="A2524" t="s">
        <v>2547</v>
      </c>
      <c r="B2524">
        <v>2.9495714285714301</v>
      </c>
      <c r="C2524">
        <v>21472.384999999998</v>
      </c>
      <c r="D2524">
        <v>32040.93002</v>
      </c>
      <c r="E2524" t="s">
        <v>25</v>
      </c>
      <c r="F2524" t="s">
        <v>25</v>
      </c>
      <c r="G2524">
        <v>5.6630000000000003</v>
      </c>
      <c r="H2524">
        <v>6.4160000000000004</v>
      </c>
      <c r="I2524">
        <v>13764.79</v>
      </c>
      <c r="J2524">
        <v>22253.9</v>
      </c>
      <c r="K2524">
        <v>0.11542724810384999</v>
      </c>
      <c r="L2524">
        <v>0.41213650408618002</v>
      </c>
      <c r="M2524">
        <v>1.4265000000000001</v>
      </c>
      <c r="N2524">
        <v>68.05</v>
      </c>
      <c r="O2524">
        <v>436</v>
      </c>
      <c r="P2524">
        <v>265</v>
      </c>
      <c r="Q2524">
        <v>973</v>
      </c>
      <c r="R2524">
        <v>276</v>
      </c>
      <c r="S2524">
        <v>1104</v>
      </c>
      <c r="T2524">
        <v>282</v>
      </c>
      <c r="U2524">
        <v>1035</v>
      </c>
      <c r="V2524">
        <v>291</v>
      </c>
      <c r="W2524">
        <v>151</v>
      </c>
      <c r="X2524">
        <v>399.64</v>
      </c>
      <c r="Y2524">
        <v>3.3069999999999999</v>
      </c>
    </row>
    <row r="2525" spans="1:25" x14ac:dyDescent="0.25">
      <c r="A2525" t="s">
        <v>2548</v>
      </c>
      <c r="B2525">
        <v>2.9455714285714301</v>
      </c>
      <c r="C2525">
        <v>21479.557000000001</v>
      </c>
      <c r="D2525">
        <v>32079.029829999999</v>
      </c>
      <c r="E2525" t="s">
        <v>25</v>
      </c>
      <c r="F2525" t="s">
        <v>25</v>
      </c>
      <c r="G2525">
        <v>5.641</v>
      </c>
      <c r="H2525">
        <v>6.3440000000000003</v>
      </c>
      <c r="I2525">
        <v>14085.92</v>
      </c>
      <c r="J2525">
        <v>22955.95</v>
      </c>
      <c r="K2525">
        <v>2.3329814693867399</v>
      </c>
      <c r="L2525">
        <v>3.1547279353281801</v>
      </c>
      <c r="M2525">
        <v>1.4256</v>
      </c>
      <c r="N2525">
        <v>67.959999999999994</v>
      </c>
      <c r="O2525">
        <v>423</v>
      </c>
      <c r="P2525">
        <v>255</v>
      </c>
      <c r="Q2525">
        <v>921</v>
      </c>
      <c r="R2525">
        <v>265</v>
      </c>
      <c r="S2525">
        <v>1102</v>
      </c>
      <c r="T2525">
        <v>269</v>
      </c>
      <c r="U2525">
        <v>1016</v>
      </c>
      <c r="V2525">
        <v>276</v>
      </c>
      <c r="W2525">
        <v>158</v>
      </c>
      <c r="X2525">
        <v>389.54500000000002</v>
      </c>
      <c r="Y2525">
        <v>3.3460000000000001</v>
      </c>
    </row>
    <row r="2526" spans="1:25" x14ac:dyDescent="0.25">
      <c r="A2526" t="s">
        <v>2549</v>
      </c>
      <c r="B2526">
        <v>2.9361428571428601</v>
      </c>
      <c r="C2526">
        <v>21494.786</v>
      </c>
      <c r="D2526">
        <v>32097.35298</v>
      </c>
      <c r="E2526">
        <v>8.5205003237790091</v>
      </c>
      <c r="F2526" t="s">
        <v>25</v>
      </c>
      <c r="G2526">
        <v>5.6219999999999999</v>
      </c>
      <c r="H2526">
        <v>6.3920000000000003</v>
      </c>
      <c r="I2526">
        <v>14164.36</v>
      </c>
      <c r="J2526">
        <v>23140.400000000001</v>
      </c>
      <c r="K2526">
        <v>0.55686813498869703</v>
      </c>
      <c r="L2526">
        <v>0.80349539008406401</v>
      </c>
      <c r="M2526">
        <v>1.4296</v>
      </c>
      <c r="N2526">
        <v>68.02</v>
      </c>
      <c r="O2526">
        <v>417</v>
      </c>
      <c r="P2526">
        <v>248</v>
      </c>
      <c r="Q2526">
        <v>931</v>
      </c>
      <c r="R2526">
        <v>260</v>
      </c>
      <c r="S2526">
        <v>1100</v>
      </c>
      <c r="T2526">
        <v>262</v>
      </c>
      <c r="U2526">
        <v>1004</v>
      </c>
      <c r="V2526">
        <v>269</v>
      </c>
      <c r="W2526">
        <v>156</v>
      </c>
      <c r="X2526">
        <v>383.83600000000001</v>
      </c>
      <c r="Y2526">
        <v>3.44</v>
      </c>
    </row>
    <row r="2527" spans="1:25" x14ac:dyDescent="0.25">
      <c r="A2527" t="s">
        <v>2550</v>
      </c>
      <c r="B2527">
        <v>2.93214285714286</v>
      </c>
      <c r="C2527">
        <v>21511.101999999999</v>
      </c>
      <c r="D2527">
        <v>32114.131990000002</v>
      </c>
      <c r="E2527" t="s">
        <v>25</v>
      </c>
      <c r="F2527" t="s">
        <v>25</v>
      </c>
      <c r="G2527">
        <v>5.6289999999999996</v>
      </c>
      <c r="H2527">
        <v>6.3440000000000003</v>
      </c>
      <c r="I2527">
        <v>14146.35</v>
      </c>
      <c r="J2527">
        <v>23120.82</v>
      </c>
      <c r="K2527">
        <v>-0.12715011479516</v>
      </c>
      <c r="L2527">
        <v>-8.4613921971965503E-2</v>
      </c>
      <c r="M2527">
        <v>1.4337</v>
      </c>
      <c r="N2527">
        <v>68.02</v>
      </c>
      <c r="O2527">
        <v>417</v>
      </c>
      <c r="P2527">
        <v>248</v>
      </c>
      <c r="Q2527">
        <v>931</v>
      </c>
      <c r="R2527">
        <v>260</v>
      </c>
      <c r="S2527">
        <v>1100</v>
      </c>
      <c r="T2527">
        <v>262</v>
      </c>
      <c r="U2527">
        <v>1004</v>
      </c>
      <c r="V2527">
        <v>269</v>
      </c>
      <c r="W2527">
        <v>156</v>
      </c>
      <c r="X2527">
        <v>383.83600000000001</v>
      </c>
      <c r="Y2527">
        <v>3.4430000000000001</v>
      </c>
    </row>
    <row r="2528" spans="1:25" x14ac:dyDescent="0.25">
      <c r="A2528" t="s">
        <v>2551</v>
      </c>
      <c r="B2528">
        <v>2.92</v>
      </c>
      <c r="C2528">
        <v>21566.904999999999</v>
      </c>
      <c r="D2528">
        <v>32175.343120000001</v>
      </c>
      <c r="E2528" t="s">
        <v>25</v>
      </c>
      <c r="F2528" t="s">
        <v>25</v>
      </c>
      <c r="G2528">
        <v>5.6059999999999999</v>
      </c>
      <c r="H2528">
        <v>6.2480000000000002</v>
      </c>
      <c r="I2528">
        <v>14330.19</v>
      </c>
      <c r="J2528">
        <v>23467.07</v>
      </c>
      <c r="K2528">
        <v>1.2995578364737299</v>
      </c>
      <c r="L2528">
        <v>1.4975679928307</v>
      </c>
      <c r="M2528">
        <v>1.4487000000000001</v>
      </c>
      <c r="N2528">
        <v>71.099999999999994</v>
      </c>
      <c r="O2528">
        <v>395</v>
      </c>
      <c r="P2528">
        <v>229</v>
      </c>
      <c r="Q2528">
        <v>876</v>
      </c>
      <c r="R2528">
        <v>241</v>
      </c>
      <c r="S2528">
        <v>1093</v>
      </c>
      <c r="T2528">
        <v>240</v>
      </c>
      <c r="U2528">
        <v>971</v>
      </c>
      <c r="V2528">
        <v>246</v>
      </c>
      <c r="W2528">
        <v>152</v>
      </c>
      <c r="X2528">
        <v>364.40800000000002</v>
      </c>
      <c r="Y2528">
        <v>3.484</v>
      </c>
    </row>
    <row r="2529" spans="1:25" x14ac:dyDescent="0.25">
      <c r="A2529" t="s">
        <v>2552</v>
      </c>
      <c r="B2529">
        <v>2.9224285714285698</v>
      </c>
      <c r="C2529">
        <v>21650.280999999999</v>
      </c>
      <c r="D2529">
        <v>32265.785319999999</v>
      </c>
      <c r="E2529">
        <v>8.7412589999999998E-2</v>
      </c>
      <c r="F2529" t="s">
        <v>25</v>
      </c>
      <c r="G2529">
        <v>5.5860000000000003</v>
      </c>
      <c r="H2529">
        <v>6.2949999999999999</v>
      </c>
      <c r="I2529">
        <v>14253.48</v>
      </c>
      <c r="J2529">
        <v>23291.32</v>
      </c>
      <c r="K2529">
        <v>-0.53530343980087203</v>
      </c>
      <c r="L2529">
        <v>-0.74892178699769196</v>
      </c>
      <c r="M2529">
        <v>1.4562999999999999</v>
      </c>
      <c r="N2529">
        <v>71.31</v>
      </c>
      <c r="O2529">
        <v>393</v>
      </c>
      <c r="P2529">
        <v>226</v>
      </c>
      <c r="Q2529">
        <v>844</v>
      </c>
      <c r="R2529">
        <v>239</v>
      </c>
      <c r="S2529">
        <v>1092</v>
      </c>
      <c r="T2529">
        <v>239</v>
      </c>
      <c r="U2529">
        <v>971</v>
      </c>
      <c r="V2529">
        <v>252</v>
      </c>
      <c r="W2529">
        <v>150</v>
      </c>
      <c r="X2529">
        <v>361.37799999999999</v>
      </c>
      <c r="Y2529">
        <v>3.4729999999999999</v>
      </c>
    </row>
    <row r="2530" spans="1:25" x14ac:dyDescent="0.25">
      <c r="A2530" t="s">
        <v>2553</v>
      </c>
      <c r="B2530">
        <v>2.92728571428571</v>
      </c>
      <c r="C2530">
        <v>21682.394</v>
      </c>
      <c r="D2530">
        <v>32267.91793</v>
      </c>
      <c r="E2530" t="s">
        <v>25</v>
      </c>
      <c r="F2530" t="s">
        <v>25</v>
      </c>
      <c r="G2530">
        <v>5.556</v>
      </c>
      <c r="H2530">
        <v>6.1760000000000002</v>
      </c>
      <c r="I2530">
        <v>14413.43</v>
      </c>
      <c r="J2530">
        <v>23572.91</v>
      </c>
      <c r="K2530">
        <v>1.1221820916716501</v>
      </c>
      <c r="L2530">
        <v>1.2089911606555599</v>
      </c>
      <c r="M2530">
        <v>1.458</v>
      </c>
      <c r="N2530">
        <v>71.94</v>
      </c>
      <c r="O2530">
        <v>403</v>
      </c>
      <c r="P2530">
        <v>235</v>
      </c>
      <c r="Q2530">
        <v>858</v>
      </c>
      <c r="R2530">
        <v>249</v>
      </c>
      <c r="S2530">
        <v>1104</v>
      </c>
      <c r="T2530">
        <v>246</v>
      </c>
      <c r="U2530">
        <v>992</v>
      </c>
      <c r="V2530">
        <v>261</v>
      </c>
      <c r="W2530">
        <v>150</v>
      </c>
      <c r="X2530">
        <v>371.93799999999999</v>
      </c>
      <c r="Y2530">
        <v>3.3490000000000002</v>
      </c>
    </row>
    <row r="2531" spans="1:25" x14ac:dyDescent="0.25">
      <c r="A2531" t="s">
        <v>2554</v>
      </c>
      <c r="B2531">
        <v>2.9245714285714302</v>
      </c>
      <c r="C2531">
        <v>21700.652999999998</v>
      </c>
      <c r="D2531">
        <v>32260.483039999999</v>
      </c>
      <c r="E2531">
        <v>4.9943243379756499</v>
      </c>
      <c r="F2531" t="s">
        <v>25</v>
      </c>
      <c r="G2531" t="s">
        <v>25</v>
      </c>
      <c r="H2531" t="s">
        <v>25</v>
      </c>
      <c r="I2531">
        <v>14513.12</v>
      </c>
      <c r="J2531">
        <v>23679.17</v>
      </c>
      <c r="K2531">
        <v>0.69164661014069495</v>
      </c>
      <c r="L2531">
        <v>0.45077166968354698</v>
      </c>
      <c r="M2531">
        <v>1.4573</v>
      </c>
      <c r="N2531">
        <v>69.290000000000006</v>
      </c>
      <c r="O2531">
        <v>395</v>
      </c>
      <c r="P2531">
        <v>230</v>
      </c>
      <c r="Q2531">
        <v>837</v>
      </c>
      <c r="R2531">
        <v>243</v>
      </c>
      <c r="S2531">
        <v>1062</v>
      </c>
      <c r="T2531">
        <v>235</v>
      </c>
      <c r="U2531">
        <v>983</v>
      </c>
      <c r="V2531">
        <v>257</v>
      </c>
      <c r="W2531">
        <v>149</v>
      </c>
      <c r="X2531">
        <v>364.23899999999998</v>
      </c>
      <c r="Y2531">
        <v>3.3490000000000002</v>
      </c>
    </row>
    <row r="2532" spans="1:25" x14ac:dyDescent="0.25">
      <c r="A2532" t="s">
        <v>2555</v>
      </c>
      <c r="B2532">
        <v>2.92328571428571</v>
      </c>
      <c r="C2532">
        <v>21694.237000000001</v>
      </c>
      <c r="D2532">
        <v>32212.126520000002</v>
      </c>
      <c r="E2532" t="s">
        <v>25</v>
      </c>
      <c r="F2532" t="s">
        <v>25</v>
      </c>
      <c r="G2532">
        <v>5.5339999999999998</v>
      </c>
      <c r="H2532">
        <v>6.0830000000000002</v>
      </c>
      <c r="I2532">
        <v>14649.71</v>
      </c>
      <c r="J2532">
        <v>23737.040000000001</v>
      </c>
      <c r="K2532">
        <v>0.94114842294419399</v>
      </c>
      <c r="L2532">
        <v>0.244392012051109</v>
      </c>
      <c r="M2532">
        <v>1.4624999999999999</v>
      </c>
      <c r="N2532">
        <v>68.86</v>
      </c>
      <c r="O2532">
        <v>382</v>
      </c>
      <c r="P2532">
        <v>220</v>
      </c>
      <c r="Q2532">
        <v>809</v>
      </c>
      <c r="R2532">
        <v>234</v>
      </c>
      <c r="S2532">
        <v>1056</v>
      </c>
      <c r="T2532">
        <v>217</v>
      </c>
      <c r="U2532">
        <v>964</v>
      </c>
      <c r="V2532">
        <v>252</v>
      </c>
      <c r="W2532">
        <v>144</v>
      </c>
      <c r="X2532">
        <v>354.08</v>
      </c>
      <c r="Y2532">
        <v>3.423</v>
      </c>
    </row>
    <row r="2533" spans="1:25" x14ac:dyDescent="0.25">
      <c r="A2533" t="s">
        <v>2556</v>
      </c>
      <c r="B2533">
        <v>2.91785714285714</v>
      </c>
      <c r="C2533">
        <v>21715.598999999998</v>
      </c>
      <c r="D2533">
        <v>32220.701570000001</v>
      </c>
      <c r="E2533">
        <v>-1.157471E-2</v>
      </c>
      <c r="F2533" t="s">
        <v>25</v>
      </c>
      <c r="G2533">
        <v>5.54</v>
      </c>
      <c r="H2533">
        <v>6.0730000000000004</v>
      </c>
      <c r="I2533">
        <v>14556.21</v>
      </c>
      <c r="J2533">
        <v>23573.63</v>
      </c>
      <c r="K2533">
        <v>-0.63823789003332199</v>
      </c>
      <c r="L2533">
        <v>-0.68841776396719701</v>
      </c>
      <c r="M2533">
        <v>1.4662999999999999</v>
      </c>
      <c r="N2533">
        <v>70.930000000000007</v>
      </c>
      <c r="O2533">
        <v>369</v>
      </c>
      <c r="P2533">
        <v>212</v>
      </c>
      <c r="Q2533">
        <v>751</v>
      </c>
      <c r="R2533">
        <v>227</v>
      </c>
      <c r="S2533">
        <v>1013</v>
      </c>
      <c r="T2533">
        <v>216</v>
      </c>
      <c r="U2533">
        <v>912</v>
      </c>
      <c r="V2533">
        <v>243</v>
      </c>
      <c r="W2533">
        <v>142</v>
      </c>
      <c r="X2533">
        <v>341.39299999999997</v>
      </c>
      <c r="Y2533">
        <v>3.456</v>
      </c>
    </row>
    <row r="2534" spans="1:25" x14ac:dyDescent="0.25">
      <c r="A2534" t="s">
        <v>2557</v>
      </c>
      <c r="B2534">
        <v>2.90185714285714</v>
      </c>
      <c r="C2534">
        <v>21735.835999999999</v>
      </c>
      <c r="D2534">
        <v>32341.468359999999</v>
      </c>
      <c r="E2534">
        <v>-1.159194E-2</v>
      </c>
      <c r="F2534" t="s">
        <v>25</v>
      </c>
      <c r="G2534">
        <v>5.5350000000000001</v>
      </c>
      <c r="H2534">
        <v>5.9530000000000003</v>
      </c>
      <c r="I2534">
        <v>14896.29</v>
      </c>
      <c r="J2534">
        <v>24271.55</v>
      </c>
      <c r="K2534">
        <v>2.3363224355790599</v>
      </c>
      <c r="L2534">
        <v>2.9605962255282701</v>
      </c>
      <c r="M2534">
        <v>1.4714</v>
      </c>
      <c r="N2534">
        <v>72.510000000000005</v>
      </c>
      <c r="O2534">
        <v>353</v>
      </c>
      <c r="P2534">
        <v>200</v>
      </c>
      <c r="Q2534">
        <v>730</v>
      </c>
      <c r="R2534">
        <v>216</v>
      </c>
      <c r="S2534">
        <v>982</v>
      </c>
      <c r="T2534">
        <v>200</v>
      </c>
      <c r="U2534">
        <v>881</v>
      </c>
      <c r="V2534">
        <v>229</v>
      </c>
      <c r="W2534">
        <v>133</v>
      </c>
      <c r="X2534">
        <v>323.87200000000001</v>
      </c>
      <c r="Y2534">
        <v>3.4710000000000001</v>
      </c>
    </row>
    <row r="2535" spans="1:25" x14ac:dyDescent="0.25">
      <c r="A2535" t="s">
        <v>2558</v>
      </c>
      <c r="B2535">
        <v>2.899</v>
      </c>
      <c r="C2535">
        <v>21738.29</v>
      </c>
      <c r="D2535">
        <v>32438.233</v>
      </c>
      <c r="E2535">
        <v>1.4904519999999999E-2</v>
      </c>
      <c r="F2535" t="s">
        <v>25</v>
      </c>
      <c r="G2535">
        <v>5.5250000000000004</v>
      </c>
      <c r="H2535">
        <v>5.9569999999999999</v>
      </c>
      <c r="I2535">
        <v>14965.5</v>
      </c>
      <c r="J2535">
        <v>24338.09</v>
      </c>
      <c r="K2535">
        <v>0.46461232964718502</v>
      </c>
      <c r="L2535">
        <v>0.274148128158269</v>
      </c>
      <c r="M2535">
        <v>1.4741</v>
      </c>
      <c r="N2535">
        <v>72.47</v>
      </c>
      <c r="O2535">
        <v>363</v>
      </c>
      <c r="P2535">
        <v>210</v>
      </c>
      <c r="Q2535">
        <v>756</v>
      </c>
      <c r="R2535">
        <v>228</v>
      </c>
      <c r="S2535">
        <v>989</v>
      </c>
      <c r="T2535">
        <v>211</v>
      </c>
      <c r="U2535">
        <v>887</v>
      </c>
      <c r="V2535">
        <v>237</v>
      </c>
      <c r="W2535">
        <v>133</v>
      </c>
      <c r="X2535">
        <v>330.745</v>
      </c>
      <c r="Y2535">
        <v>3.3849999999999998</v>
      </c>
    </row>
    <row r="2536" spans="1:25" x14ac:dyDescent="0.25">
      <c r="A2536" t="s">
        <v>2559</v>
      </c>
      <c r="B2536">
        <v>2.8955714285714298</v>
      </c>
      <c r="C2536">
        <v>21703</v>
      </c>
      <c r="D2536">
        <v>32467.956269999999</v>
      </c>
      <c r="E2536">
        <v>2.07268205057344</v>
      </c>
      <c r="F2536" t="s">
        <v>25</v>
      </c>
      <c r="G2536">
        <v>5.51</v>
      </c>
      <c r="H2536">
        <v>5.9889999999999999</v>
      </c>
      <c r="I2536">
        <v>15147.84</v>
      </c>
      <c r="J2536">
        <v>24528.080000000002</v>
      </c>
      <c r="K2536">
        <v>1.2184023253483101</v>
      </c>
      <c r="L2536">
        <v>0.78062822514011199</v>
      </c>
      <c r="M2536">
        <v>1.4713000000000001</v>
      </c>
      <c r="N2536">
        <v>72.040000000000006</v>
      </c>
      <c r="O2536">
        <v>360</v>
      </c>
      <c r="P2536">
        <v>204</v>
      </c>
      <c r="Q2536">
        <v>755</v>
      </c>
      <c r="R2536">
        <v>222</v>
      </c>
      <c r="S2536">
        <v>981</v>
      </c>
      <c r="T2536">
        <v>215</v>
      </c>
      <c r="U2536">
        <v>882</v>
      </c>
      <c r="V2536">
        <v>227</v>
      </c>
      <c r="W2536">
        <v>133</v>
      </c>
      <c r="X2536">
        <v>325.52499999999998</v>
      </c>
      <c r="Y2536">
        <v>3.4649999999999999</v>
      </c>
    </row>
    <row r="2537" spans="1:25" x14ac:dyDescent="0.25">
      <c r="A2537" t="s">
        <v>2560</v>
      </c>
      <c r="B2537">
        <v>2.90271428571429</v>
      </c>
      <c r="C2537">
        <v>21691.442999999999</v>
      </c>
      <c r="D2537">
        <v>32367.348900000001</v>
      </c>
      <c r="E2537" t="s">
        <v>25</v>
      </c>
      <c r="F2537" t="s">
        <v>25</v>
      </c>
      <c r="G2537">
        <v>5.5190000000000001</v>
      </c>
      <c r="H2537">
        <v>6.0579999999999998</v>
      </c>
      <c r="I2537">
        <v>15154</v>
      </c>
      <c r="J2537">
        <v>24544.87</v>
      </c>
      <c r="K2537">
        <v>4.0665863911959498E-2</v>
      </c>
      <c r="L2537">
        <v>6.8452157690268606E-2</v>
      </c>
      <c r="M2537">
        <v>1.4676</v>
      </c>
      <c r="N2537">
        <v>69.709999999999994</v>
      </c>
      <c r="O2537">
        <v>363</v>
      </c>
      <c r="P2537">
        <v>208</v>
      </c>
      <c r="Q2537">
        <v>731</v>
      </c>
      <c r="R2537">
        <v>224</v>
      </c>
      <c r="S2537">
        <v>981</v>
      </c>
      <c r="T2537">
        <v>227</v>
      </c>
      <c r="U2537">
        <v>884</v>
      </c>
      <c r="V2537">
        <v>232</v>
      </c>
      <c r="W2537">
        <v>137</v>
      </c>
      <c r="X2537">
        <v>327.89</v>
      </c>
      <c r="Y2537">
        <v>3.4820000000000002</v>
      </c>
    </row>
    <row r="2538" spans="1:25" x14ac:dyDescent="0.25">
      <c r="A2538" t="s">
        <v>2561</v>
      </c>
      <c r="B2538">
        <v>2.8878571428571398</v>
      </c>
      <c r="C2538">
        <v>21753.691999999999</v>
      </c>
      <c r="D2538">
        <v>32469.106</v>
      </c>
      <c r="E2538" t="s">
        <v>25</v>
      </c>
      <c r="F2538" t="s">
        <v>25</v>
      </c>
      <c r="G2538">
        <v>5.5490000000000004</v>
      </c>
      <c r="H2538">
        <v>6.03</v>
      </c>
      <c r="I2538">
        <v>15468.26</v>
      </c>
      <c r="J2538">
        <v>25064.66</v>
      </c>
      <c r="K2538">
        <v>2.0737759007522798</v>
      </c>
      <c r="L2538">
        <v>2.11771339591531</v>
      </c>
      <c r="M2538">
        <v>1.4794</v>
      </c>
      <c r="N2538">
        <v>71.55</v>
      </c>
      <c r="O2538">
        <v>362</v>
      </c>
      <c r="P2538">
        <v>212</v>
      </c>
      <c r="Q2538">
        <v>739</v>
      </c>
      <c r="R2538">
        <v>224</v>
      </c>
      <c r="S2538">
        <v>946</v>
      </c>
      <c r="T2538">
        <v>225</v>
      </c>
      <c r="U2538">
        <v>875</v>
      </c>
      <c r="V2538">
        <v>234</v>
      </c>
      <c r="W2538">
        <v>137</v>
      </c>
      <c r="X2538">
        <v>327.60199999999998</v>
      </c>
      <c r="Y2538">
        <v>3.4460000000000002</v>
      </c>
    </row>
    <row r="2539" spans="1:25" x14ac:dyDescent="0.25">
      <c r="A2539" t="s">
        <v>2562</v>
      </c>
      <c r="B2539">
        <v>2.8708571428571399</v>
      </c>
      <c r="C2539">
        <v>22018.066999999999</v>
      </c>
      <c r="D2539">
        <v>32429.67038</v>
      </c>
      <c r="E2539">
        <v>282.8</v>
      </c>
      <c r="F2539">
        <v>269</v>
      </c>
      <c r="G2539">
        <v>5.5449999999999999</v>
      </c>
      <c r="H2539">
        <v>6.0810000000000004</v>
      </c>
      <c r="I2539">
        <v>15432.35</v>
      </c>
      <c r="J2539">
        <v>25027.7</v>
      </c>
      <c r="K2539">
        <v>-0.232152808396036</v>
      </c>
      <c r="L2539">
        <v>-0.147458613043217</v>
      </c>
      <c r="M2539">
        <v>1.4733000000000001</v>
      </c>
      <c r="N2539">
        <v>68.77</v>
      </c>
      <c r="O2539">
        <v>366</v>
      </c>
      <c r="P2539">
        <v>216</v>
      </c>
      <c r="Q2539">
        <v>765</v>
      </c>
      <c r="R2539">
        <v>227</v>
      </c>
      <c r="S2539">
        <v>964</v>
      </c>
      <c r="T2539">
        <v>226</v>
      </c>
      <c r="U2539">
        <v>882</v>
      </c>
      <c r="V2539">
        <v>238</v>
      </c>
      <c r="W2539">
        <v>137</v>
      </c>
      <c r="X2539">
        <v>329.66699999999997</v>
      </c>
      <c r="Y2539">
        <v>3.42</v>
      </c>
    </row>
    <row r="2540" spans="1:25" x14ac:dyDescent="0.25">
      <c r="A2540" t="s">
        <v>2563</v>
      </c>
      <c r="B2540">
        <v>2.8780000000000001</v>
      </c>
      <c r="C2540">
        <v>21984.972000000002</v>
      </c>
      <c r="D2540">
        <v>32297.483960000001</v>
      </c>
      <c r="E2540" t="s">
        <v>25</v>
      </c>
      <c r="F2540" t="s">
        <v>25</v>
      </c>
      <c r="G2540">
        <v>5.5519999999999996</v>
      </c>
      <c r="H2540">
        <v>6.0579999999999998</v>
      </c>
      <c r="I2540">
        <v>15084.5</v>
      </c>
      <c r="J2540">
        <v>24326.04</v>
      </c>
      <c r="K2540">
        <v>-2.2540313043703599</v>
      </c>
      <c r="L2540">
        <v>-2.8035336846773702</v>
      </c>
      <c r="M2540">
        <v>1.4662999999999999</v>
      </c>
      <c r="N2540">
        <v>65.72</v>
      </c>
      <c r="O2540">
        <v>374</v>
      </c>
      <c r="P2540">
        <v>220</v>
      </c>
      <c r="Q2540">
        <v>795</v>
      </c>
      <c r="R2540">
        <v>234</v>
      </c>
      <c r="S2540">
        <v>965</v>
      </c>
      <c r="T2540">
        <v>229</v>
      </c>
      <c r="U2540">
        <v>911</v>
      </c>
      <c r="V2540">
        <v>246</v>
      </c>
      <c r="W2540">
        <v>138</v>
      </c>
      <c r="X2540">
        <v>337.52600000000001</v>
      </c>
      <c r="Y2540">
        <v>3.383</v>
      </c>
    </row>
    <row r="2541" spans="1:25" x14ac:dyDescent="0.25">
      <c r="A2541" t="s">
        <v>2564</v>
      </c>
      <c r="B2541">
        <v>2.88185714285714</v>
      </c>
      <c r="C2541">
        <v>21988.719000000001</v>
      </c>
      <c r="D2541">
        <v>32188.479640000001</v>
      </c>
      <c r="E2541">
        <v>13.451243252265799</v>
      </c>
      <c r="F2541" t="s">
        <v>25</v>
      </c>
      <c r="G2541">
        <v>5.5620000000000003</v>
      </c>
      <c r="H2541">
        <v>6.0110000000000001</v>
      </c>
      <c r="I2541">
        <v>15105.61</v>
      </c>
      <c r="J2541">
        <v>24351.91</v>
      </c>
      <c r="K2541">
        <v>0.139944976631656</v>
      </c>
      <c r="L2541">
        <v>0.106346943440028</v>
      </c>
      <c r="M2541">
        <v>1.4689000000000001</v>
      </c>
      <c r="N2541">
        <v>65.87</v>
      </c>
      <c r="O2541">
        <v>383</v>
      </c>
      <c r="P2541">
        <v>226</v>
      </c>
      <c r="Q2541">
        <v>807</v>
      </c>
      <c r="R2541">
        <v>240</v>
      </c>
      <c r="S2541">
        <v>954</v>
      </c>
      <c r="T2541">
        <v>245</v>
      </c>
      <c r="U2541">
        <v>912</v>
      </c>
      <c r="V2541">
        <v>250</v>
      </c>
      <c r="W2541">
        <v>135</v>
      </c>
      <c r="X2541">
        <v>345.60700000000003</v>
      </c>
      <c r="Y2541">
        <v>3.32</v>
      </c>
    </row>
    <row r="2542" spans="1:25" x14ac:dyDescent="0.25">
      <c r="A2542" t="s">
        <v>2565</v>
      </c>
      <c r="B2542">
        <v>2.8828571428571399</v>
      </c>
      <c r="C2542">
        <v>21968.687999999998</v>
      </c>
      <c r="D2542">
        <v>32135.573219999998</v>
      </c>
      <c r="E2542" t="s">
        <v>25</v>
      </c>
      <c r="F2542" t="s">
        <v>25</v>
      </c>
      <c r="G2542">
        <v>5.5789999999999997</v>
      </c>
      <c r="H2542">
        <v>6.0339999999999998</v>
      </c>
      <c r="I2542">
        <v>15035.01</v>
      </c>
      <c r="J2542">
        <v>24218.67</v>
      </c>
      <c r="K2542">
        <v>-0.46737602784661098</v>
      </c>
      <c r="L2542">
        <v>-0.54714394066009997</v>
      </c>
      <c r="M2542">
        <v>1.4621999999999999</v>
      </c>
      <c r="N2542">
        <v>66.84</v>
      </c>
      <c r="O2542">
        <v>384</v>
      </c>
      <c r="P2542">
        <v>224</v>
      </c>
      <c r="Q2542">
        <v>803</v>
      </c>
      <c r="R2542">
        <v>240</v>
      </c>
      <c r="S2542">
        <v>957</v>
      </c>
      <c r="T2542">
        <v>247</v>
      </c>
      <c r="U2542">
        <v>921</v>
      </c>
      <c r="V2542">
        <v>245</v>
      </c>
      <c r="W2542">
        <v>136</v>
      </c>
      <c r="X2542">
        <v>347.96100000000001</v>
      </c>
      <c r="Y2542">
        <v>3.282</v>
      </c>
    </row>
    <row r="2543" spans="1:25" x14ac:dyDescent="0.25">
      <c r="A2543" t="s">
        <v>2566</v>
      </c>
      <c r="B2543">
        <v>2.8897142857142901</v>
      </c>
      <c r="C2543">
        <v>21951.155999999999</v>
      </c>
      <c r="D2543">
        <v>32049.21039</v>
      </c>
      <c r="E2543" t="s">
        <v>25</v>
      </c>
      <c r="F2543" t="s">
        <v>25</v>
      </c>
      <c r="G2543">
        <v>5.5940000000000003</v>
      </c>
      <c r="H2543">
        <v>5.9189999999999996</v>
      </c>
      <c r="I2543">
        <v>15032.36</v>
      </c>
      <c r="J2543">
        <v>24246.26</v>
      </c>
      <c r="K2543">
        <v>-1.7625528682718699E-2</v>
      </c>
      <c r="L2543">
        <v>0.11392037630473301</v>
      </c>
      <c r="M2543">
        <v>1.4585999999999999</v>
      </c>
      <c r="N2543">
        <v>66.709999999999994</v>
      </c>
      <c r="O2543">
        <v>381</v>
      </c>
      <c r="P2543">
        <v>218</v>
      </c>
      <c r="Q2543">
        <v>799</v>
      </c>
      <c r="R2543">
        <v>239</v>
      </c>
      <c r="S2543">
        <v>938</v>
      </c>
      <c r="T2543">
        <v>247</v>
      </c>
      <c r="U2543">
        <v>906</v>
      </c>
      <c r="V2543">
        <v>243</v>
      </c>
      <c r="W2543">
        <v>139</v>
      </c>
      <c r="X2543">
        <v>345.40199999999999</v>
      </c>
      <c r="Y2543">
        <v>3.2919999999999998</v>
      </c>
    </row>
    <row r="2544" spans="1:25" x14ac:dyDescent="0.25">
      <c r="A2544" t="s">
        <v>2567</v>
      </c>
      <c r="B2544">
        <v>2.8865714285714299</v>
      </c>
      <c r="C2544">
        <v>22056.382000000001</v>
      </c>
      <c r="D2544">
        <v>32129.928960000001</v>
      </c>
      <c r="E2544">
        <v>-9.7719619999999993E-2</v>
      </c>
      <c r="F2544" t="s">
        <v>25</v>
      </c>
      <c r="G2544">
        <v>5.593</v>
      </c>
      <c r="H2544">
        <v>5.8280000000000003</v>
      </c>
      <c r="I2544">
        <v>15144.2</v>
      </c>
      <c r="J2544">
        <v>24499.040000000001</v>
      </c>
      <c r="K2544">
        <v>0.74399495488399703</v>
      </c>
      <c r="L2544">
        <v>1.04255254212404</v>
      </c>
      <c r="M2544">
        <v>1.4636</v>
      </c>
      <c r="N2544">
        <v>70.61</v>
      </c>
      <c r="O2544">
        <v>372</v>
      </c>
      <c r="P2544">
        <v>205</v>
      </c>
      <c r="Q2544">
        <v>784</v>
      </c>
      <c r="R2544">
        <v>234</v>
      </c>
      <c r="S2544">
        <v>940</v>
      </c>
      <c r="T2544">
        <v>234</v>
      </c>
      <c r="U2544">
        <v>904</v>
      </c>
      <c r="V2544">
        <v>223</v>
      </c>
      <c r="W2544">
        <v>139</v>
      </c>
      <c r="X2544">
        <v>337.041</v>
      </c>
      <c r="Y2544">
        <v>3.3069999999999999</v>
      </c>
    </row>
    <row r="2545" spans="1:25" x14ac:dyDescent="0.25">
      <c r="A2545" t="s">
        <v>2568</v>
      </c>
      <c r="B2545">
        <v>2.88985714285714</v>
      </c>
      <c r="C2545">
        <v>22029.452000000001</v>
      </c>
      <c r="D2545">
        <v>32116.115679999999</v>
      </c>
      <c r="E2545">
        <v>-2.1539849999999999E-2</v>
      </c>
      <c r="F2545" t="s">
        <v>25</v>
      </c>
      <c r="G2545">
        <v>5.5670000000000002</v>
      </c>
      <c r="H2545">
        <v>5.84</v>
      </c>
      <c r="I2545">
        <v>14826.94</v>
      </c>
      <c r="J2545">
        <v>23892.66</v>
      </c>
      <c r="K2545">
        <v>-2.0949274309636698</v>
      </c>
      <c r="L2545">
        <v>-2.4751173923549801</v>
      </c>
      <c r="M2545">
        <v>1.4536</v>
      </c>
      <c r="N2545">
        <v>70.819999999999993</v>
      </c>
      <c r="O2545">
        <v>386</v>
      </c>
      <c r="P2545">
        <v>216</v>
      </c>
      <c r="Q2545">
        <v>797</v>
      </c>
      <c r="R2545">
        <v>251</v>
      </c>
      <c r="S2545">
        <v>953</v>
      </c>
      <c r="T2545">
        <v>249</v>
      </c>
      <c r="U2545">
        <v>923</v>
      </c>
      <c r="V2545">
        <v>235</v>
      </c>
      <c r="W2545">
        <v>140</v>
      </c>
      <c r="X2545">
        <v>351.09300000000002</v>
      </c>
      <c r="Y2545">
        <v>3.181</v>
      </c>
    </row>
    <row r="2546" spans="1:25" x14ac:dyDescent="0.25">
      <c r="A2546" t="s">
        <v>2569</v>
      </c>
      <c r="B2546">
        <v>2.88585714285714</v>
      </c>
      <c r="C2546">
        <v>22043.215</v>
      </c>
      <c r="D2546">
        <v>32122.951128000001</v>
      </c>
      <c r="E2546">
        <v>0.60390071000000001</v>
      </c>
      <c r="F2546" t="s">
        <v>25</v>
      </c>
      <c r="G2546">
        <v>5.5780000000000003</v>
      </c>
      <c r="H2546">
        <v>5.8280000000000003</v>
      </c>
      <c r="I2546">
        <v>14676.85</v>
      </c>
      <c r="J2546">
        <v>23567.66</v>
      </c>
      <c r="K2546">
        <v>-1.0122790002522499</v>
      </c>
      <c r="L2546">
        <v>-1.3602503865203801</v>
      </c>
      <c r="M2546">
        <v>1.4575</v>
      </c>
      <c r="N2546">
        <v>69.95</v>
      </c>
      <c r="O2546">
        <v>385</v>
      </c>
      <c r="P2546">
        <v>214</v>
      </c>
      <c r="Q2546">
        <v>792</v>
      </c>
      <c r="R2546">
        <v>249</v>
      </c>
      <c r="S2546">
        <v>945</v>
      </c>
      <c r="T2546">
        <v>248</v>
      </c>
      <c r="U2546">
        <v>933</v>
      </c>
      <c r="V2546">
        <v>230</v>
      </c>
      <c r="W2546">
        <v>142</v>
      </c>
      <c r="X2546">
        <v>348.21199999999999</v>
      </c>
      <c r="Y2546">
        <v>3.2210000000000001</v>
      </c>
    </row>
    <row r="2547" spans="1:25" x14ac:dyDescent="0.25">
      <c r="A2547" t="s">
        <v>2570</v>
      </c>
      <c r="B2547">
        <v>2.8731428571428599</v>
      </c>
      <c r="C2547">
        <v>22087.507000000001</v>
      </c>
      <c r="D2547">
        <v>32259.221000000001</v>
      </c>
      <c r="E2547">
        <v>-2.098686E-2</v>
      </c>
      <c r="F2547" t="s">
        <v>25</v>
      </c>
      <c r="G2547">
        <v>5.569</v>
      </c>
      <c r="H2547">
        <v>5.6269999999999998</v>
      </c>
      <c r="I2547">
        <v>14853.97</v>
      </c>
      <c r="J2547">
        <v>23921.62</v>
      </c>
      <c r="K2547">
        <v>1.2067984615227401</v>
      </c>
      <c r="L2547">
        <v>1.5018886049781699</v>
      </c>
      <c r="M2547">
        <v>1.4652000000000001</v>
      </c>
      <c r="N2547">
        <v>70.41</v>
      </c>
      <c r="O2547">
        <v>368</v>
      </c>
      <c r="P2547">
        <v>200</v>
      </c>
      <c r="Q2547">
        <v>723</v>
      </c>
      <c r="R2547">
        <v>238</v>
      </c>
      <c r="S2547">
        <v>883</v>
      </c>
      <c r="T2547">
        <v>227</v>
      </c>
      <c r="U2547">
        <v>909</v>
      </c>
      <c r="V2547">
        <v>220</v>
      </c>
      <c r="W2547">
        <v>143</v>
      </c>
      <c r="X2547">
        <v>334.649</v>
      </c>
      <c r="Y2547">
        <v>3.222</v>
      </c>
    </row>
    <row r="2548" spans="1:25" x14ac:dyDescent="0.25">
      <c r="A2548" t="s">
        <v>2571</v>
      </c>
      <c r="B2548">
        <v>2.8647142857142902</v>
      </c>
      <c r="C2548">
        <v>22170.605</v>
      </c>
      <c r="D2548">
        <v>32228.836289999999</v>
      </c>
      <c r="E2548">
        <v>40</v>
      </c>
      <c r="F2548">
        <v>40</v>
      </c>
      <c r="G2548">
        <v>5.5709999999999997</v>
      </c>
      <c r="H2548">
        <v>5.5830000000000002</v>
      </c>
      <c r="I2548">
        <v>15143.78</v>
      </c>
      <c r="J2548">
        <v>24465.29</v>
      </c>
      <c r="K2548">
        <v>1.9510608948315</v>
      </c>
      <c r="L2548">
        <v>2.2727139717126299</v>
      </c>
      <c r="M2548">
        <v>1.472</v>
      </c>
      <c r="N2548">
        <v>70.88</v>
      </c>
      <c r="O2548">
        <v>362</v>
      </c>
      <c r="P2548">
        <v>191</v>
      </c>
      <c r="Q2548">
        <v>708</v>
      </c>
      <c r="R2548">
        <v>233</v>
      </c>
      <c r="S2548">
        <v>881</v>
      </c>
      <c r="T2548">
        <v>220</v>
      </c>
      <c r="U2548">
        <v>907</v>
      </c>
      <c r="V2548">
        <v>212</v>
      </c>
      <c r="W2548">
        <v>147</v>
      </c>
      <c r="X2548">
        <v>325.50599999999997</v>
      </c>
      <c r="Y2548">
        <v>3.2570000000000001</v>
      </c>
    </row>
    <row r="2549" spans="1:25" x14ac:dyDescent="0.25">
      <c r="A2549" t="s">
        <v>2572</v>
      </c>
      <c r="B2549">
        <v>2.8674285714285701</v>
      </c>
      <c r="C2549">
        <v>22169.8</v>
      </c>
      <c r="D2549">
        <v>32251.932130000001</v>
      </c>
      <c r="E2549">
        <v>-1.0252000000000001E-2</v>
      </c>
      <c r="F2549" t="s">
        <v>25</v>
      </c>
      <c r="G2549">
        <v>5.5730000000000004</v>
      </c>
      <c r="H2549">
        <v>5.5910000000000002</v>
      </c>
      <c r="I2549">
        <v>15101.39</v>
      </c>
      <c r="J2549">
        <v>24432.55</v>
      </c>
      <c r="K2549">
        <v>-0.27991690317741302</v>
      </c>
      <c r="L2549">
        <v>-0.13382224367666201</v>
      </c>
      <c r="M2549">
        <v>1.4691000000000001</v>
      </c>
      <c r="N2549">
        <v>69.569999999999993</v>
      </c>
      <c r="O2549">
        <v>371</v>
      </c>
      <c r="P2549">
        <v>200</v>
      </c>
      <c r="Q2549">
        <v>718</v>
      </c>
      <c r="R2549">
        <v>238</v>
      </c>
      <c r="S2549">
        <v>937</v>
      </c>
      <c r="T2549">
        <v>229</v>
      </c>
      <c r="U2549">
        <v>936</v>
      </c>
      <c r="V2549">
        <v>217</v>
      </c>
      <c r="W2549">
        <v>146</v>
      </c>
      <c r="X2549">
        <v>332.36700000000002</v>
      </c>
      <c r="Y2549">
        <v>3.1840000000000002</v>
      </c>
    </row>
    <row r="2550" spans="1:25" x14ac:dyDescent="0.25">
      <c r="A2550" t="s">
        <v>2573</v>
      </c>
      <c r="B2550" t="s">
        <v>25</v>
      </c>
      <c r="C2550" t="s">
        <v>25</v>
      </c>
      <c r="D2550" t="s">
        <v>25</v>
      </c>
      <c r="E2550" t="s">
        <v>25</v>
      </c>
      <c r="F2550" t="s">
        <v>25</v>
      </c>
      <c r="G2550" t="s">
        <v>25</v>
      </c>
      <c r="H2550" t="s">
        <v>25</v>
      </c>
      <c r="I2550">
        <v>15101.39</v>
      </c>
      <c r="J2550">
        <v>24432.55</v>
      </c>
      <c r="K2550" t="s">
        <v>25</v>
      </c>
      <c r="L2550" t="s">
        <v>25</v>
      </c>
      <c r="M2550">
        <v>1.4790000000000001</v>
      </c>
      <c r="N2550">
        <v>71.69</v>
      </c>
      <c r="O2550">
        <v>355</v>
      </c>
      <c r="P2550">
        <v>175</v>
      </c>
      <c r="Q2550">
        <v>690</v>
      </c>
      <c r="R2550">
        <v>220</v>
      </c>
      <c r="S2550">
        <v>882</v>
      </c>
      <c r="T2550">
        <v>217</v>
      </c>
      <c r="U2550">
        <v>931</v>
      </c>
      <c r="V2550">
        <v>198</v>
      </c>
      <c r="W2550">
        <v>146</v>
      </c>
      <c r="X2550">
        <v>317.28800000000001</v>
      </c>
      <c r="Y2550">
        <v>3.2490000000000001</v>
      </c>
    </row>
    <row r="2551" spans="1:25" x14ac:dyDescent="0.25">
      <c r="A2551" t="s">
        <v>2574</v>
      </c>
      <c r="B2551" t="s">
        <v>25</v>
      </c>
      <c r="C2551" t="s">
        <v>25</v>
      </c>
      <c r="D2551" t="s">
        <v>25</v>
      </c>
      <c r="E2551" t="s">
        <v>25</v>
      </c>
      <c r="F2551" t="s">
        <v>25</v>
      </c>
      <c r="G2551" t="s">
        <v>25</v>
      </c>
      <c r="H2551" t="s">
        <v>25</v>
      </c>
      <c r="I2551">
        <v>15461.87</v>
      </c>
      <c r="J2551">
        <v>25101.93</v>
      </c>
      <c r="K2551">
        <v>2.3870650317619799</v>
      </c>
      <c r="L2551">
        <v>2.7397058432296202</v>
      </c>
      <c r="M2551">
        <v>1.4733000000000001</v>
      </c>
      <c r="N2551">
        <v>71.77</v>
      </c>
      <c r="O2551">
        <v>343</v>
      </c>
      <c r="P2551">
        <v>161</v>
      </c>
      <c r="Q2551">
        <v>663</v>
      </c>
      <c r="R2551">
        <v>213</v>
      </c>
      <c r="S2551">
        <v>871</v>
      </c>
      <c r="T2551">
        <v>208</v>
      </c>
      <c r="U2551">
        <v>922</v>
      </c>
      <c r="V2551">
        <v>176</v>
      </c>
      <c r="W2551">
        <v>132</v>
      </c>
      <c r="X2551">
        <v>305.91399999999999</v>
      </c>
      <c r="Y2551">
        <v>3.3820000000000001</v>
      </c>
    </row>
    <row r="2552" spans="1:25" x14ac:dyDescent="0.25">
      <c r="A2552" t="s">
        <v>2575</v>
      </c>
      <c r="B2552">
        <v>2.8591428571428601</v>
      </c>
      <c r="C2552">
        <v>22274.368999999999</v>
      </c>
      <c r="D2552">
        <v>32263.05198</v>
      </c>
      <c r="E2552">
        <v>95</v>
      </c>
      <c r="F2552">
        <v>95</v>
      </c>
      <c r="G2552">
        <v>5.569</v>
      </c>
      <c r="H2552">
        <v>5.431</v>
      </c>
      <c r="I2552">
        <v>15590.64</v>
      </c>
      <c r="J2552">
        <v>25295.99</v>
      </c>
      <c r="K2552">
        <v>0.83282293797579698</v>
      </c>
      <c r="L2552">
        <v>0.77308796574606697</v>
      </c>
      <c r="M2552">
        <v>1.4776</v>
      </c>
      <c r="N2552">
        <v>73.27</v>
      </c>
      <c r="O2552">
        <v>343</v>
      </c>
      <c r="P2552">
        <v>161</v>
      </c>
      <c r="Q2552">
        <v>663</v>
      </c>
      <c r="R2552">
        <v>213</v>
      </c>
      <c r="S2552">
        <v>871</v>
      </c>
      <c r="T2552">
        <v>208</v>
      </c>
      <c r="U2552">
        <v>922</v>
      </c>
      <c r="V2552">
        <v>176</v>
      </c>
      <c r="W2552">
        <v>132</v>
      </c>
      <c r="X2552">
        <v>305.91399999999999</v>
      </c>
      <c r="Y2552">
        <v>3.38</v>
      </c>
    </row>
    <row r="2553" spans="1:25" x14ac:dyDescent="0.25">
      <c r="A2553" t="s">
        <v>2576</v>
      </c>
      <c r="B2553">
        <v>2.8568571428571401</v>
      </c>
      <c r="C2553">
        <v>22388.27</v>
      </c>
      <c r="D2553">
        <v>32522.510869999998</v>
      </c>
      <c r="E2553">
        <v>73</v>
      </c>
      <c r="F2553">
        <v>73</v>
      </c>
      <c r="G2553">
        <v>5.4770000000000003</v>
      </c>
      <c r="H2553">
        <v>5.4649999999999999</v>
      </c>
      <c r="I2553">
        <v>15435.83</v>
      </c>
      <c r="J2553">
        <v>25053.35</v>
      </c>
      <c r="K2553">
        <v>-0.99296757541703595</v>
      </c>
      <c r="L2553">
        <v>-0.95920341524487995</v>
      </c>
      <c r="M2553">
        <v>1.4861</v>
      </c>
      <c r="N2553">
        <v>74.150000000000006</v>
      </c>
      <c r="O2553">
        <v>353</v>
      </c>
      <c r="P2553">
        <v>174</v>
      </c>
      <c r="Q2553">
        <v>693</v>
      </c>
      <c r="R2553">
        <v>218</v>
      </c>
      <c r="S2553">
        <v>879</v>
      </c>
      <c r="T2553">
        <v>213</v>
      </c>
      <c r="U2553">
        <v>938</v>
      </c>
      <c r="V2553">
        <v>201</v>
      </c>
      <c r="W2553">
        <v>145</v>
      </c>
      <c r="X2553">
        <v>314.10700000000003</v>
      </c>
      <c r="Y2553">
        <v>3.3490000000000002</v>
      </c>
    </row>
    <row r="2554" spans="1:25" x14ac:dyDescent="0.25">
      <c r="A2554" t="s">
        <v>2577</v>
      </c>
      <c r="B2554">
        <v>2.8562857142857099</v>
      </c>
      <c r="C2554">
        <v>22487.46</v>
      </c>
      <c r="D2554">
        <v>32675.020929999999</v>
      </c>
      <c r="E2554">
        <v>78</v>
      </c>
      <c r="F2554">
        <v>78</v>
      </c>
      <c r="G2554">
        <v>5.4569999999999999</v>
      </c>
      <c r="H2554">
        <v>5.5659999999999998</v>
      </c>
      <c r="I2554">
        <v>15479.78</v>
      </c>
      <c r="J2554">
        <v>25124.959999999999</v>
      </c>
      <c r="K2554">
        <v>0.28472715752894101</v>
      </c>
      <c r="L2554">
        <v>0.28583003869742102</v>
      </c>
      <c r="M2554">
        <v>1.4923999999999999</v>
      </c>
      <c r="N2554">
        <v>75.180000000000007</v>
      </c>
      <c r="O2554">
        <v>345</v>
      </c>
      <c r="P2554">
        <v>170</v>
      </c>
      <c r="Q2554">
        <v>685</v>
      </c>
      <c r="R2554">
        <v>205</v>
      </c>
      <c r="S2554">
        <v>870</v>
      </c>
      <c r="T2554">
        <v>202</v>
      </c>
      <c r="U2554">
        <v>951</v>
      </c>
      <c r="V2554">
        <v>198</v>
      </c>
      <c r="W2554">
        <v>144</v>
      </c>
      <c r="X2554">
        <v>301.70800000000003</v>
      </c>
      <c r="Y2554">
        <v>3.415</v>
      </c>
    </row>
    <row r="2555" spans="1:25" x14ac:dyDescent="0.25">
      <c r="A2555" t="s">
        <v>2578</v>
      </c>
      <c r="B2555">
        <v>2.8580000000000001</v>
      </c>
      <c r="C2555">
        <v>22756.569</v>
      </c>
      <c r="D2555">
        <v>32861.055740000003</v>
      </c>
      <c r="E2555">
        <v>289</v>
      </c>
      <c r="F2555">
        <v>289</v>
      </c>
      <c r="G2555">
        <v>5.4880000000000004</v>
      </c>
      <c r="H2555">
        <v>5.6740000000000004</v>
      </c>
      <c r="I2555">
        <v>15459.48</v>
      </c>
      <c r="J2555">
        <v>25004.13</v>
      </c>
      <c r="K2555">
        <v>-0.131138814634324</v>
      </c>
      <c r="L2555">
        <v>-0.480916188523273</v>
      </c>
      <c r="M2555">
        <v>1.4945999999999999</v>
      </c>
      <c r="N2555">
        <v>77.58</v>
      </c>
      <c r="O2555">
        <v>348</v>
      </c>
      <c r="P2555">
        <v>180</v>
      </c>
      <c r="Q2555">
        <v>693</v>
      </c>
      <c r="R2555">
        <v>207</v>
      </c>
      <c r="S2555">
        <v>842</v>
      </c>
      <c r="T2555">
        <v>200</v>
      </c>
      <c r="U2555">
        <v>970</v>
      </c>
      <c r="V2555">
        <v>201</v>
      </c>
      <c r="W2555">
        <v>140</v>
      </c>
      <c r="X2555">
        <v>301.54199999999997</v>
      </c>
      <c r="Y2555">
        <v>3.4580000000000002</v>
      </c>
    </row>
    <row r="2556" spans="1:25" x14ac:dyDescent="0.25">
      <c r="A2556" t="s">
        <v>2579</v>
      </c>
      <c r="B2556">
        <v>2.8558571428571402</v>
      </c>
      <c r="C2556">
        <v>22932.399000000001</v>
      </c>
      <c r="D2556">
        <v>33070.861969999998</v>
      </c>
      <c r="E2556">
        <v>189.977963073258</v>
      </c>
      <c r="F2556">
        <v>187</v>
      </c>
      <c r="G2556">
        <v>5.4939999999999998</v>
      </c>
      <c r="H2556">
        <v>5.78</v>
      </c>
      <c r="I2556">
        <v>15438.39</v>
      </c>
      <c r="J2556">
        <v>24958.36</v>
      </c>
      <c r="K2556">
        <v>-0.136421147412458</v>
      </c>
      <c r="L2556">
        <v>-0.18304976017962099</v>
      </c>
      <c r="M2556">
        <v>1.4908999999999999</v>
      </c>
      <c r="N2556">
        <v>78.53</v>
      </c>
      <c r="O2556">
        <v>355</v>
      </c>
      <c r="P2556">
        <v>189</v>
      </c>
      <c r="Q2556">
        <v>700</v>
      </c>
      <c r="R2556">
        <v>215</v>
      </c>
      <c r="S2556">
        <v>845</v>
      </c>
      <c r="T2556">
        <v>204</v>
      </c>
      <c r="U2556">
        <v>980</v>
      </c>
      <c r="V2556">
        <v>209</v>
      </c>
      <c r="W2556">
        <v>135</v>
      </c>
      <c r="X2556">
        <v>309.13600000000002</v>
      </c>
      <c r="Y2556">
        <v>3.4129999999999998</v>
      </c>
    </row>
    <row r="2557" spans="1:25" x14ac:dyDescent="0.25">
      <c r="A2557" t="s">
        <v>2580</v>
      </c>
      <c r="B2557">
        <v>2.8541428571428602</v>
      </c>
      <c r="C2557">
        <v>23049.096000000001</v>
      </c>
      <c r="D2557">
        <v>33341.805500000002</v>
      </c>
      <c r="E2557">
        <v>92.089928060000005</v>
      </c>
      <c r="F2557">
        <v>92</v>
      </c>
      <c r="G2557">
        <v>5.5140000000000002</v>
      </c>
      <c r="H2557">
        <v>5.7919999999999998</v>
      </c>
      <c r="I2557">
        <v>15349.45</v>
      </c>
      <c r="J2557">
        <v>24744.04</v>
      </c>
      <c r="K2557">
        <v>-0.57609634165219903</v>
      </c>
      <c r="L2557">
        <v>-0.85871026782208304</v>
      </c>
      <c r="M2557">
        <v>1.4965999999999999</v>
      </c>
      <c r="N2557">
        <v>79.61</v>
      </c>
      <c r="O2557">
        <v>359</v>
      </c>
      <c r="P2557">
        <v>195</v>
      </c>
      <c r="Q2557">
        <v>711</v>
      </c>
      <c r="R2557">
        <v>217</v>
      </c>
      <c r="S2557">
        <v>846</v>
      </c>
      <c r="T2557">
        <v>208</v>
      </c>
      <c r="U2557">
        <v>973</v>
      </c>
      <c r="V2557">
        <v>217</v>
      </c>
      <c r="W2557">
        <v>135</v>
      </c>
      <c r="X2557">
        <v>311.45499999999998</v>
      </c>
      <c r="Y2557">
        <v>3.391</v>
      </c>
    </row>
    <row r="2558" spans="1:25" x14ac:dyDescent="0.25">
      <c r="A2558" t="s">
        <v>2581</v>
      </c>
      <c r="B2558">
        <v>2.8625714285714299</v>
      </c>
      <c r="C2558">
        <v>23112.168000000001</v>
      </c>
      <c r="D2558">
        <v>33194.34476</v>
      </c>
      <c r="E2558">
        <v>54.209436609999997</v>
      </c>
      <c r="F2558">
        <v>56</v>
      </c>
      <c r="G2558">
        <v>5.524</v>
      </c>
      <c r="H2558">
        <v>5.8250000000000002</v>
      </c>
      <c r="I2558">
        <v>15168.73</v>
      </c>
      <c r="J2558">
        <v>24423.61</v>
      </c>
      <c r="K2558">
        <v>-1.17737117616593</v>
      </c>
      <c r="L2558">
        <v>-1.29497850795586</v>
      </c>
      <c r="M2558">
        <v>1.494</v>
      </c>
      <c r="N2558">
        <v>79.09</v>
      </c>
      <c r="O2558">
        <v>363</v>
      </c>
      <c r="P2558">
        <v>207</v>
      </c>
      <c r="Q2558">
        <v>699</v>
      </c>
      <c r="R2558">
        <v>224</v>
      </c>
      <c r="S2558">
        <v>829</v>
      </c>
      <c r="T2558">
        <v>214</v>
      </c>
      <c r="U2558">
        <v>961</v>
      </c>
      <c r="V2558">
        <v>228</v>
      </c>
      <c r="W2558">
        <v>134</v>
      </c>
      <c r="X2558">
        <v>316.08300000000003</v>
      </c>
      <c r="Y2558">
        <v>3.343</v>
      </c>
    </row>
    <row r="2559" spans="1:25" x14ac:dyDescent="0.25">
      <c r="A2559" t="s">
        <v>2582</v>
      </c>
      <c r="B2559">
        <v>2.85757142857143</v>
      </c>
      <c r="C2559">
        <v>23121.167000000001</v>
      </c>
      <c r="D2559">
        <v>33301.534440000003</v>
      </c>
      <c r="E2559" t="s">
        <v>25</v>
      </c>
      <c r="F2559" t="s">
        <v>25</v>
      </c>
      <c r="G2559">
        <v>5.4930000000000003</v>
      </c>
      <c r="H2559">
        <v>5.8470000000000004</v>
      </c>
      <c r="I2559">
        <v>15348.85</v>
      </c>
      <c r="J2559">
        <v>24745.98</v>
      </c>
      <c r="K2559">
        <v>1.18744285118135</v>
      </c>
      <c r="L2559">
        <v>1.3199113480767199</v>
      </c>
      <c r="M2559">
        <v>1.5011000000000001</v>
      </c>
      <c r="N2559">
        <v>81.040000000000006</v>
      </c>
      <c r="O2559">
        <v>362</v>
      </c>
      <c r="P2559">
        <v>199</v>
      </c>
      <c r="Q2559">
        <v>703</v>
      </c>
      <c r="R2559">
        <v>221</v>
      </c>
      <c r="S2559">
        <v>809</v>
      </c>
      <c r="T2559">
        <v>218</v>
      </c>
      <c r="U2559">
        <v>958</v>
      </c>
      <c r="V2559">
        <v>227</v>
      </c>
      <c r="W2559">
        <v>134</v>
      </c>
      <c r="X2559">
        <v>314.178</v>
      </c>
      <c r="Y2559">
        <v>3.387</v>
      </c>
    </row>
    <row r="2560" spans="1:25" x14ac:dyDescent="0.25">
      <c r="A2560" t="s">
        <v>2583</v>
      </c>
      <c r="B2560">
        <v>2.8620000000000001</v>
      </c>
      <c r="C2560">
        <v>23134.421999999999</v>
      </c>
      <c r="D2560">
        <v>33423.248890000003</v>
      </c>
      <c r="E2560">
        <v>-9.7499999999999996E-4</v>
      </c>
      <c r="F2560" t="s">
        <v>25</v>
      </c>
      <c r="G2560">
        <v>5.5129999999999999</v>
      </c>
      <c r="H2560">
        <v>5.8920000000000003</v>
      </c>
      <c r="I2560">
        <v>15499.77</v>
      </c>
      <c r="J2560">
        <v>24945.599999999999</v>
      </c>
      <c r="K2560">
        <v>0.98326584727845801</v>
      </c>
      <c r="L2560">
        <v>0.80667647836132295</v>
      </c>
      <c r="M2560">
        <v>1.5024999999999999</v>
      </c>
      <c r="N2560">
        <v>80.84</v>
      </c>
      <c r="O2560">
        <v>363</v>
      </c>
      <c r="P2560">
        <v>193</v>
      </c>
      <c r="Q2560">
        <v>692</v>
      </c>
      <c r="R2560">
        <v>222</v>
      </c>
      <c r="S2560">
        <v>810</v>
      </c>
      <c r="T2560">
        <v>223</v>
      </c>
      <c r="U2560">
        <v>957</v>
      </c>
      <c r="V2560">
        <v>228</v>
      </c>
      <c r="W2560">
        <v>132</v>
      </c>
      <c r="X2560">
        <v>317.24799999999999</v>
      </c>
      <c r="Y2560">
        <v>3.415</v>
      </c>
    </row>
    <row r="2561" spans="1:25" x14ac:dyDescent="0.25">
      <c r="A2561" t="s">
        <v>2584</v>
      </c>
      <c r="B2561">
        <v>2.8679999999999999</v>
      </c>
      <c r="C2561">
        <v>23097.493999999999</v>
      </c>
      <c r="D2561">
        <v>33424.036939999998</v>
      </c>
      <c r="E2561">
        <v>3.03220409870347</v>
      </c>
      <c r="F2561" t="s">
        <v>25</v>
      </c>
      <c r="G2561">
        <v>5.5259999999999998</v>
      </c>
      <c r="H2561">
        <v>5.9260000000000002</v>
      </c>
      <c r="I2561">
        <v>15461.14</v>
      </c>
      <c r="J2561">
        <v>24918.61</v>
      </c>
      <c r="K2561">
        <v>-0.24922950469588001</v>
      </c>
      <c r="L2561">
        <v>-0.10819543326276999</v>
      </c>
      <c r="M2561">
        <v>1.5005999999999999</v>
      </c>
      <c r="N2561">
        <v>80.05</v>
      </c>
      <c r="O2561">
        <v>362</v>
      </c>
      <c r="P2561">
        <v>197</v>
      </c>
      <c r="Q2561">
        <v>692</v>
      </c>
      <c r="R2561">
        <v>223</v>
      </c>
      <c r="S2561">
        <v>804</v>
      </c>
      <c r="T2561">
        <v>222</v>
      </c>
      <c r="U2561">
        <v>945</v>
      </c>
      <c r="V2561">
        <v>225</v>
      </c>
      <c r="W2561">
        <v>133</v>
      </c>
      <c r="X2561">
        <v>313.26799999999997</v>
      </c>
      <c r="Y2561">
        <v>3.492</v>
      </c>
    </row>
    <row r="2562" spans="1:25" x14ac:dyDescent="0.25">
      <c r="A2562" t="s">
        <v>2585</v>
      </c>
      <c r="B2562">
        <v>2.8782857142857101</v>
      </c>
      <c r="C2562">
        <v>23025.580999999998</v>
      </c>
      <c r="D2562">
        <v>33278.032729999999</v>
      </c>
      <c r="E2562" t="s">
        <v>25</v>
      </c>
      <c r="F2562" t="s">
        <v>25</v>
      </c>
      <c r="G2562">
        <v>5.5359999999999996</v>
      </c>
      <c r="H2562">
        <v>5.984</v>
      </c>
      <c r="I2562">
        <v>15278.66</v>
      </c>
      <c r="J2562">
        <v>24494.51</v>
      </c>
      <c r="K2562">
        <v>-1.18024932184819</v>
      </c>
      <c r="L2562">
        <v>-1.7019408385941399</v>
      </c>
      <c r="M2562">
        <v>1.4872000000000001</v>
      </c>
      <c r="N2562">
        <v>78.680000000000007</v>
      </c>
      <c r="O2562">
        <v>363</v>
      </c>
      <c r="P2562">
        <v>198</v>
      </c>
      <c r="Q2562">
        <v>686</v>
      </c>
      <c r="R2562">
        <v>220</v>
      </c>
      <c r="S2562">
        <v>796</v>
      </c>
      <c r="T2562">
        <v>225</v>
      </c>
      <c r="U2562">
        <v>949</v>
      </c>
      <c r="V2562">
        <v>223</v>
      </c>
      <c r="W2562">
        <v>132</v>
      </c>
      <c r="X2562">
        <v>311.83</v>
      </c>
      <c r="Y2562">
        <v>3.556</v>
      </c>
    </row>
    <row r="2563" spans="1:25" x14ac:dyDescent="0.25">
      <c r="A2563" t="s">
        <v>2586</v>
      </c>
      <c r="B2563">
        <v>2.8985714285714299</v>
      </c>
      <c r="C2563">
        <v>23024.550999999999</v>
      </c>
      <c r="D2563">
        <v>33252.047279999999</v>
      </c>
      <c r="E2563" t="s">
        <v>25</v>
      </c>
      <c r="F2563" t="s">
        <v>25</v>
      </c>
      <c r="G2563">
        <v>5.5759999999999996</v>
      </c>
      <c r="H2563">
        <v>6.3380000000000001</v>
      </c>
      <c r="I2563">
        <v>15006.11</v>
      </c>
      <c r="J2563">
        <v>23961.57</v>
      </c>
      <c r="K2563">
        <v>-1.78386062652091</v>
      </c>
      <c r="L2563">
        <v>-2.1757528523738601</v>
      </c>
      <c r="M2563">
        <v>1.4810000000000001</v>
      </c>
      <c r="N2563">
        <v>79.55</v>
      </c>
      <c r="O2563">
        <v>384</v>
      </c>
      <c r="P2563">
        <v>220</v>
      </c>
      <c r="Q2563">
        <v>700</v>
      </c>
      <c r="R2563">
        <v>238</v>
      </c>
      <c r="S2563">
        <v>807</v>
      </c>
      <c r="T2563">
        <v>250</v>
      </c>
      <c r="U2563">
        <v>978</v>
      </c>
      <c r="V2563">
        <v>252</v>
      </c>
      <c r="W2563">
        <v>132</v>
      </c>
      <c r="X2563">
        <v>330.57299999999998</v>
      </c>
      <c r="Y2563">
        <v>3.4470000000000001</v>
      </c>
    </row>
    <row r="2564" spans="1:25" x14ac:dyDescent="0.25">
      <c r="A2564" t="s">
        <v>2587</v>
      </c>
      <c r="B2564">
        <v>2.9068571428571399</v>
      </c>
      <c r="C2564">
        <v>22993.911</v>
      </c>
      <c r="D2564">
        <v>33084.731229999998</v>
      </c>
      <c r="E2564">
        <v>2.0904160000000001E-2</v>
      </c>
      <c r="F2564" t="s">
        <v>25</v>
      </c>
      <c r="G2564">
        <v>5.6340000000000003</v>
      </c>
      <c r="H2564">
        <v>6.2889999999999997</v>
      </c>
      <c r="I2564">
        <v>14429.43</v>
      </c>
      <c r="J2564">
        <v>22901.09</v>
      </c>
      <c r="K2564">
        <v>-3.8429679643825199</v>
      </c>
      <c r="L2564">
        <v>-4.4257534043053104</v>
      </c>
      <c r="M2564">
        <v>1.4715</v>
      </c>
      <c r="N2564">
        <v>77.459999999999994</v>
      </c>
      <c r="O2564">
        <v>393</v>
      </c>
      <c r="P2564">
        <v>233</v>
      </c>
      <c r="Q2564">
        <v>711</v>
      </c>
      <c r="R2564">
        <v>247</v>
      </c>
      <c r="S2564">
        <v>812</v>
      </c>
      <c r="T2564">
        <v>256</v>
      </c>
      <c r="U2564">
        <v>979</v>
      </c>
      <c r="V2564">
        <v>263</v>
      </c>
      <c r="W2564">
        <v>137</v>
      </c>
      <c r="X2564">
        <v>342.58</v>
      </c>
      <c r="Y2564">
        <v>3.4169999999999998</v>
      </c>
    </row>
    <row r="2565" spans="1:25" x14ac:dyDescent="0.25">
      <c r="A2565" t="s">
        <v>2588</v>
      </c>
      <c r="B2565">
        <v>2.8969999999999998</v>
      </c>
      <c r="C2565">
        <v>23007.936000000002</v>
      </c>
      <c r="D2565">
        <v>33081.779300000002</v>
      </c>
      <c r="E2565">
        <v>-29.497153019999999</v>
      </c>
      <c r="F2565" t="s">
        <v>25</v>
      </c>
      <c r="G2565">
        <v>5.5330000000000004</v>
      </c>
      <c r="H2565">
        <v>6.0060000000000002</v>
      </c>
      <c r="I2565">
        <v>14768.49</v>
      </c>
      <c r="J2565">
        <v>23566.75</v>
      </c>
      <c r="K2565">
        <v>2.3497809684790001</v>
      </c>
      <c r="L2565">
        <v>2.9066738744749601</v>
      </c>
      <c r="M2565">
        <v>1.4835</v>
      </c>
      <c r="N2565">
        <v>79.87</v>
      </c>
      <c r="O2565">
        <v>377</v>
      </c>
      <c r="P2565">
        <v>204</v>
      </c>
      <c r="Q2565">
        <v>707</v>
      </c>
      <c r="R2565">
        <v>231</v>
      </c>
      <c r="S2565">
        <v>802</v>
      </c>
      <c r="T2565">
        <v>246</v>
      </c>
      <c r="U2565">
        <v>963</v>
      </c>
      <c r="V2565">
        <v>231</v>
      </c>
      <c r="W2565">
        <v>140</v>
      </c>
      <c r="X2565">
        <v>328.84100000000001</v>
      </c>
      <c r="Y2565">
        <v>3.4990000000000001</v>
      </c>
    </row>
    <row r="2566" spans="1:25" x14ac:dyDescent="0.25">
      <c r="A2566" t="s">
        <v>2589</v>
      </c>
      <c r="B2566">
        <v>2.9060000000000001</v>
      </c>
      <c r="C2566">
        <v>22980.862000000001</v>
      </c>
      <c r="D2566">
        <v>32920.181409999997</v>
      </c>
      <c r="E2566">
        <v>-69.488187464041005</v>
      </c>
      <c r="F2566" t="s">
        <v>25</v>
      </c>
      <c r="G2566">
        <v>5.5730000000000004</v>
      </c>
      <c r="H2566">
        <v>5.9139999999999997</v>
      </c>
      <c r="I2566">
        <v>14213.54</v>
      </c>
      <c r="J2566">
        <v>22545.73</v>
      </c>
      <c r="K2566">
        <v>-3.7576624285895099</v>
      </c>
      <c r="L2566">
        <v>-4.3324599276523097</v>
      </c>
      <c r="M2566">
        <v>1.4721</v>
      </c>
      <c r="N2566">
        <v>77</v>
      </c>
      <c r="O2566">
        <v>376</v>
      </c>
      <c r="P2566">
        <v>213</v>
      </c>
      <c r="Q2566">
        <v>721</v>
      </c>
      <c r="R2566">
        <v>238</v>
      </c>
      <c r="S2566">
        <v>814</v>
      </c>
      <c r="T2566">
        <v>224</v>
      </c>
      <c r="U2566">
        <v>989</v>
      </c>
      <c r="V2566">
        <v>237</v>
      </c>
      <c r="W2566">
        <v>139</v>
      </c>
      <c r="X2566">
        <v>333.29199999999997</v>
      </c>
      <c r="Y2566">
        <v>3.3849999999999998</v>
      </c>
    </row>
    <row r="2567" spans="1:25" x14ac:dyDescent="0.25">
      <c r="A2567" t="s">
        <v>2590</v>
      </c>
      <c r="B2567">
        <v>2.90328571428571</v>
      </c>
      <c r="C2567">
        <v>23000.894</v>
      </c>
      <c r="D2567">
        <v>32844.737520000002</v>
      </c>
      <c r="E2567" t="s">
        <v>25</v>
      </c>
      <c r="F2567" t="s">
        <v>25</v>
      </c>
      <c r="G2567">
        <v>5.6989999999999998</v>
      </c>
      <c r="H2567">
        <v>6.0529999999999999</v>
      </c>
      <c r="I2567">
        <v>14232.6</v>
      </c>
      <c r="J2567">
        <v>22596.22</v>
      </c>
      <c r="K2567">
        <v>0.134097487325469</v>
      </c>
      <c r="L2567">
        <v>0.22394484454484301</v>
      </c>
      <c r="M2567">
        <v>1.4770000000000001</v>
      </c>
      <c r="N2567">
        <v>78.13</v>
      </c>
      <c r="O2567">
        <v>379</v>
      </c>
      <c r="P2567">
        <v>210</v>
      </c>
      <c r="Q2567">
        <v>732</v>
      </c>
      <c r="R2567">
        <v>236</v>
      </c>
      <c r="S2567">
        <v>813</v>
      </c>
      <c r="T2567">
        <v>234</v>
      </c>
      <c r="U2567">
        <v>1007</v>
      </c>
      <c r="V2567">
        <v>230</v>
      </c>
      <c r="W2567">
        <v>139</v>
      </c>
      <c r="X2567">
        <v>334.57</v>
      </c>
      <c r="Y2567">
        <v>3.4159999999999999</v>
      </c>
    </row>
    <row r="2568" spans="1:25" x14ac:dyDescent="0.25">
      <c r="A2568" t="s">
        <v>2591</v>
      </c>
      <c r="B2568">
        <v>2.9118571428571398</v>
      </c>
      <c r="C2568">
        <v>23007.303</v>
      </c>
      <c r="D2568">
        <v>32939.235890000004</v>
      </c>
      <c r="E2568">
        <v>0.54541682000000002</v>
      </c>
      <c r="F2568" t="s">
        <v>25</v>
      </c>
      <c r="G2568">
        <v>5.7039999999999997</v>
      </c>
      <c r="H2568">
        <v>6.0060000000000002</v>
      </c>
      <c r="I2568">
        <v>14313.55</v>
      </c>
      <c r="J2568">
        <v>22857.23</v>
      </c>
      <c r="K2568">
        <v>0.568764667032018</v>
      </c>
      <c r="L2568">
        <v>1.1551047033530299</v>
      </c>
      <c r="M2568">
        <v>1.4716</v>
      </c>
      <c r="N2568">
        <v>79.599999999999994</v>
      </c>
      <c r="O2568">
        <v>379</v>
      </c>
      <c r="P2568">
        <v>209</v>
      </c>
      <c r="Q2568">
        <v>737</v>
      </c>
      <c r="R2568">
        <v>234</v>
      </c>
      <c r="S2568">
        <v>810</v>
      </c>
      <c r="T2568">
        <v>228</v>
      </c>
      <c r="U2568">
        <v>1028</v>
      </c>
      <c r="V2568">
        <v>230</v>
      </c>
      <c r="W2568">
        <v>140</v>
      </c>
      <c r="X2568">
        <v>336.20100000000002</v>
      </c>
      <c r="Y2568">
        <v>3.4670000000000001</v>
      </c>
    </row>
    <row r="2569" spans="1:25" x14ac:dyDescent="0.25">
      <c r="A2569" t="s">
        <v>2592</v>
      </c>
      <c r="B2569">
        <v>2.9008571428571401</v>
      </c>
      <c r="C2569">
        <v>23083.899000000001</v>
      </c>
      <c r="D2569">
        <v>32993.873079999998</v>
      </c>
      <c r="E2569" t="s">
        <v>25</v>
      </c>
      <c r="F2569" t="s">
        <v>25</v>
      </c>
      <c r="G2569">
        <v>5.7539999999999996</v>
      </c>
      <c r="H2569">
        <v>5.9589999999999996</v>
      </c>
      <c r="I2569">
        <v>14495.62</v>
      </c>
      <c r="J2569">
        <v>23214.33</v>
      </c>
      <c r="K2569">
        <v>1.27201148562028</v>
      </c>
      <c r="L2569">
        <v>1.5623065437063</v>
      </c>
      <c r="M2569">
        <v>1.4879</v>
      </c>
      <c r="N2569">
        <v>80.400000000000006</v>
      </c>
      <c r="O2569">
        <v>370</v>
      </c>
      <c r="P2569">
        <v>194</v>
      </c>
      <c r="Q2569">
        <v>728</v>
      </c>
      <c r="R2569">
        <v>223</v>
      </c>
      <c r="S2569">
        <v>807</v>
      </c>
      <c r="T2569">
        <v>219</v>
      </c>
      <c r="U2569">
        <v>1028</v>
      </c>
      <c r="V2569">
        <v>221</v>
      </c>
      <c r="W2569">
        <v>139</v>
      </c>
      <c r="X2569">
        <v>326.53899999999999</v>
      </c>
      <c r="Y2569">
        <v>3.5259999999999998</v>
      </c>
    </row>
    <row r="2570" spans="1:25" x14ac:dyDescent="0.25">
      <c r="A2570" t="s">
        <v>2593</v>
      </c>
      <c r="B2570">
        <v>2.8977142857142901</v>
      </c>
      <c r="C2570">
        <v>23075.107</v>
      </c>
      <c r="D2570">
        <v>33121.87889</v>
      </c>
      <c r="E2570" t="s">
        <v>25</v>
      </c>
      <c r="F2570" t="s">
        <v>25</v>
      </c>
      <c r="G2570">
        <v>5.774</v>
      </c>
      <c r="H2570">
        <v>5.9130000000000003</v>
      </c>
      <c r="I2570">
        <v>14590.38</v>
      </c>
      <c r="J2570">
        <v>23524.77</v>
      </c>
      <c r="K2570">
        <v>0.65371470830497502</v>
      </c>
      <c r="L2570">
        <v>1.3372774488860999</v>
      </c>
      <c r="M2570">
        <v>1.4882</v>
      </c>
      <c r="N2570">
        <v>79.62</v>
      </c>
      <c r="O2570">
        <v>372</v>
      </c>
      <c r="P2570">
        <v>194</v>
      </c>
      <c r="Q2570">
        <v>735</v>
      </c>
      <c r="R2570">
        <v>226</v>
      </c>
      <c r="S2570">
        <v>811</v>
      </c>
      <c r="T2570">
        <v>219</v>
      </c>
      <c r="U2570">
        <v>1035</v>
      </c>
      <c r="V2570">
        <v>222</v>
      </c>
      <c r="W2570">
        <v>138</v>
      </c>
      <c r="X2570">
        <v>327.63099999999997</v>
      </c>
      <c r="Y2570">
        <v>3.5259999999999998</v>
      </c>
    </row>
    <row r="2571" spans="1:25" x14ac:dyDescent="0.25">
      <c r="A2571" t="s">
        <v>2594</v>
      </c>
      <c r="B2571">
        <v>2.8997142857142899</v>
      </c>
      <c r="C2571">
        <v>23077.241999999998</v>
      </c>
      <c r="D2571">
        <v>33126.794620000001</v>
      </c>
      <c r="E2571">
        <v>2.0163285331493599</v>
      </c>
      <c r="F2571" t="s">
        <v>25</v>
      </c>
      <c r="G2571">
        <v>5.7690000000000001</v>
      </c>
      <c r="H2571">
        <v>5.867</v>
      </c>
      <c r="I2571">
        <v>14622.76</v>
      </c>
      <c r="J2571">
        <v>23568.16</v>
      </c>
      <c r="K2571">
        <v>0.22192705056345299</v>
      </c>
      <c r="L2571">
        <v>0.18444388616765101</v>
      </c>
      <c r="M2571">
        <v>1.4850000000000001</v>
      </c>
      <c r="N2571">
        <v>77.430000000000007</v>
      </c>
      <c r="O2571">
        <v>373</v>
      </c>
      <c r="P2571">
        <v>192</v>
      </c>
      <c r="Q2571">
        <v>738</v>
      </c>
      <c r="R2571">
        <v>226</v>
      </c>
      <c r="S2571">
        <v>814</v>
      </c>
      <c r="T2571">
        <v>220</v>
      </c>
      <c r="U2571">
        <v>1037</v>
      </c>
      <c r="V2571">
        <v>220</v>
      </c>
      <c r="W2571">
        <v>137</v>
      </c>
      <c r="X2571">
        <v>328.45499999999998</v>
      </c>
      <c r="Y2571">
        <v>3.4990000000000001</v>
      </c>
    </row>
    <row r="2572" spans="1:25" x14ac:dyDescent="0.25">
      <c r="A2572" t="s">
        <v>2595</v>
      </c>
      <c r="B2572">
        <v>2.8897142857142901</v>
      </c>
      <c r="C2572">
        <v>23150.733</v>
      </c>
      <c r="D2572">
        <v>33292.898419999998</v>
      </c>
      <c r="E2572" t="s">
        <v>25</v>
      </c>
      <c r="F2572" t="s">
        <v>25</v>
      </c>
      <c r="G2572">
        <v>5.8090000000000002</v>
      </c>
      <c r="H2572">
        <v>5.7770000000000001</v>
      </c>
      <c r="I2572">
        <v>14774.89</v>
      </c>
      <c r="J2572">
        <v>23911.81</v>
      </c>
      <c r="K2572">
        <v>1.0403644729175501</v>
      </c>
      <c r="L2572">
        <v>1.45811128234026</v>
      </c>
      <c r="M2572">
        <v>1.4994000000000001</v>
      </c>
      <c r="N2572">
        <v>79.430000000000007</v>
      </c>
      <c r="O2572">
        <v>363</v>
      </c>
      <c r="P2572">
        <v>183</v>
      </c>
      <c r="Q2572">
        <v>730</v>
      </c>
      <c r="R2572">
        <v>215</v>
      </c>
      <c r="S2572">
        <v>816</v>
      </c>
      <c r="T2572">
        <v>211</v>
      </c>
      <c r="U2572">
        <v>1025</v>
      </c>
      <c r="V2572">
        <v>208</v>
      </c>
      <c r="W2572">
        <v>134</v>
      </c>
      <c r="X2572">
        <v>319.62599999999998</v>
      </c>
      <c r="Y2572">
        <v>3.488</v>
      </c>
    </row>
    <row r="2573" spans="1:25" x14ac:dyDescent="0.25">
      <c r="A2573" t="s">
        <v>2596</v>
      </c>
      <c r="B2573">
        <v>2.8882857142857099</v>
      </c>
      <c r="C2573">
        <v>23147</v>
      </c>
      <c r="D2573">
        <v>33562.950149999997</v>
      </c>
      <c r="E2573" t="s">
        <v>25</v>
      </c>
      <c r="F2573" t="s">
        <v>25</v>
      </c>
      <c r="G2573">
        <v>5.8090000000000002</v>
      </c>
      <c r="H2573">
        <v>5.7309999999999999</v>
      </c>
      <c r="I2573">
        <v>14634.07</v>
      </c>
      <c r="J2573">
        <v>23628.47</v>
      </c>
      <c r="K2573">
        <v>-0.95310354256444896</v>
      </c>
      <c r="L2573">
        <v>-1.1849374848662699</v>
      </c>
      <c r="M2573">
        <v>1.4983</v>
      </c>
      <c r="N2573">
        <v>79.05</v>
      </c>
      <c r="O2573">
        <v>361</v>
      </c>
      <c r="P2573">
        <v>183</v>
      </c>
      <c r="Q2573">
        <v>729</v>
      </c>
      <c r="R2573">
        <v>210</v>
      </c>
      <c r="S2573">
        <v>816</v>
      </c>
      <c r="T2573">
        <v>210</v>
      </c>
      <c r="U2573">
        <v>1034</v>
      </c>
      <c r="V2573">
        <v>200</v>
      </c>
      <c r="W2573">
        <v>130</v>
      </c>
      <c r="X2573">
        <v>316.50900000000001</v>
      </c>
      <c r="Y2573">
        <v>3.4740000000000002</v>
      </c>
    </row>
    <row r="2574" spans="1:25" x14ac:dyDescent="0.25">
      <c r="A2574" t="s">
        <v>2597</v>
      </c>
      <c r="B2574">
        <v>2.8769999999999998</v>
      </c>
      <c r="C2574">
        <v>23161.745999999999</v>
      </c>
      <c r="D2574">
        <v>33578.639640000001</v>
      </c>
      <c r="E2574" t="s">
        <v>25</v>
      </c>
      <c r="F2574" t="s">
        <v>25</v>
      </c>
      <c r="G2574">
        <v>5.8090000000000002</v>
      </c>
      <c r="H2574">
        <v>5.7309999999999999</v>
      </c>
      <c r="I2574">
        <v>14628.92</v>
      </c>
      <c r="J2574">
        <v>23699.87</v>
      </c>
      <c r="K2574">
        <v>-3.5191850250815303E-2</v>
      </c>
      <c r="L2574">
        <v>0.30217783885286797</v>
      </c>
      <c r="M2574">
        <v>1.4984999999999999</v>
      </c>
      <c r="N2574">
        <v>79.28</v>
      </c>
      <c r="O2574">
        <v>361</v>
      </c>
      <c r="P2574">
        <v>183</v>
      </c>
      <c r="Q2574">
        <v>729</v>
      </c>
      <c r="R2574">
        <v>210</v>
      </c>
      <c r="S2574">
        <v>816</v>
      </c>
      <c r="T2574">
        <v>210</v>
      </c>
      <c r="U2574">
        <v>1034</v>
      </c>
      <c r="V2574">
        <v>200</v>
      </c>
      <c r="W2574">
        <v>130</v>
      </c>
      <c r="X2574">
        <v>316.50900000000001</v>
      </c>
      <c r="Y2574">
        <v>3.4889999999999999</v>
      </c>
    </row>
    <row r="2575" spans="1:25" x14ac:dyDescent="0.25">
      <c r="A2575" t="s">
        <v>2598</v>
      </c>
      <c r="B2575">
        <v>2.8781428571428598</v>
      </c>
      <c r="C2575">
        <v>23107.774000000001</v>
      </c>
      <c r="D2575">
        <v>33674.44872</v>
      </c>
      <c r="E2575" t="s">
        <v>25</v>
      </c>
      <c r="F2575" t="s">
        <v>25</v>
      </c>
      <c r="G2575">
        <v>5.8540000000000001</v>
      </c>
      <c r="H2575">
        <v>5.7549999999999999</v>
      </c>
      <c r="I2575">
        <v>14531.24</v>
      </c>
      <c r="J2575">
        <v>23486.87</v>
      </c>
      <c r="K2575">
        <v>-0.66771846452096095</v>
      </c>
      <c r="L2575">
        <v>-0.89873910700776205</v>
      </c>
      <c r="M2575">
        <v>1.4843999999999999</v>
      </c>
      <c r="N2575">
        <v>76.94</v>
      </c>
      <c r="O2575">
        <v>364</v>
      </c>
      <c r="P2575">
        <v>188</v>
      </c>
      <c r="Q2575">
        <v>733</v>
      </c>
      <c r="R2575">
        <v>215</v>
      </c>
      <c r="S2575">
        <v>820</v>
      </c>
      <c r="T2575">
        <v>212</v>
      </c>
      <c r="U2575">
        <v>1036</v>
      </c>
      <c r="V2575">
        <v>206</v>
      </c>
      <c r="W2575">
        <v>132</v>
      </c>
      <c r="X2575">
        <v>318.01499999999999</v>
      </c>
      <c r="Y2575">
        <v>3.4460000000000002</v>
      </c>
    </row>
    <row r="2576" spans="1:25" x14ac:dyDescent="0.25">
      <c r="A2576" t="s">
        <v>2599</v>
      </c>
      <c r="B2576">
        <v>2.8767142857142902</v>
      </c>
      <c r="C2576">
        <v>23132.330999999998</v>
      </c>
      <c r="D2576">
        <v>33726.057860000001</v>
      </c>
      <c r="E2576" t="s">
        <v>25</v>
      </c>
      <c r="F2576" t="s">
        <v>25</v>
      </c>
      <c r="G2576">
        <v>5.8789999999999996</v>
      </c>
      <c r="H2576">
        <v>5.7309999999999999</v>
      </c>
      <c r="I2576">
        <v>14550.06</v>
      </c>
      <c r="J2576">
        <v>23462.81</v>
      </c>
      <c r="K2576">
        <v>0.129514067622583</v>
      </c>
      <c r="L2576">
        <v>-0.10244021446875801</v>
      </c>
      <c r="M2576">
        <v>1.492</v>
      </c>
      <c r="N2576">
        <v>76.349999999999994</v>
      </c>
      <c r="O2576">
        <v>366</v>
      </c>
      <c r="P2576">
        <v>187</v>
      </c>
      <c r="Q2576">
        <v>735</v>
      </c>
      <c r="R2576">
        <v>217</v>
      </c>
      <c r="S2576">
        <v>821</v>
      </c>
      <c r="T2576">
        <v>211</v>
      </c>
      <c r="U2576">
        <v>1051</v>
      </c>
      <c r="V2576">
        <v>208</v>
      </c>
      <c r="W2576">
        <v>129</v>
      </c>
      <c r="X2576">
        <v>319.74200000000002</v>
      </c>
      <c r="Y2576">
        <v>3.42</v>
      </c>
    </row>
    <row r="2577" spans="1:25" x14ac:dyDescent="0.25">
      <c r="A2577" t="s">
        <v>2600</v>
      </c>
      <c r="B2577">
        <v>2.8711428571428601</v>
      </c>
      <c r="C2577">
        <v>23205.946</v>
      </c>
      <c r="D2577">
        <v>33720.647239999998</v>
      </c>
      <c r="E2577">
        <v>3.2284100000000001E-3</v>
      </c>
      <c r="F2577" t="s">
        <v>25</v>
      </c>
      <c r="G2577">
        <v>5.8860000000000001</v>
      </c>
      <c r="H2577">
        <v>5.6859999999999999</v>
      </c>
      <c r="I2577">
        <v>14668.47</v>
      </c>
      <c r="J2577">
        <v>23743.49</v>
      </c>
      <c r="K2577">
        <v>0.81381107706772804</v>
      </c>
      <c r="L2577">
        <v>1.19627614936149</v>
      </c>
      <c r="M2577">
        <v>1.4974000000000001</v>
      </c>
      <c r="N2577">
        <v>78.900000000000006</v>
      </c>
      <c r="O2577">
        <v>371</v>
      </c>
      <c r="P2577">
        <v>190</v>
      </c>
      <c r="Q2577">
        <v>728</v>
      </c>
      <c r="R2577">
        <v>218</v>
      </c>
      <c r="S2577">
        <v>829</v>
      </c>
      <c r="T2577">
        <v>215</v>
      </c>
      <c r="U2577">
        <v>1078</v>
      </c>
      <c r="V2577">
        <v>212</v>
      </c>
      <c r="W2577">
        <v>129</v>
      </c>
      <c r="X2577">
        <v>325.55200000000002</v>
      </c>
      <c r="Y2577">
        <v>3.3359999999999999</v>
      </c>
    </row>
    <row r="2578" spans="1:25" x14ac:dyDescent="0.25">
      <c r="A2578" t="s">
        <v>2601</v>
      </c>
      <c r="B2578">
        <v>2.87</v>
      </c>
      <c r="C2578">
        <v>23164.998</v>
      </c>
      <c r="D2578">
        <v>33623.547720000002</v>
      </c>
      <c r="E2578">
        <v>0.40794894999999998</v>
      </c>
      <c r="F2578" t="s">
        <v>25</v>
      </c>
      <c r="G2578">
        <v>5.8929999999999998</v>
      </c>
      <c r="H2578">
        <v>5.6859999999999999</v>
      </c>
      <c r="I2578">
        <v>14551.98</v>
      </c>
      <c r="J2578">
        <v>23460.36</v>
      </c>
      <c r="K2578">
        <v>-0.79415235535812401</v>
      </c>
      <c r="L2578">
        <v>-1.1924531734804</v>
      </c>
      <c r="M2578">
        <v>1.4867999999999999</v>
      </c>
      <c r="N2578">
        <v>79.14</v>
      </c>
      <c r="O2578">
        <v>370</v>
      </c>
      <c r="P2578">
        <v>194</v>
      </c>
      <c r="Q2578">
        <v>724</v>
      </c>
      <c r="R2578">
        <v>218</v>
      </c>
      <c r="S2578">
        <v>830</v>
      </c>
      <c r="T2578">
        <v>212</v>
      </c>
      <c r="U2578">
        <v>1079</v>
      </c>
      <c r="V2578">
        <v>217</v>
      </c>
      <c r="W2578">
        <v>128</v>
      </c>
      <c r="X2578">
        <v>325.089</v>
      </c>
      <c r="Y2578">
        <v>3.3250000000000002</v>
      </c>
    </row>
    <row r="2579" spans="1:25" x14ac:dyDescent="0.25">
      <c r="A2579" t="s">
        <v>2602</v>
      </c>
      <c r="B2579">
        <v>2.8642857142857099</v>
      </c>
      <c r="C2579">
        <v>23195.159</v>
      </c>
      <c r="D2579">
        <v>33707.163970000001</v>
      </c>
      <c r="E2579">
        <v>5.9722499999999998E-2</v>
      </c>
      <c r="F2579" t="s">
        <v>25</v>
      </c>
      <c r="G2579">
        <v>5.8650000000000002</v>
      </c>
      <c r="H2579">
        <v>5.7030000000000003</v>
      </c>
      <c r="I2579">
        <v>14555.17</v>
      </c>
      <c r="J2579">
        <v>23461.68</v>
      </c>
      <c r="K2579">
        <v>2.1921415504966301E-2</v>
      </c>
      <c r="L2579">
        <v>5.62651212512311E-3</v>
      </c>
      <c r="M2579">
        <v>1.4965999999999999</v>
      </c>
      <c r="N2579">
        <v>79.58</v>
      </c>
      <c r="O2579">
        <v>363</v>
      </c>
      <c r="P2579">
        <v>189</v>
      </c>
      <c r="Q2579">
        <v>712</v>
      </c>
      <c r="R2579">
        <v>214</v>
      </c>
      <c r="S2579">
        <v>827</v>
      </c>
      <c r="T2579">
        <v>197</v>
      </c>
      <c r="U2579">
        <v>1075</v>
      </c>
      <c r="V2579">
        <v>215</v>
      </c>
      <c r="W2579">
        <v>124</v>
      </c>
      <c r="X2579">
        <v>318.363</v>
      </c>
      <c r="Y2579">
        <v>3.3660000000000001</v>
      </c>
    </row>
    <row r="2580" spans="1:25" x14ac:dyDescent="0.25">
      <c r="A2580" t="s">
        <v>2603</v>
      </c>
      <c r="B2580">
        <v>2.8741428571428602</v>
      </c>
      <c r="C2580">
        <v>23197.163</v>
      </c>
      <c r="D2580">
        <v>33571.829830000002</v>
      </c>
      <c r="E2580" t="s">
        <v>25</v>
      </c>
      <c r="F2580" t="s">
        <v>25</v>
      </c>
      <c r="G2580">
        <v>5.8490000000000002</v>
      </c>
      <c r="H2580">
        <v>5.6719999999999997</v>
      </c>
      <c r="I2580">
        <v>14574.96</v>
      </c>
      <c r="J2580">
        <v>23447.98</v>
      </c>
      <c r="K2580">
        <v>0.13596543358820301</v>
      </c>
      <c r="L2580">
        <v>-5.83930903498842E-2</v>
      </c>
      <c r="M2580">
        <v>1.4919</v>
      </c>
      <c r="N2580">
        <v>77.459999999999994</v>
      </c>
      <c r="O2580">
        <v>366</v>
      </c>
      <c r="P2580">
        <v>193</v>
      </c>
      <c r="Q2580">
        <v>714</v>
      </c>
      <c r="R2580">
        <v>217</v>
      </c>
      <c r="S2580">
        <v>831</v>
      </c>
      <c r="T2580">
        <v>202</v>
      </c>
      <c r="U2580">
        <v>1076</v>
      </c>
      <c r="V2580">
        <v>220</v>
      </c>
      <c r="W2580">
        <v>125</v>
      </c>
      <c r="X2580">
        <v>324.39800000000002</v>
      </c>
      <c r="Y2580">
        <v>3.3380000000000001</v>
      </c>
    </row>
    <row r="2581" spans="1:25" x14ac:dyDescent="0.25">
      <c r="A2581" t="s">
        <v>2604</v>
      </c>
      <c r="B2581">
        <v>2.8822857142857101</v>
      </c>
      <c r="C2581">
        <v>23171.987000000001</v>
      </c>
      <c r="D2581">
        <v>33555.305370000002</v>
      </c>
      <c r="E2581" t="s">
        <v>25</v>
      </c>
      <c r="F2581" t="s">
        <v>25</v>
      </c>
      <c r="G2581">
        <v>5.8159999999999998</v>
      </c>
      <c r="H2581">
        <v>5.6630000000000003</v>
      </c>
      <c r="I2581">
        <v>14557.69</v>
      </c>
      <c r="J2581">
        <v>23506.3</v>
      </c>
      <c r="K2581">
        <v>-0.118490891227141</v>
      </c>
      <c r="L2581">
        <v>0.24872078532991401</v>
      </c>
      <c r="M2581">
        <v>1.4863</v>
      </c>
      <c r="N2581">
        <v>76.72</v>
      </c>
      <c r="O2581">
        <v>364</v>
      </c>
      <c r="P2581">
        <v>190</v>
      </c>
      <c r="Q2581">
        <v>710</v>
      </c>
      <c r="R2581">
        <v>215</v>
      </c>
      <c r="S2581">
        <v>830</v>
      </c>
      <c r="T2581">
        <v>197</v>
      </c>
      <c r="U2581">
        <v>1083</v>
      </c>
      <c r="V2581">
        <v>216</v>
      </c>
      <c r="W2581">
        <v>124</v>
      </c>
      <c r="X2581">
        <v>322.71699999999998</v>
      </c>
      <c r="Y2581">
        <v>3.367</v>
      </c>
    </row>
    <row r="2582" spans="1:25" x14ac:dyDescent="0.25">
      <c r="A2582" t="s">
        <v>2605</v>
      </c>
      <c r="B2582">
        <v>2.8759999999999999</v>
      </c>
      <c r="C2582">
        <v>23226.756000000001</v>
      </c>
      <c r="D2582">
        <v>33554.008820000003</v>
      </c>
      <c r="E2582" t="s">
        <v>25</v>
      </c>
      <c r="F2582" t="s">
        <v>25</v>
      </c>
      <c r="G2582">
        <v>5.7859999999999996</v>
      </c>
      <c r="H2582">
        <v>5.6180000000000003</v>
      </c>
      <c r="I2582">
        <v>14563.3</v>
      </c>
      <c r="J2582">
        <v>23559.96</v>
      </c>
      <c r="K2582">
        <v>3.8536333717775803E-2</v>
      </c>
      <c r="L2582">
        <v>0.22827922727097799</v>
      </c>
      <c r="M2582">
        <v>1.4967999999999999</v>
      </c>
      <c r="N2582">
        <v>76.56</v>
      </c>
      <c r="O2582">
        <v>360</v>
      </c>
      <c r="P2582">
        <v>184</v>
      </c>
      <c r="Q2582">
        <v>698</v>
      </c>
      <c r="R2582">
        <v>211</v>
      </c>
      <c r="S2582">
        <v>817</v>
      </c>
      <c r="T2582">
        <v>196</v>
      </c>
      <c r="U2582">
        <v>1073</v>
      </c>
      <c r="V2582">
        <v>211</v>
      </c>
      <c r="W2582">
        <v>124</v>
      </c>
      <c r="X2582">
        <v>318.91899999999998</v>
      </c>
      <c r="Y2582">
        <v>3.351</v>
      </c>
    </row>
    <row r="2583" spans="1:25" x14ac:dyDescent="0.25">
      <c r="A2583" t="s">
        <v>2606</v>
      </c>
      <c r="B2583">
        <v>2.8838571428571398</v>
      </c>
      <c r="C2583">
        <v>23237.803</v>
      </c>
      <c r="D2583">
        <v>33465.960980000003</v>
      </c>
      <c r="E2583">
        <v>0.22287566</v>
      </c>
      <c r="F2583" t="s">
        <v>25</v>
      </c>
      <c r="G2583">
        <v>5.7859999999999996</v>
      </c>
      <c r="H2583">
        <v>5.5739999999999998</v>
      </c>
      <c r="I2583">
        <v>14419.03</v>
      </c>
      <c r="J2583">
        <v>23302.62</v>
      </c>
      <c r="K2583">
        <v>-0.99064085749794895</v>
      </c>
      <c r="L2583">
        <v>-1.09227689690475</v>
      </c>
      <c r="M2583">
        <v>1.4962</v>
      </c>
      <c r="N2583">
        <v>74.92</v>
      </c>
      <c r="O2583">
        <v>363</v>
      </c>
      <c r="P2583">
        <v>182</v>
      </c>
      <c r="Q2583">
        <v>700</v>
      </c>
      <c r="R2583">
        <v>214</v>
      </c>
      <c r="S2583">
        <v>825</v>
      </c>
      <c r="T2583">
        <v>200</v>
      </c>
      <c r="U2583">
        <v>1090</v>
      </c>
      <c r="V2583">
        <v>206</v>
      </c>
      <c r="W2583">
        <v>123</v>
      </c>
      <c r="X2583">
        <v>323.61700000000002</v>
      </c>
      <c r="Y2583">
        <v>3.3050000000000002</v>
      </c>
    </row>
    <row r="2584" spans="1:25" x14ac:dyDescent="0.25">
      <c r="A2584" t="s">
        <v>2607</v>
      </c>
      <c r="B2584">
        <v>2.8822857142857101</v>
      </c>
      <c r="C2584">
        <v>23317.334999999999</v>
      </c>
      <c r="D2584">
        <v>33559.928330000002</v>
      </c>
      <c r="E2584" t="s">
        <v>25</v>
      </c>
      <c r="F2584" t="s">
        <v>25</v>
      </c>
      <c r="G2584">
        <v>5.7649999999999997</v>
      </c>
      <c r="H2584">
        <v>5.53</v>
      </c>
      <c r="I2584">
        <v>14526.17</v>
      </c>
      <c r="J2584">
        <v>23484.959999999999</v>
      </c>
      <c r="K2584">
        <v>0.74304582208373204</v>
      </c>
      <c r="L2584">
        <v>0.78248711947412897</v>
      </c>
      <c r="M2584">
        <v>1.5141</v>
      </c>
      <c r="N2584">
        <v>77.06</v>
      </c>
      <c r="O2584">
        <v>363</v>
      </c>
      <c r="P2584">
        <v>181</v>
      </c>
      <c r="Q2584">
        <v>701</v>
      </c>
      <c r="R2584">
        <v>215</v>
      </c>
      <c r="S2584">
        <v>825</v>
      </c>
      <c r="T2584">
        <v>200</v>
      </c>
      <c r="U2584">
        <v>1085</v>
      </c>
      <c r="V2584">
        <v>200</v>
      </c>
      <c r="W2584">
        <v>124</v>
      </c>
      <c r="X2584">
        <v>323.875</v>
      </c>
      <c r="Y2584">
        <v>3.2709999999999999</v>
      </c>
    </row>
    <row r="2585" spans="1:25" x14ac:dyDescent="0.25">
      <c r="A2585" t="s">
        <v>2608</v>
      </c>
      <c r="B2585">
        <v>2.89642857142857</v>
      </c>
      <c r="C2585">
        <v>23278.008999999998</v>
      </c>
      <c r="D2585">
        <v>33519.387040000001</v>
      </c>
      <c r="E2585" t="s">
        <v>25</v>
      </c>
      <c r="F2585" t="s">
        <v>25</v>
      </c>
      <c r="G2585">
        <v>5.8049999999999997</v>
      </c>
      <c r="H2585">
        <v>5.4859999999999998</v>
      </c>
      <c r="I2585">
        <v>14322.64</v>
      </c>
      <c r="J2585">
        <v>23153.57</v>
      </c>
      <c r="K2585">
        <v>-1.40112638086984</v>
      </c>
      <c r="L2585">
        <v>-1.41107329967775</v>
      </c>
      <c r="M2585">
        <v>1.5015000000000001</v>
      </c>
      <c r="N2585">
        <v>77.06</v>
      </c>
      <c r="O2585">
        <v>363</v>
      </c>
      <c r="P2585">
        <v>181</v>
      </c>
      <c r="Q2585">
        <v>701</v>
      </c>
      <c r="R2585">
        <v>215</v>
      </c>
      <c r="S2585">
        <v>825</v>
      </c>
      <c r="T2585">
        <v>200</v>
      </c>
      <c r="U2585">
        <v>1085</v>
      </c>
      <c r="V2585">
        <v>200</v>
      </c>
      <c r="W2585">
        <v>124</v>
      </c>
      <c r="X2585">
        <v>323.875</v>
      </c>
      <c r="Y2585">
        <v>3.2709999999999999</v>
      </c>
    </row>
    <row r="2586" spans="1:25" x14ac:dyDescent="0.25">
      <c r="A2586" t="s">
        <v>2609</v>
      </c>
      <c r="B2586">
        <v>2.8928571428571401</v>
      </c>
      <c r="C2586">
        <v>23260.859</v>
      </c>
      <c r="D2586">
        <v>33458.245499999997</v>
      </c>
      <c r="E2586">
        <v>-1.112118E-2</v>
      </c>
      <c r="F2586" t="s">
        <v>25</v>
      </c>
      <c r="G2586">
        <v>5.7859999999999996</v>
      </c>
      <c r="H2586">
        <v>5.6840000000000002</v>
      </c>
      <c r="I2586">
        <v>14292.87</v>
      </c>
      <c r="J2586">
        <v>23083.71</v>
      </c>
      <c r="K2586">
        <v>-0.207852742231873</v>
      </c>
      <c r="L2586">
        <v>-0.30172452887394802</v>
      </c>
      <c r="M2586">
        <v>1.4968999999999999</v>
      </c>
      <c r="N2586">
        <v>76.05</v>
      </c>
      <c r="O2586">
        <v>375</v>
      </c>
      <c r="P2586">
        <v>191</v>
      </c>
      <c r="Q2586">
        <v>737</v>
      </c>
      <c r="R2586">
        <v>225</v>
      </c>
      <c r="S2586">
        <v>832</v>
      </c>
      <c r="T2586">
        <v>210</v>
      </c>
      <c r="U2586">
        <v>1111</v>
      </c>
      <c r="V2586">
        <v>215</v>
      </c>
      <c r="W2586">
        <v>124</v>
      </c>
      <c r="X2586">
        <v>336.50700000000001</v>
      </c>
      <c r="Y2586">
        <v>3.2069999999999999</v>
      </c>
    </row>
    <row r="2587" spans="1:25" x14ac:dyDescent="0.25">
      <c r="A2587" t="s">
        <v>2610</v>
      </c>
      <c r="B2587">
        <v>2.8820000000000001</v>
      </c>
      <c r="C2587">
        <v>23336.719000000001</v>
      </c>
      <c r="D2587">
        <v>33428.290249999998</v>
      </c>
      <c r="E2587" t="s">
        <v>25</v>
      </c>
      <c r="F2587" t="s">
        <v>25</v>
      </c>
      <c r="G2587">
        <v>5.7729999999999997</v>
      </c>
      <c r="H2587">
        <v>5.609</v>
      </c>
      <c r="I2587">
        <v>14129</v>
      </c>
      <c r="J2587">
        <v>22798.1</v>
      </c>
      <c r="K2587">
        <v>-1.14651571028073</v>
      </c>
      <c r="L2587">
        <v>-1.2372794494472501</v>
      </c>
      <c r="M2587">
        <v>1.5011000000000001</v>
      </c>
      <c r="N2587">
        <v>77.28</v>
      </c>
      <c r="O2587">
        <v>383</v>
      </c>
      <c r="P2587">
        <v>199</v>
      </c>
      <c r="Q2587">
        <v>766</v>
      </c>
      <c r="R2587">
        <v>228</v>
      </c>
      <c r="S2587">
        <v>842</v>
      </c>
      <c r="T2587">
        <v>221</v>
      </c>
      <c r="U2587">
        <v>1141</v>
      </c>
      <c r="V2587">
        <v>223</v>
      </c>
      <c r="W2587">
        <v>129</v>
      </c>
      <c r="X2587">
        <v>341.92099999999999</v>
      </c>
      <c r="Y2587">
        <v>3.2</v>
      </c>
    </row>
    <row r="2588" spans="1:25" x14ac:dyDescent="0.25">
      <c r="A2588" t="s">
        <v>2611</v>
      </c>
      <c r="B2588">
        <v>2.8759999999999999</v>
      </c>
      <c r="C2588">
        <v>23392.95</v>
      </c>
      <c r="D2588">
        <v>33866.036820000001</v>
      </c>
      <c r="E2588">
        <v>0.12627464999999999</v>
      </c>
      <c r="F2588" t="s">
        <v>25</v>
      </c>
      <c r="G2588">
        <v>5.7859999999999996</v>
      </c>
      <c r="H2588">
        <v>5.617</v>
      </c>
      <c r="I2588">
        <v>14276.32</v>
      </c>
      <c r="J2588">
        <v>23089.08</v>
      </c>
      <c r="K2588">
        <v>1.04267817963055</v>
      </c>
      <c r="L2588">
        <v>1.27633443137807</v>
      </c>
      <c r="M2588">
        <v>1.5087999999999999</v>
      </c>
      <c r="N2588">
        <v>78.37</v>
      </c>
      <c r="O2588">
        <v>373</v>
      </c>
      <c r="P2588">
        <v>188</v>
      </c>
      <c r="Q2588">
        <v>755</v>
      </c>
      <c r="R2588">
        <v>217</v>
      </c>
      <c r="S2588">
        <v>844</v>
      </c>
      <c r="T2588">
        <v>204</v>
      </c>
      <c r="U2588">
        <v>1151</v>
      </c>
      <c r="V2588">
        <v>212</v>
      </c>
      <c r="W2588">
        <v>129</v>
      </c>
      <c r="X2588">
        <v>331.584</v>
      </c>
      <c r="Y2588">
        <v>3.2839999999999998</v>
      </c>
    </row>
    <row r="2589" spans="1:25" x14ac:dyDescent="0.25">
      <c r="A2589" t="s">
        <v>2612</v>
      </c>
      <c r="B2589">
        <v>2.8797142857142899</v>
      </c>
      <c r="C2589">
        <v>23381.82</v>
      </c>
      <c r="D2589">
        <v>33870.597860000002</v>
      </c>
      <c r="E2589">
        <v>6.1614910000000002E-2</v>
      </c>
      <c r="F2589" t="s">
        <v>25</v>
      </c>
      <c r="G2589">
        <v>5.7519999999999998</v>
      </c>
      <c r="H2589">
        <v>5.6319999999999997</v>
      </c>
      <c r="I2589">
        <v>14409.87</v>
      </c>
      <c r="J2589">
        <v>23399.1</v>
      </c>
      <c r="K2589">
        <v>0.93546516189047002</v>
      </c>
      <c r="L2589">
        <v>1.3427126589712299</v>
      </c>
      <c r="M2589">
        <v>1.5046999999999999</v>
      </c>
      <c r="N2589">
        <v>76.599999999999994</v>
      </c>
      <c r="O2589">
        <v>377</v>
      </c>
      <c r="P2589">
        <v>183</v>
      </c>
      <c r="Q2589">
        <v>770</v>
      </c>
      <c r="R2589">
        <v>215</v>
      </c>
      <c r="S2589">
        <v>839</v>
      </c>
      <c r="T2589">
        <v>206</v>
      </c>
      <c r="U2589">
        <v>1203</v>
      </c>
      <c r="V2589">
        <v>211</v>
      </c>
      <c r="W2589">
        <v>129</v>
      </c>
      <c r="X2589">
        <v>330.80099999999999</v>
      </c>
      <c r="Y2589">
        <v>3.3119999999999998</v>
      </c>
    </row>
    <row r="2590" spans="1:25" x14ac:dyDescent="0.25">
      <c r="A2590" t="s">
        <v>2613</v>
      </c>
      <c r="B2590">
        <v>2.8758571428571398</v>
      </c>
      <c r="C2590">
        <v>23392.651999999998</v>
      </c>
      <c r="D2590">
        <v>33898.826099999998</v>
      </c>
      <c r="E2590">
        <v>-6.4317799999999998E-3</v>
      </c>
      <c r="F2590" t="s">
        <v>25</v>
      </c>
      <c r="G2590">
        <v>5.7210000000000001</v>
      </c>
      <c r="H2590">
        <v>5.6829999999999998</v>
      </c>
      <c r="I2590">
        <v>14242.63</v>
      </c>
      <c r="J2590">
        <v>23050.07</v>
      </c>
      <c r="K2590">
        <v>-1.16059339883012</v>
      </c>
      <c r="L2590">
        <v>-1.4916385672953201</v>
      </c>
      <c r="M2590">
        <v>1.5072000000000001</v>
      </c>
      <c r="N2590">
        <v>76.459999999999994</v>
      </c>
      <c r="O2590">
        <v>376</v>
      </c>
      <c r="P2590">
        <v>177</v>
      </c>
      <c r="Q2590">
        <v>783</v>
      </c>
      <c r="R2590">
        <v>209</v>
      </c>
      <c r="S2590">
        <v>835</v>
      </c>
      <c r="T2590">
        <v>202</v>
      </c>
      <c r="U2590">
        <v>1245</v>
      </c>
      <c r="V2590">
        <v>204</v>
      </c>
      <c r="W2590">
        <v>128</v>
      </c>
      <c r="X2590">
        <v>326.38299999999998</v>
      </c>
      <c r="Y2590">
        <v>3.3860000000000001</v>
      </c>
    </row>
    <row r="2591" spans="1:25" x14ac:dyDescent="0.25">
      <c r="A2591" t="s">
        <v>2614</v>
      </c>
      <c r="B2591">
        <v>2.8718571428571402</v>
      </c>
      <c r="C2591">
        <v>23193.024000000001</v>
      </c>
      <c r="D2591">
        <v>33846.926039999998</v>
      </c>
      <c r="E2591" t="s">
        <v>25</v>
      </c>
      <c r="F2591" t="s">
        <v>25</v>
      </c>
      <c r="G2591">
        <v>5.7290000000000001</v>
      </c>
      <c r="H2591">
        <v>5.75</v>
      </c>
      <c r="I2591">
        <v>14123.93</v>
      </c>
      <c r="J2591">
        <v>22763.14</v>
      </c>
      <c r="K2591">
        <v>-0.83341349174975698</v>
      </c>
      <c r="L2591">
        <v>-1.24481183788162</v>
      </c>
      <c r="M2591">
        <v>1.4851000000000001</v>
      </c>
      <c r="N2591">
        <v>75.47</v>
      </c>
      <c r="O2591">
        <v>368</v>
      </c>
      <c r="P2591">
        <v>170</v>
      </c>
      <c r="Q2591">
        <v>773</v>
      </c>
      <c r="R2591">
        <v>204</v>
      </c>
      <c r="S2591">
        <v>823</v>
      </c>
      <c r="T2591">
        <v>199</v>
      </c>
      <c r="U2591">
        <v>1205</v>
      </c>
      <c r="V2591">
        <v>197</v>
      </c>
      <c r="W2591">
        <v>128</v>
      </c>
      <c r="X2591">
        <v>316.70699999999999</v>
      </c>
      <c r="Y2591">
        <v>3.4740000000000002</v>
      </c>
    </row>
    <row r="2592" spans="1:25" x14ac:dyDescent="0.25">
      <c r="A2592" t="s">
        <v>2615</v>
      </c>
      <c r="B2592">
        <v>2.8687142857142902</v>
      </c>
      <c r="C2592">
        <v>23198.899000000001</v>
      </c>
      <c r="D2592">
        <v>33816.310319999997</v>
      </c>
      <c r="E2592">
        <v>-0.3370397</v>
      </c>
      <c r="F2592" t="s">
        <v>25</v>
      </c>
      <c r="G2592">
        <v>5.7290000000000001</v>
      </c>
      <c r="H2592">
        <v>5.7949999999999999</v>
      </c>
      <c r="I2592">
        <v>14041.69</v>
      </c>
      <c r="J2592">
        <v>22585.37</v>
      </c>
      <c r="K2592">
        <v>-0.58227419705422201</v>
      </c>
      <c r="L2592">
        <v>-0.78095552722515804</v>
      </c>
      <c r="M2592">
        <v>1.4819</v>
      </c>
      <c r="N2592">
        <v>73.930000000000007</v>
      </c>
      <c r="O2592">
        <v>367</v>
      </c>
      <c r="P2592">
        <v>177</v>
      </c>
      <c r="Q2592">
        <v>780</v>
      </c>
      <c r="R2592">
        <v>204</v>
      </c>
      <c r="S2592">
        <v>829</v>
      </c>
      <c r="T2592">
        <v>196</v>
      </c>
      <c r="U2592">
        <v>1190</v>
      </c>
      <c r="V2592">
        <v>202</v>
      </c>
      <c r="W2592">
        <v>124</v>
      </c>
      <c r="X2592">
        <v>318.596</v>
      </c>
      <c r="Y2592">
        <v>3.431</v>
      </c>
    </row>
    <row r="2593" spans="1:25" x14ac:dyDescent="0.25">
      <c r="A2593" t="s">
        <v>2616</v>
      </c>
      <c r="B2593" t="s">
        <v>25</v>
      </c>
      <c r="C2593" t="s">
        <v>25</v>
      </c>
      <c r="D2593" t="s">
        <v>25</v>
      </c>
      <c r="E2593" t="s">
        <v>25</v>
      </c>
      <c r="F2593" t="s">
        <v>25</v>
      </c>
      <c r="G2593" t="s">
        <v>25</v>
      </c>
      <c r="H2593" t="s">
        <v>25</v>
      </c>
      <c r="I2593">
        <v>14041.69</v>
      </c>
      <c r="J2593">
        <v>22585.37</v>
      </c>
      <c r="K2593" t="s">
        <v>25</v>
      </c>
      <c r="L2593" t="s">
        <v>25</v>
      </c>
      <c r="M2593">
        <v>1.4699</v>
      </c>
      <c r="N2593">
        <v>72.62</v>
      </c>
      <c r="O2593">
        <v>375</v>
      </c>
      <c r="P2593">
        <v>182</v>
      </c>
      <c r="Q2593">
        <v>793</v>
      </c>
      <c r="R2593">
        <v>210</v>
      </c>
      <c r="S2593">
        <v>837</v>
      </c>
      <c r="T2593">
        <v>209</v>
      </c>
      <c r="U2593">
        <v>1182</v>
      </c>
      <c r="V2593">
        <v>211</v>
      </c>
      <c r="W2593">
        <v>124</v>
      </c>
      <c r="X2593">
        <v>325.98700000000002</v>
      </c>
      <c r="Y2593">
        <v>3.3820000000000001</v>
      </c>
    </row>
    <row r="2594" spans="1:25" x14ac:dyDescent="0.25">
      <c r="A2594" t="s">
        <v>2617</v>
      </c>
      <c r="B2594">
        <v>2.87528571428571</v>
      </c>
      <c r="C2594">
        <v>23141.788</v>
      </c>
      <c r="D2594">
        <v>33768.561959999999</v>
      </c>
      <c r="E2594">
        <v>0.20535713999999999</v>
      </c>
      <c r="F2594" t="s">
        <v>25</v>
      </c>
      <c r="G2594">
        <v>5.7320000000000002</v>
      </c>
      <c r="H2594">
        <v>5.7720000000000002</v>
      </c>
      <c r="I2594">
        <v>13999.6</v>
      </c>
      <c r="J2594">
        <v>22528.75</v>
      </c>
      <c r="K2594">
        <v>-0.29975024373847198</v>
      </c>
      <c r="L2594">
        <v>-0.250693258512036</v>
      </c>
      <c r="M2594">
        <v>1.4730000000000001</v>
      </c>
      <c r="N2594">
        <v>70.67</v>
      </c>
      <c r="O2594">
        <v>375</v>
      </c>
      <c r="P2594">
        <v>185</v>
      </c>
      <c r="Q2594">
        <v>794</v>
      </c>
      <c r="R2594">
        <v>206</v>
      </c>
      <c r="S2594">
        <v>834</v>
      </c>
      <c r="T2594">
        <v>211</v>
      </c>
      <c r="U2594">
        <v>1189</v>
      </c>
      <c r="V2594">
        <v>214</v>
      </c>
      <c r="W2594">
        <v>123</v>
      </c>
      <c r="X2594">
        <v>324.47000000000003</v>
      </c>
      <c r="Y2594">
        <v>3.4350000000000001</v>
      </c>
    </row>
    <row r="2595" spans="1:25" x14ac:dyDescent="0.25">
      <c r="A2595" t="s">
        <v>2618</v>
      </c>
      <c r="B2595">
        <v>2.8727142857142902</v>
      </c>
      <c r="C2595">
        <v>23139.342000000001</v>
      </c>
      <c r="D2595">
        <v>33814.49252</v>
      </c>
      <c r="E2595" t="s">
        <v>25</v>
      </c>
      <c r="F2595" t="s">
        <v>25</v>
      </c>
      <c r="G2595">
        <v>5.742</v>
      </c>
      <c r="H2595">
        <v>5.8170000000000002</v>
      </c>
      <c r="I2595">
        <v>14075.7</v>
      </c>
      <c r="J2595">
        <v>22603.63</v>
      </c>
      <c r="K2595">
        <v>0.54358695962741799</v>
      </c>
      <c r="L2595">
        <v>0.33237529823004802</v>
      </c>
      <c r="M2595">
        <v>1.4736</v>
      </c>
      <c r="N2595">
        <v>70.540000000000006</v>
      </c>
      <c r="O2595">
        <v>370</v>
      </c>
      <c r="P2595">
        <v>182</v>
      </c>
      <c r="Q2595">
        <v>777</v>
      </c>
      <c r="R2595">
        <v>200</v>
      </c>
      <c r="S2595">
        <v>842</v>
      </c>
      <c r="T2595">
        <v>208</v>
      </c>
      <c r="U2595">
        <v>1191</v>
      </c>
      <c r="V2595">
        <v>210</v>
      </c>
      <c r="W2595">
        <v>113</v>
      </c>
      <c r="X2595">
        <v>319.22500000000002</v>
      </c>
      <c r="Y2595">
        <v>3.4990000000000001</v>
      </c>
    </row>
    <row r="2596" spans="1:25" x14ac:dyDescent="0.25">
      <c r="A2596" t="s">
        <v>2619</v>
      </c>
      <c r="B2596">
        <v>2.87528571428571</v>
      </c>
      <c r="C2596">
        <v>23073.168000000001</v>
      </c>
      <c r="D2596">
        <v>33713.684860000001</v>
      </c>
      <c r="E2596" t="s">
        <v>25</v>
      </c>
      <c r="F2596" t="s">
        <v>25</v>
      </c>
      <c r="G2596">
        <v>5.7590000000000003</v>
      </c>
      <c r="H2596">
        <v>5.8620000000000001</v>
      </c>
      <c r="I2596">
        <v>14178.59</v>
      </c>
      <c r="J2596">
        <v>22648.39</v>
      </c>
      <c r="K2596">
        <v>0.73097607934240505</v>
      </c>
      <c r="L2596">
        <v>0.198021291270467</v>
      </c>
      <c r="M2596">
        <v>1.4623999999999999</v>
      </c>
      <c r="N2596">
        <v>69.87</v>
      </c>
      <c r="O2596">
        <v>363</v>
      </c>
      <c r="P2596">
        <v>183</v>
      </c>
      <c r="Q2596">
        <v>733</v>
      </c>
      <c r="R2596">
        <v>198</v>
      </c>
      <c r="S2596">
        <v>860</v>
      </c>
      <c r="T2596">
        <v>205</v>
      </c>
      <c r="U2596">
        <v>1144</v>
      </c>
      <c r="V2596">
        <v>207</v>
      </c>
      <c r="W2596">
        <v>114</v>
      </c>
      <c r="X2596">
        <v>313.62099999999998</v>
      </c>
      <c r="Y2596">
        <v>3.552</v>
      </c>
    </row>
    <row r="2597" spans="1:25" x14ac:dyDescent="0.25">
      <c r="A2597" t="s">
        <v>2620</v>
      </c>
      <c r="B2597">
        <v>2.8742857142857101</v>
      </c>
      <c r="C2597">
        <v>23116.319</v>
      </c>
      <c r="D2597">
        <v>33706.440549999999</v>
      </c>
      <c r="E2597">
        <v>36.774985289999996</v>
      </c>
      <c r="F2597" t="s">
        <v>25</v>
      </c>
      <c r="G2597">
        <v>5.7629999999999999</v>
      </c>
      <c r="H2597">
        <v>5.9320000000000004</v>
      </c>
      <c r="I2597">
        <v>14238.88</v>
      </c>
      <c r="J2597">
        <v>22747.29</v>
      </c>
      <c r="K2597">
        <v>0.42521858661543899</v>
      </c>
      <c r="L2597">
        <v>0.43667563124796199</v>
      </c>
      <c r="M2597">
        <v>1.4657</v>
      </c>
      <c r="N2597">
        <v>69.510000000000005</v>
      </c>
      <c r="O2597">
        <v>358</v>
      </c>
      <c r="P2597">
        <v>187</v>
      </c>
      <c r="Q2597">
        <v>709</v>
      </c>
      <c r="R2597">
        <v>196</v>
      </c>
      <c r="S2597">
        <v>856</v>
      </c>
      <c r="T2597">
        <v>201</v>
      </c>
      <c r="U2597">
        <v>1115</v>
      </c>
      <c r="V2597">
        <v>205</v>
      </c>
      <c r="W2597">
        <v>112</v>
      </c>
      <c r="X2597">
        <v>307.65300000000002</v>
      </c>
      <c r="Y2597">
        <v>3.55</v>
      </c>
    </row>
    <row r="2598" spans="1:25" x14ac:dyDescent="0.25">
      <c r="A2598" t="s">
        <v>2621</v>
      </c>
      <c r="B2598">
        <v>2.8748571428571399</v>
      </c>
      <c r="C2598">
        <v>23061.146000000001</v>
      </c>
      <c r="D2598">
        <v>33541.189169999998</v>
      </c>
      <c r="E2598" t="s">
        <v>25</v>
      </c>
      <c r="F2598" t="s">
        <v>25</v>
      </c>
      <c r="G2598">
        <v>5.7530000000000001</v>
      </c>
      <c r="H2598">
        <v>6.0469999999999997</v>
      </c>
      <c r="I2598">
        <v>14140.06</v>
      </c>
      <c r="J2598">
        <v>22528.78</v>
      </c>
      <c r="K2598">
        <v>-0.69401525962715604</v>
      </c>
      <c r="L2598">
        <v>-0.96059794375507002</v>
      </c>
      <c r="M2598">
        <v>1.4539</v>
      </c>
      <c r="N2598">
        <v>70.69</v>
      </c>
      <c r="O2598">
        <v>355</v>
      </c>
      <c r="P2598">
        <v>186</v>
      </c>
      <c r="Q2598">
        <v>709</v>
      </c>
      <c r="R2598">
        <v>193</v>
      </c>
      <c r="S2598">
        <v>862</v>
      </c>
      <c r="T2598">
        <v>201</v>
      </c>
      <c r="U2598">
        <v>1102</v>
      </c>
      <c r="V2598">
        <v>207</v>
      </c>
      <c r="W2598">
        <v>104</v>
      </c>
      <c r="X2598">
        <v>304.01799999999997</v>
      </c>
      <c r="Y2598">
        <v>3.5880000000000001</v>
      </c>
    </row>
    <row r="2599" spans="1:25" x14ac:dyDescent="0.25">
      <c r="A2599" t="s">
        <v>2622</v>
      </c>
      <c r="B2599">
        <v>2.87242857142857</v>
      </c>
      <c r="C2599">
        <v>23072.621999999999</v>
      </c>
      <c r="D2599">
        <v>33549.512459999998</v>
      </c>
      <c r="E2599" t="s">
        <v>25</v>
      </c>
      <c r="F2599" t="s">
        <v>25</v>
      </c>
      <c r="G2599">
        <v>5.7549999999999999</v>
      </c>
      <c r="H2599">
        <v>5.9770000000000003</v>
      </c>
      <c r="I2599">
        <v>14213.36</v>
      </c>
      <c r="J2599">
        <v>22675.01</v>
      </c>
      <c r="K2599">
        <v>0.51838535338606395</v>
      </c>
      <c r="L2599">
        <v>0.64908086456523195</v>
      </c>
      <c r="M2599">
        <v>1.4537</v>
      </c>
      <c r="N2599">
        <v>72.66</v>
      </c>
      <c r="O2599">
        <v>357</v>
      </c>
      <c r="P2599">
        <v>190</v>
      </c>
      <c r="Q2599">
        <v>689</v>
      </c>
      <c r="R2599">
        <v>198</v>
      </c>
      <c r="S2599">
        <v>827</v>
      </c>
      <c r="T2599">
        <v>203</v>
      </c>
      <c r="U2599">
        <v>1100</v>
      </c>
      <c r="V2599">
        <v>216</v>
      </c>
      <c r="W2599">
        <v>104</v>
      </c>
      <c r="X2599">
        <v>304.57799999999997</v>
      </c>
      <c r="Y2599">
        <v>3.5990000000000002</v>
      </c>
    </row>
    <row r="2600" spans="1:25" x14ac:dyDescent="0.25">
      <c r="A2600" t="s">
        <v>2623</v>
      </c>
      <c r="B2600">
        <v>2.8794285714285701</v>
      </c>
      <c r="C2600">
        <v>23002.010999999999</v>
      </c>
      <c r="D2600">
        <v>33389.482459999999</v>
      </c>
      <c r="E2600">
        <v>-4.9333900000000002E-3</v>
      </c>
      <c r="F2600" t="s">
        <v>25</v>
      </c>
      <c r="G2600">
        <v>5.7789999999999999</v>
      </c>
      <c r="H2600">
        <v>5.9530000000000003</v>
      </c>
      <c r="I2600">
        <v>14040.49</v>
      </c>
      <c r="J2600">
        <v>22286.15</v>
      </c>
      <c r="K2600">
        <v>-1.2162500633207101</v>
      </c>
      <c r="L2600">
        <v>-1.7149275788632301</v>
      </c>
      <c r="M2600">
        <v>1.4346000000000001</v>
      </c>
      <c r="N2600">
        <v>72.650000000000006</v>
      </c>
      <c r="O2600">
        <v>373</v>
      </c>
      <c r="P2600">
        <v>197</v>
      </c>
      <c r="Q2600">
        <v>722</v>
      </c>
      <c r="R2600">
        <v>213</v>
      </c>
      <c r="S2600">
        <v>839</v>
      </c>
      <c r="T2600">
        <v>211</v>
      </c>
      <c r="U2600">
        <v>1134</v>
      </c>
      <c r="V2600">
        <v>228</v>
      </c>
      <c r="W2600">
        <v>107</v>
      </c>
      <c r="X2600">
        <v>318.58199999999999</v>
      </c>
      <c r="Y2600">
        <v>3.48</v>
      </c>
    </row>
    <row r="2601" spans="1:25" x14ac:dyDescent="0.25">
      <c r="A2601" t="s">
        <v>2624</v>
      </c>
      <c r="B2601">
        <v>2.8849999999999998</v>
      </c>
      <c r="C2601">
        <v>23081.407999999999</v>
      </c>
      <c r="D2601">
        <v>33398.43505</v>
      </c>
      <c r="E2601">
        <v>92.722868233392504</v>
      </c>
      <c r="F2601" t="s">
        <v>25</v>
      </c>
      <c r="G2601">
        <v>5.7789999999999999</v>
      </c>
      <c r="H2601">
        <v>5.93</v>
      </c>
      <c r="I2601">
        <v>13992.37</v>
      </c>
      <c r="J2601">
        <v>22249.82</v>
      </c>
      <c r="K2601">
        <v>-0.342723081601848</v>
      </c>
      <c r="L2601">
        <v>-0.163016043596587</v>
      </c>
      <c r="M2601">
        <v>1.4343999999999999</v>
      </c>
      <c r="N2601">
        <v>73.36</v>
      </c>
      <c r="O2601">
        <v>368</v>
      </c>
      <c r="P2601">
        <v>186</v>
      </c>
      <c r="Q2601">
        <v>711</v>
      </c>
      <c r="R2601">
        <v>210</v>
      </c>
      <c r="S2601">
        <v>833</v>
      </c>
      <c r="T2601">
        <v>210</v>
      </c>
      <c r="U2601">
        <v>1128</v>
      </c>
      <c r="V2601">
        <v>215</v>
      </c>
      <c r="W2601">
        <v>107</v>
      </c>
      <c r="X2601">
        <v>313.93599999999998</v>
      </c>
      <c r="Y2601">
        <v>3.5390000000000001</v>
      </c>
    </row>
    <row r="2602" spans="1:25" x14ac:dyDescent="0.25">
      <c r="A2602" t="s">
        <v>2625</v>
      </c>
      <c r="B2602">
        <v>2.8831428571428601</v>
      </c>
      <c r="C2602">
        <v>23026.063999999998</v>
      </c>
      <c r="D2602">
        <v>33210.363140000001</v>
      </c>
      <c r="E2602" t="s">
        <v>25</v>
      </c>
      <c r="F2602" t="s">
        <v>25</v>
      </c>
      <c r="G2602">
        <v>5.8029999999999999</v>
      </c>
      <c r="H2602">
        <v>5.907</v>
      </c>
      <c r="I2602">
        <v>13873.91</v>
      </c>
      <c r="J2602">
        <v>22066.6</v>
      </c>
      <c r="K2602">
        <v>-0.84660425646263504</v>
      </c>
      <c r="L2602">
        <v>-0.82346733591552901</v>
      </c>
      <c r="M2602">
        <v>1.4286000000000001</v>
      </c>
      <c r="N2602">
        <v>72.47</v>
      </c>
      <c r="O2602">
        <v>356</v>
      </c>
      <c r="P2602">
        <v>175</v>
      </c>
      <c r="Q2602">
        <v>690</v>
      </c>
      <c r="R2602">
        <v>201</v>
      </c>
      <c r="S2602">
        <v>809</v>
      </c>
      <c r="T2602">
        <v>201</v>
      </c>
      <c r="U2602">
        <v>1097</v>
      </c>
      <c r="V2602">
        <v>204</v>
      </c>
      <c r="W2602">
        <v>105</v>
      </c>
      <c r="X2602">
        <v>301.70699999999999</v>
      </c>
      <c r="Y2602">
        <v>3.6760000000000002</v>
      </c>
    </row>
    <row r="2603" spans="1:25" x14ac:dyDescent="0.25">
      <c r="A2603" t="s">
        <v>2626</v>
      </c>
      <c r="B2603">
        <v>2.8820000000000001</v>
      </c>
      <c r="C2603">
        <v>22988.95</v>
      </c>
      <c r="D2603">
        <v>33086.952230000003</v>
      </c>
      <c r="E2603" t="s">
        <v>25</v>
      </c>
      <c r="F2603" t="s">
        <v>25</v>
      </c>
      <c r="G2603">
        <v>5.8380000000000001</v>
      </c>
      <c r="H2603">
        <v>5.9530000000000003</v>
      </c>
      <c r="I2603">
        <v>13789.56</v>
      </c>
      <c r="J2603">
        <v>21909.64</v>
      </c>
      <c r="K2603">
        <v>-0.60797568962174298</v>
      </c>
      <c r="L2603">
        <v>-0.71130124260193595</v>
      </c>
      <c r="M2603">
        <v>1.4251</v>
      </c>
      <c r="N2603">
        <v>73.75</v>
      </c>
      <c r="O2603">
        <v>352</v>
      </c>
      <c r="P2603">
        <v>173</v>
      </c>
      <c r="Q2603">
        <v>671</v>
      </c>
      <c r="R2603">
        <v>202</v>
      </c>
      <c r="S2603">
        <v>791</v>
      </c>
      <c r="T2603">
        <v>200</v>
      </c>
      <c r="U2603">
        <v>1070</v>
      </c>
      <c r="V2603">
        <v>211</v>
      </c>
      <c r="W2603">
        <v>104</v>
      </c>
      <c r="X2603">
        <v>297.32900000000001</v>
      </c>
      <c r="Y2603">
        <v>3.7559999999999998</v>
      </c>
    </row>
    <row r="2604" spans="1:25" x14ac:dyDescent="0.25">
      <c r="A2604" t="s">
        <v>2627</v>
      </c>
      <c r="B2604">
        <v>2.88414285714286</v>
      </c>
      <c r="C2604">
        <v>23009.618999999999</v>
      </c>
      <c r="D2604">
        <v>33074.831259999999</v>
      </c>
      <c r="E2604" t="s">
        <v>25</v>
      </c>
      <c r="F2604" t="s">
        <v>25</v>
      </c>
      <c r="G2604">
        <v>5.8579999999999997</v>
      </c>
      <c r="H2604">
        <v>5.9989999999999997</v>
      </c>
      <c r="I2604">
        <v>14018.18</v>
      </c>
      <c r="J2604">
        <v>22373.57</v>
      </c>
      <c r="K2604">
        <v>1.6579209198843301</v>
      </c>
      <c r="L2604">
        <v>2.11746975304021</v>
      </c>
      <c r="M2604">
        <v>1.4333</v>
      </c>
      <c r="N2604">
        <v>75.459999999999994</v>
      </c>
      <c r="O2604">
        <v>353</v>
      </c>
      <c r="P2604">
        <v>176</v>
      </c>
      <c r="Q2604">
        <v>670</v>
      </c>
      <c r="R2604">
        <v>201</v>
      </c>
      <c r="S2604">
        <v>791</v>
      </c>
      <c r="T2604">
        <v>204</v>
      </c>
      <c r="U2604">
        <v>1059</v>
      </c>
      <c r="V2604">
        <v>212</v>
      </c>
      <c r="W2604">
        <v>100</v>
      </c>
      <c r="X2604">
        <v>298.697</v>
      </c>
      <c r="Y2604">
        <v>3.75</v>
      </c>
    </row>
    <row r="2605" spans="1:25" x14ac:dyDescent="0.25">
      <c r="A2605" t="s">
        <v>2628</v>
      </c>
      <c r="B2605" t="s">
        <v>25</v>
      </c>
      <c r="C2605" t="s">
        <v>25</v>
      </c>
      <c r="D2605" t="s">
        <v>25</v>
      </c>
      <c r="E2605" t="s">
        <v>25</v>
      </c>
      <c r="F2605" t="s">
        <v>25</v>
      </c>
      <c r="G2605" t="s">
        <v>25</v>
      </c>
      <c r="H2605" t="s">
        <v>25</v>
      </c>
      <c r="I2605">
        <v>14081.95</v>
      </c>
      <c r="J2605">
        <v>22453.26</v>
      </c>
      <c r="K2605">
        <v>0.45490926782221203</v>
      </c>
      <c r="L2605">
        <v>0.356179188211803</v>
      </c>
      <c r="M2605">
        <v>1.4376</v>
      </c>
      <c r="N2605">
        <v>77.150000000000006</v>
      </c>
      <c r="O2605">
        <v>349</v>
      </c>
      <c r="P2605">
        <v>172</v>
      </c>
      <c r="Q2605">
        <v>666</v>
      </c>
      <c r="R2605">
        <v>197</v>
      </c>
      <c r="S2605">
        <v>786</v>
      </c>
      <c r="T2605">
        <v>200</v>
      </c>
      <c r="U2605">
        <v>1057</v>
      </c>
      <c r="V2605">
        <v>208</v>
      </c>
      <c r="W2605">
        <v>97</v>
      </c>
      <c r="X2605">
        <v>294.36</v>
      </c>
      <c r="Y2605">
        <v>3.8050000000000002</v>
      </c>
    </row>
    <row r="2606" spans="1:25" x14ac:dyDescent="0.25">
      <c r="A2606" t="s">
        <v>2629</v>
      </c>
      <c r="B2606" t="s">
        <v>25</v>
      </c>
      <c r="C2606" t="s">
        <v>25</v>
      </c>
      <c r="D2606" t="s">
        <v>25</v>
      </c>
      <c r="E2606" t="s">
        <v>25</v>
      </c>
      <c r="F2606" t="s">
        <v>25</v>
      </c>
      <c r="G2606" t="s">
        <v>25</v>
      </c>
      <c r="H2606" t="s">
        <v>25</v>
      </c>
      <c r="I2606">
        <v>14081.95</v>
      </c>
      <c r="J2606">
        <v>22453.26</v>
      </c>
      <c r="K2606" t="s">
        <v>25</v>
      </c>
      <c r="L2606" t="s">
        <v>25</v>
      </c>
      <c r="M2606">
        <v>1.4398</v>
      </c>
      <c r="N2606">
        <v>77.150000000000006</v>
      </c>
      <c r="O2606">
        <v>349</v>
      </c>
      <c r="P2606">
        <v>172</v>
      </c>
      <c r="Q2606">
        <v>666</v>
      </c>
      <c r="R2606">
        <v>197</v>
      </c>
      <c r="S2606">
        <v>786</v>
      </c>
      <c r="T2606">
        <v>200</v>
      </c>
      <c r="U2606">
        <v>1057</v>
      </c>
      <c r="V2606">
        <v>208</v>
      </c>
      <c r="W2606">
        <v>97</v>
      </c>
      <c r="X2606">
        <v>294.36</v>
      </c>
      <c r="Y2606">
        <v>3.8050000000000002</v>
      </c>
    </row>
    <row r="2607" spans="1:25" x14ac:dyDescent="0.25">
      <c r="A2607" t="s">
        <v>2630</v>
      </c>
      <c r="B2607">
        <v>2.8838571428571398</v>
      </c>
      <c r="C2607">
        <v>23019.123</v>
      </c>
      <c r="D2607">
        <v>32819.490830000002</v>
      </c>
      <c r="E2607" t="s">
        <v>25</v>
      </c>
      <c r="F2607" t="s">
        <v>25</v>
      </c>
      <c r="G2607">
        <v>5.8659999999999997</v>
      </c>
      <c r="H2607">
        <v>5.9989999999999997</v>
      </c>
      <c r="I2607">
        <v>14042.35</v>
      </c>
      <c r="J2607">
        <v>22445.119999999999</v>
      </c>
      <c r="K2607">
        <v>-0.28121105386683698</v>
      </c>
      <c r="L2607">
        <v>-3.6253087524928999E-2</v>
      </c>
      <c r="M2607">
        <v>1.4383999999999999</v>
      </c>
      <c r="N2607">
        <v>78.77</v>
      </c>
      <c r="O2607">
        <v>342</v>
      </c>
      <c r="P2607">
        <v>166</v>
      </c>
      <c r="Q2607">
        <v>659</v>
      </c>
      <c r="R2607">
        <v>190</v>
      </c>
      <c r="S2607">
        <v>779</v>
      </c>
      <c r="T2607">
        <v>193</v>
      </c>
      <c r="U2607">
        <v>1050</v>
      </c>
      <c r="V2607">
        <v>201</v>
      </c>
      <c r="W2607">
        <v>96</v>
      </c>
      <c r="X2607">
        <v>288.04000000000002</v>
      </c>
      <c r="Y2607">
        <v>3.8420000000000001</v>
      </c>
    </row>
    <row r="2608" spans="1:25" x14ac:dyDescent="0.25">
      <c r="A2608" t="s">
        <v>2631</v>
      </c>
      <c r="B2608">
        <v>2.88671428571429</v>
      </c>
      <c r="C2608">
        <v>22950.463</v>
      </c>
      <c r="D2608">
        <v>32952.087229999997</v>
      </c>
      <c r="E2608">
        <v>-44.803571429999998</v>
      </c>
      <c r="F2608" t="s">
        <v>25</v>
      </c>
      <c r="G2608">
        <v>5.8680000000000003</v>
      </c>
      <c r="H2608">
        <v>6.0449999999999999</v>
      </c>
      <c r="I2608">
        <v>14028.7</v>
      </c>
      <c r="J2608">
        <v>22339.15</v>
      </c>
      <c r="K2608">
        <v>-9.72059519952162E-2</v>
      </c>
      <c r="L2608">
        <v>-0.47212935373033299</v>
      </c>
      <c r="M2608">
        <v>1.4356</v>
      </c>
      <c r="N2608">
        <v>78.87</v>
      </c>
      <c r="O2608">
        <v>345</v>
      </c>
      <c r="P2608">
        <v>168</v>
      </c>
      <c r="Q2608">
        <v>662</v>
      </c>
      <c r="R2608">
        <v>193</v>
      </c>
      <c r="S2608">
        <v>779</v>
      </c>
      <c r="T2608">
        <v>195</v>
      </c>
      <c r="U2608">
        <v>1052</v>
      </c>
      <c r="V2608">
        <v>203</v>
      </c>
      <c r="W2608">
        <v>101</v>
      </c>
      <c r="X2608">
        <v>289.87700000000001</v>
      </c>
      <c r="Y2608">
        <v>3.7989999999999999</v>
      </c>
    </row>
    <row r="2609" spans="1:25" x14ac:dyDescent="0.25">
      <c r="A2609" t="s">
        <v>2632</v>
      </c>
      <c r="B2609">
        <v>2.8904285714285698</v>
      </c>
      <c r="C2609">
        <v>22988.32</v>
      </c>
      <c r="D2609">
        <v>33135.011209999997</v>
      </c>
      <c r="E2609" t="s">
        <v>25</v>
      </c>
      <c r="F2609" t="s">
        <v>25</v>
      </c>
      <c r="G2609">
        <v>5.8730000000000002</v>
      </c>
      <c r="H2609">
        <v>5.9749999999999996</v>
      </c>
      <c r="I2609">
        <v>14018.81</v>
      </c>
      <c r="J2609">
        <v>22185.33</v>
      </c>
      <c r="K2609">
        <v>-7.0498335554980404E-2</v>
      </c>
      <c r="L2609">
        <v>-0.68856693294059301</v>
      </c>
      <c r="M2609">
        <v>1.4318</v>
      </c>
      <c r="N2609">
        <v>78.66</v>
      </c>
      <c r="O2609">
        <v>345</v>
      </c>
      <c r="P2609">
        <v>169</v>
      </c>
      <c r="Q2609">
        <v>663</v>
      </c>
      <c r="R2609">
        <v>193</v>
      </c>
      <c r="S2609">
        <v>775</v>
      </c>
      <c r="T2609">
        <v>195</v>
      </c>
      <c r="U2609">
        <v>1051</v>
      </c>
      <c r="V2609">
        <v>203</v>
      </c>
      <c r="W2609">
        <v>98</v>
      </c>
      <c r="X2609">
        <v>290.10899999999998</v>
      </c>
      <c r="Y2609">
        <v>3.7879999999999998</v>
      </c>
    </row>
    <row r="2610" spans="1:25" x14ac:dyDescent="0.25">
      <c r="A2610" t="s">
        <v>2633</v>
      </c>
      <c r="B2610" t="s">
        <v>25</v>
      </c>
      <c r="C2610" t="s">
        <v>25</v>
      </c>
      <c r="D2610" t="s">
        <v>25</v>
      </c>
      <c r="E2610" t="s">
        <v>25</v>
      </c>
      <c r="F2610" t="s">
        <v>25</v>
      </c>
      <c r="G2610" t="s">
        <v>25</v>
      </c>
      <c r="H2610" t="s">
        <v>25</v>
      </c>
      <c r="I2610">
        <v>14167.2</v>
      </c>
      <c r="J2610">
        <v>22434.09</v>
      </c>
      <c r="K2610">
        <v>1.0585063924826801</v>
      </c>
      <c r="L2610">
        <v>1.1212814954746999</v>
      </c>
      <c r="M2610">
        <v>1.4319</v>
      </c>
      <c r="N2610">
        <v>79.36</v>
      </c>
      <c r="O2610">
        <v>356</v>
      </c>
      <c r="P2610">
        <v>165</v>
      </c>
      <c r="Q2610">
        <v>660</v>
      </c>
      <c r="R2610">
        <v>189</v>
      </c>
      <c r="S2610">
        <v>769</v>
      </c>
      <c r="T2610">
        <v>192</v>
      </c>
      <c r="U2610">
        <v>1041</v>
      </c>
      <c r="V2610">
        <v>198</v>
      </c>
      <c r="W2610">
        <v>95</v>
      </c>
      <c r="X2610">
        <v>294.43099999999998</v>
      </c>
      <c r="Y2610">
        <v>3.839</v>
      </c>
    </row>
    <row r="2611" spans="1:25" x14ac:dyDescent="0.25">
      <c r="A2611" t="s">
        <v>2634</v>
      </c>
      <c r="B2611" t="s">
        <v>25</v>
      </c>
      <c r="C2611" t="s">
        <v>25</v>
      </c>
      <c r="D2611" t="s">
        <v>25</v>
      </c>
      <c r="E2611" t="s">
        <v>25</v>
      </c>
      <c r="F2611" t="s">
        <v>25</v>
      </c>
      <c r="G2611" t="s">
        <v>25</v>
      </c>
      <c r="H2611" t="s">
        <v>25</v>
      </c>
      <c r="I2611">
        <v>14167.2</v>
      </c>
      <c r="J2611">
        <v>22434.09</v>
      </c>
      <c r="K2611" t="s">
        <v>25</v>
      </c>
      <c r="L2611" t="s">
        <v>25</v>
      </c>
      <c r="M2611">
        <v>1.4329000000000001</v>
      </c>
      <c r="N2611">
        <v>79.36</v>
      </c>
      <c r="O2611">
        <v>356</v>
      </c>
      <c r="P2611">
        <v>165</v>
      </c>
      <c r="Q2611">
        <v>660</v>
      </c>
      <c r="R2611">
        <v>189</v>
      </c>
      <c r="S2611">
        <v>769</v>
      </c>
      <c r="T2611">
        <v>192</v>
      </c>
      <c r="U2611">
        <v>1041</v>
      </c>
      <c r="V2611">
        <v>198</v>
      </c>
      <c r="W2611">
        <v>95</v>
      </c>
      <c r="X2611">
        <v>294.43099999999998</v>
      </c>
      <c r="Y2611">
        <v>3.8370000000000002</v>
      </c>
    </row>
    <row r="2612" spans="1:25" x14ac:dyDescent="0.25">
      <c r="A2612" t="s">
        <v>2635</v>
      </c>
      <c r="B2612">
        <v>2.8820000000000001</v>
      </c>
      <c r="C2612">
        <v>23069.538</v>
      </c>
      <c r="D2612">
        <v>33157.189919999997</v>
      </c>
      <c r="E2612">
        <v>0.22781367999999999</v>
      </c>
      <c r="F2612" t="s">
        <v>25</v>
      </c>
      <c r="G2612">
        <v>5.8339999999999996</v>
      </c>
      <c r="H2612">
        <v>5.9749999999999996</v>
      </c>
      <c r="I2612">
        <v>14561.09</v>
      </c>
      <c r="J2612">
        <v>23163.27</v>
      </c>
      <c r="K2612">
        <v>2.7802953300581699</v>
      </c>
      <c r="L2612">
        <v>3.2503212744533099</v>
      </c>
      <c r="M2612">
        <v>1.4415</v>
      </c>
      <c r="N2612">
        <v>81.510000000000005</v>
      </c>
      <c r="O2612">
        <v>346</v>
      </c>
      <c r="P2612">
        <v>165</v>
      </c>
      <c r="Q2612">
        <v>631</v>
      </c>
      <c r="R2612">
        <v>187</v>
      </c>
      <c r="S2612">
        <v>751</v>
      </c>
      <c r="T2612">
        <v>185</v>
      </c>
      <c r="U2612">
        <v>988</v>
      </c>
      <c r="V2612">
        <v>191</v>
      </c>
      <c r="W2612">
        <v>95</v>
      </c>
      <c r="X2612">
        <v>291.83600000000001</v>
      </c>
      <c r="Y2612">
        <v>3.8170000000000002</v>
      </c>
    </row>
    <row r="2613" spans="1:25" x14ac:dyDescent="0.25">
      <c r="A2613" t="s">
        <v>2636</v>
      </c>
      <c r="B2613">
        <v>2.8728571428571401</v>
      </c>
      <c r="C2613">
        <v>23045.198</v>
      </c>
      <c r="D2613">
        <v>33335.450259999998</v>
      </c>
      <c r="E2613">
        <v>-1.540585E-2</v>
      </c>
      <c r="F2613" t="s">
        <v>25</v>
      </c>
      <c r="G2613">
        <v>5.7889999999999997</v>
      </c>
      <c r="H2613">
        <v>5.9420000000000002</v>
      </c>
      <c r="I2613">
        <v>14921.5</v>
      </c>
      <c r="J2613">
        <v>23955.09</v>
      </c>
      <c r="K2613">
        <v>2.47515810972943</v>
      </c>
      <c r="L2613">
        <v>3.4184292632258</v>
      </c>
      <c r="M2613">
        <v>1.4371</v>
      </c>
      <c r="N2613">
        <v>81.77</v>
      </c>
      <c r="O2613">
        <v>348</v>
      </c>
      <c r="P2613">
        <v>168</v>
      </c>
      <c r="Q2613">
        <v>643</v>
      </c>
      <c r="R2613">
        <v>194</v>
      </c>
      <c r="S2613">
        <v>748</v>
      </c>
      <c r="T2613">
        <v>186</v>
      </c>
      <c r="U2613">
        <v>970</v>
      </c>
      <c r="V2613">
        <v>190</v>
      </c>
      <c r="W2613">
        <v>94</v>
      </c>
      <c r="X2613">
        <v>294.88900000000001</v>
      </c>
      <c r="Y2613">
        <v>3.7629999999999999</v>
      </c>
    </row>
    <row r="2614" spans="1:25" x14ac:dyDescent="0.25">
      <c r="A2614" t="s">
        <v>2637</v>
      </c>
      <c r="B2614">
        <v>2.86957142857143</v>
      </c>
      <c r="C2614">
        <v>23077.258000000002</v>
      </c>
      <c r="D2614">
        <v>33329.85441</v>
      </c>
      <c r="E2614" t="s">
        <v>25</v>
      </c>
      <c r="F2614" t="s">
        <v>25</v>
      </c>
      <c r="G2614">
        <v>5.7389999999999999</v>
      </c>
      <c r="H2614">
        <v>5.8819999999999997</v>
      </c>
      <c r="I2614">
        <v>15242.47</v>
      </c>
      <c r="J2614">
        <v>24604.14</v>
      </c>
      <c r="K2614">
        <v>2.1510571993432301</v>
      </c>
      <c r="L2614">
        <v>2.70944504904802</v>
      </c>
      <c r="M2614">
        <v>1.4415</v>
      </c>
      <c r="N2614">
        <v>83.18</v>
      </c>
      <c r="O2614">
        <v>340</v>
      </c>
      <c r="P2614">
        <v>160</v>
      </c>
      <c r="Q2614">
        <v>656</v>
      </c>
      <c r="R2614">
        <v>188</v>
      </c>
      <c r="S2614">
        <v>744</v>
      </c>
      <c r="T2614">
        <v>183</v>
      </c>
      <c r="U2614">
        <v>932</v>
      </c>
      <c r="V2614">
        <v>189</v>
      </c>
      <c r="W2614">
        <v>94</v>
      </c>
      <c r="X2614">
        <v>287.04700000000003</v>
      </c>
      <c r="Y2614">
        <v>3.823</v>
      </c>
    </row>
    <row r="2615" spans="1:25" x14ac:dyDescent="0.25">
      <c r="A2615" t="s">
        <v>2638</v>
      </c>
      <c r="B2615">
        <v>2.867</v>
      </c>
      <c r="C2615">
        <v>23029.542000000001</v>
      </c>
      <c r="D2615">
        <v>33274.29565</v>
      </c>
      <c r="E2615" t="s">
        <v>25</v>
      </c>
      <c r="F2615" t="s">
        <v>25</v>
      </c>
      <c r="G2615">
        <v>5.7220000000000004</v>
      </c>
      <c r="H2615">
        <v>5.9279999999999999</v>
      </c>
      <c r="I2615">
        <v>15355.31</v>
      </c>
      <c r="J2615">
        <v>24811.439999999999</v>
      </c>
      <c r="K2615">
        <v>0.74029996450706304</v>
      </c>
      <c r="L2615">
        <v>0.84254113332147296</v>
      </c>
      <c r="M2615">
        <v>1.4319</v>
      </c>
      <c r="N2615">
        <v>82.66</v>
      </c>
      <c r="O2615">
        <v>341</v>
      </c>
      <c r="P2615">
        <v>162</v>
      </c>
      <c r="Q2615">
        <v>669</v>
      </c>
      <c r="R2615">
        <v>190</v>
      </c>
      <c r="S2615">
        <v>743</v>
      </c>
      <c r="T2615">
        <v>183</v>
      </c>
      <c r="U2615">
        <v>926</v>
      </c>
      <c r="V2615">
        <v>194</v>
      </c>
      <c r="W2615">
        <v>95</v>
      </c>
      <c r="X2615">
        <v>287.36500000000001</v>
      </c>
      <c r="Y2615">
        <v>3.8250000000000002</v>
      </c>
    </row>
    <row r="2616" spans="1:25" x14ac:dyDescent="0.25">
      <c r="A2616" t="s">
        <v>2639</v>
      </c>
      <c r="B2616">
        <v>2.85528571428571</v>
      </c>
      <c r="C2616">
        <v>23400.512999999999</v>
      </c>
      <c r="D2616">
        <v>33522.01483</v>
      </c>
      <c r="E2616">
        <v>323.00457</v>
      </c>
      <c r="F2616">
        <v>323</v>
      </c>
      <c r="G2616">
        <v>5.7240000000000002</v>
      </c>
      <c r="H2616">
        <v>5.891</v>
      </c>
      <c r="I2616">
        <v>15629.12</v>
      </c>
      <c r="J2616">
        <v>25193.72</v>
      </c>
      <c r="K2616">
        <v>1.78316165547945</v>
      </c>
      <c r="L2616">
        <v>1.5407408840438099</v>
      </c>
      <c r="M2616">
        <v>1.4415</v>
      </c>
      <c r="N2616">
        <v>82.75</v>
      </c>
      <c r="O2616">
        <v>341</v>
      </c>
      <c r="P2616">
        <v>164</v>
      </c>
      <c r="Q2616">
        <v>685</v>
      </c>
      <c r="R2616">
        <v>192</v>
      </c>
      <c r="S2616">
        <v>747</v>
      </c>
      <c r="T2616">
        <v>181</v>
      </c>
      <c r="U2616">
        <v>925</v>
      </c>
      <c r="V2616">
        <v>190</v>
      </c>
      <c r="W2616">
        <v>97</v>
      </c>
      <c r="X2616">
        <v>288.41899999999998</v>
      </c>
      <c r="Y2616">
        <v>3.8319999999999999</v>
      </c>
    </row>
    <row r="2617" spans="1:25" x14ac:dyDescent="0.25">
      <c r="A2617" t="s">
        <v>2640</v>
      </c>
      <c r="B2617">
        <v>2.8491428571428599</v>
      </c>
      <c r="C2617">
        <v>23654.039000000001</v>
      </c>
      <c r="D2617">
        <v>33682.944340000002</v>
      </c>
      <c r="E2617">
        <v>184.01484300999999</v>
      </c>
      <c r="F2617">
        <v>184</v>
      </c>
      <c r="G2617">
        <v>5.7389999999999999</v>
      </c>
      <c r="H2617">
        <v>5.9039999999999999</v>
      </c>
      <c r="I2617">
        <v>15924.8</v>
      </c>
      <c r="J2617">
        <v>25743.03</v>
      </c>
      <c r="K2617">
        <v>1.89185315615978</v>
      </c>
      <c r="L2617">
        <v>2.1803449431048598</v>
      </c>
      <c r="M2617">
        <v>1.4516</v>
      </c>
      <c r="N2617">
        <v>82.52</v>
      </c>
      <c r="O2617">
        <v>326</v>
      </c>
      <c r="P2617">
        <v>159</v>
      </c>
      <c r="Q2617">
        <v>681</v>
      </c>
      <c r="R2617">
        <v>187</v>
      </c>
      <c r="S2617">
        <v>725</v>
      </c>
      <c r="T2617">
        <v>184</v>
      </c>
      <c r="U2617">
        <v>820</v>
      </c>
      <c r="V2617">
        <v>186</v>
      </c>
      <c r="W2617">
        <v>98</v>
      </c>
      <c r="X2617">
        <v>280.20600000000002</v>
      </c>
      <c r="Y2617">
        <v>3.82</v>
      </c>
    </row>
    <row r="2618" spans="1:25" x14ac:dyDescent="0.25">
      <c r="A2618" t="s">
        <v>2641</v>
      </c>
      <c r="B2618">
        <v>2.8491428571428599</v>
      </c>
      <c r="C2618">
        <v>23806.075000000001</v>
      </c>
      <c r="D2618">
        <v>33721.479169999999</v>
      </c>
      <c r="E2618">
        <v>177</v>
      </c>
      <c r="F2618">
        <v>177</v>
      </c>
      <c r="G2618">
        <v>5.7489999999999997</v>
      </c>
      <c r="H2618">
        <v>5.9610000000000003</v>
      </c>
      <c r="I2618">
        <v>15590.51</v>
      </c>
      <c r="J2618">
        <v>25038.34</v>
      </c>
      <c r="K2618">
        <v>-2.09917863960615</v>
      </c>
      <c r="L2618">
        <v>-2.73740115285573</v>
      </c>
      <c r="M2618">
        <v>1.4495</v>
      </c>
      <c r="N2618">
        <v>80.790000000000006</v>
      </c>
      <c r="O2618">
        <v>336</v>
      </c>
      <c r="P2618">
        <v>169</v>
      </c>
      <c r="Q2618">
        <v>729</v>
      </c>
      <c r="R2618">
        <v>198</v>
      </c>
      <c r="S2618">
        <v>732</v>
      </c>
      <c r="T2618">
        <v>189</v>
      </c>
      <c r="U2618">
        <v>828</v>
      </c>
      <c r="V2618">
        <v>199</v>
      </c>
      <c r="W2618">
        <v>100</v>
      </c>
      <c r="X2618">
        <v>288.214</v>
      </c>
      <c r="Y2618">
        <v>3.7130000000000001</v>
      </c>
    </row>
    <row r="2619" spans="1:25" x14ac:dyDescent="0.25">
      <c r="A2619" t="s">
        <v>2642</v>
      </c>
      <c r="B2619">
        <v>2.8468571428571399</v>
      </c>
      <c r="C2619">
        <v>23928.73</v>
      </c>
      <c r="D2619">
        <v>33876.477290000003</v>
      </c>
      <c r="E2619">
        <v>114</v>
      </c>
      <c r="F2619">
        <v>114</v>
      </c>
      <c r="G2619">
        <v>5.7590000000000003</v>
      </c>
      <c r="H2619">
        <v>5.944</v>
      </c>
      <c r="I2619">
        <v>15539.13</v>
      </c>
      <c r="J2619">
        <v>24901.13</v>
      </c>
      <c r="K2619">
        <v>-0.329559456361606</v>
      </c>
      <c r="L2619">
        <v>-0.54799958783209302</v>
      </c>
      <c r="M2619">
        <v>1.4514</v>
      </c>
      <c r="N2619">
        <v>79.650000000000006</v>
      </c>
      <c r="O2619">
        <v>339</v>
      </c>
      <c r="P2619">
        <v>168</v>
      </c>
      <c r="Q2619">
        <v>727</v>
      </c>
      <c r="R2619">
        <v>193</v>
      </c>
      <c r="S2619">
        <v>727</v>
      </c>
      <c r="T2619">
        <v>187</v>
      </c>
      <c r="U2619">
        <v>871</v>
      </c>
      <c r="V2619">
        <v>196</v>
      </c>
      <c r="W2619">
        <v>99</v>
      </c>
      <c r="X2619">
        <v>286.125</v>
      </c>
      <c r="Y2619">
        <v>3.7930000000000001</v>
      </c>
    </row>
    <row r="2620" spans="1:25" x14ac:dyDescent="0.25">
      <c r="A2620" t="s">
        <v>2643</v>
      </c>
      <c r="B2620">
        <v>2.8490000000000002</v>
      </c>
      <c r="C2620">
        <v>23968.993999999999</v>
      </c>
      <c r="D2620">
        <v>34125.86305</v>
      </c>
      <c r="E2620">
        <v>28</v>
      </c>
      <c r="F2620">
        <v>28</v>
      </c>
      <c r="G2620">
        <v>5.7549999999999999</v>
      </c>
      <c r="H2620">
        <v>6.0019999999999998</v>
      </c>
      <c r="I2620">
        <v>15244.26</v>
      </c>
      <c r="J2620">
        <v>24399.51</v>
      </c>
      <c r="K2620">
        <v>-1.8975965835925099</v>
      </c>
      <c r="L2620">
        <v>-2.01444673394341</v>
      </c>
      <c r="M2620">
        <v>1.4503999999999999</v>
      </c>
      <c r="N2620">
        <v>79.39</v>
      </c>
      <c r="O2620">
        <v>348</v>
      </c>
      <c r="P2620">
        <v>175</v>
      </c>
      <c r="Q2620">
        <v>710</v>
      </c>
      <c r="R2620">
        <v>202</v>
      </c>
      <c r="S2620">
        <v>733</v>
      </c>
      <c r="T2620">
        <v>194</v>
      </c>
      <c r="U2620">
        <v>890</v>
      </c>
      <c r="V2620">
        <v>209</v>
      </c>
      <c r="W2620">
        <v>109</v>
      </c>
      <c r="X2620">
        <v>294.69299999999998</v>
      </c>
      <c r="Y2620">
        <v>3.74</v>
      </c>
    </row>
    <row r="2621" spans="1:25" x14ac:dyDescent="0.25">
      <c r="A2621" t="s">
        <v>2644</v>
      </c>
      <c r="B2621">
        <v>2.85128571428571</v>
      </c>
      <c r="C2621">
        <v>24090.066999999999</v>
      </c>
      <c r="D2621">
        <v>34620.511509999997</v>
      </c>
      <c r="E2621">
        <v>179</v>
      </c>
      <c r="F2621">
        <v>179</v>
      </c>
      <c r="G2621">
        <v>5.7460000000000004</v>
      </c>
      <c r="H2621">
        <v>6.0190000000000001</v>
      </c>
      <c r="I2621">
        <v>15104.7</v>
      </c>
      <c r="J2621">
        <v>24214.06</v>
      </c>
      <c r="K2621">
        <v>-0.91549212621668796</v>
      </c>
      <c r="L2621">
        <v>-0.76005624703118202</v>
      </c>
      <c r="M2621">
        <v>1.4388000000000001</v>
      </c>
      <c r="N2621">
        <v>78</v>
      </c>
      <c r="O2621">
        <v>348</v>
      </c>
      <c r="P2621">
        <v>175</v>
      </c>
      <c r="Q2621">
        <v>710</v>
      </c>
      <c r="R2621">
        <v>202</v>
      </c>
      <c r="S2621">
        <v>733</v>
      </c>
      <c r="T2621">
        <v>194</v>
      </c>
      <c r="U2621">
        <v>890</v>
      </c>
      <c r="V2621">
        <v>209</v>
      </c>
      <c r="W2621">
        <v>115</v>
      </c>
      <c r="X2621">
        <v>301.41899999999998</v>
      </c>
      <c r="Y2621">
        <v>3.6760000000000002</v>
      </c>
    </row>
    <row r="2622" spans="1:25" x14ac:dyDescent="0.25">
      <c r="A2622" t="s">
        <v>2645</v>
      </c>
      <c r="B2622">
        <v>2.8525714285714301</v>
      </c>
      <c r="C2622">
        <v>24121.031999999999</v>
      </c>
      <c r="D2622">
        <v>34638.901619999997</v>
      </c>
      <c r="E2622">
        <v>13</v>
      </c>
      <c r="F2622">
        <v>13</v>
      </c>
      <c r="G2622">
        <v>5.7489999999999997</v>
      </c>
      <c r="H2622">
        <v>6.0190000000000001</v>
      </c>
      <c r="I2622">
        <v>15224.81</v>
      </c>
      <c r="J2622">
        <v>24444.87</v>
      </c>
      <c r="K2622">
        <v>0.79518295629836799</v>
      </c>
      <c r="L2622">
        <v>0.95320652546495599</v>
      </c>
      <c r="M2622">
        <v>1.43388</v>
      </c>
      <c r="N2622">
        <v>78</v>
      </c>
      <c r="O2622">
        <v>348</v>
      </c>
      <c r="P2622">
        <v>175</v>
      </c>
      <c r="Q2622">
        <v>710</v>
      </c>
      <c r="R2622">
        <v>202</v>
      </c>
      <c r="S2622">
        <v>733</v>
      </c>
      <c r="T2622">
        <v>194</v>
      </c>
      <c r="U2622">
        <v>890</v>
      </c>
      <c r="V2622">
        <v>209</v>
      </c>
      <c r="W2622">
        <v>115</v>
      </c>
      <c r="X2622">
        <v>301.41899999999998</v>
      </c>
      <c r="Y2622">
        <v>3.6760000000000002</v>
      </c>
    </row>
    <row r="2623" spans="1:25" x14ac:dyDescent="0.25">
      <c r="A2623" t="s">
        <v>2646</v>
      </c>
      <c r="B2623">
        <v>2.8540000000000001</v>
      </c>
      <c r="C2623">
        <v>24342.528999999999</v>
      </c>
      <c r="D2623">
        <v>34776.729659999997</v>
      </c>
      <c r="E2623">
        <v>258.49992828000001</v>
      </c>
      <c r="F2623">
        <v>258.5</v>
      </c>
      <c r="G2623">
        <v>5.734</v>
      </c>
      <c r="H2623">
        <v>5.9729999999999999</v>
      </c>
      <c r="I2623">
        <v>15194.76</v>
      </c>
      <c r="J2623">
        <v>24349.84</v>
      </c>
      <c r="K2623">
        <v>-0.19737520533917899</v>
      </c>
      <c r="L2623">
        <v>-0.38875232308455099</v>
      </c>
      <c r="M2623">
        <v>1.4302999999999999</v>
      </c>
      <c r="N2623">
        <v>79.02</v>
      </c>
      <c r="O2623">
        <v>352</v>
      </c>
      <c r="P2623">
        <v>179</v>
      </c>
      <c r="Q2623">
        <v>708</v>
      </c>
      <c r="R2623">
        <v>206</v>
      </c>
      <c r="S2623">
        <v>736</v>
      </c>
      <c r="T2623">
        <v>198</v>
      </c>
      <c r="U2623">
        <v>900</v>
      </c>
      <c r="V2623">
        <v>211</v>
      </c>
      <c r="W2623">
        <v>112</v>
      </c>
      <c r="X2623">
        <v>297.25299999999999</v>
      </c>
      <c r="Y2623">
        <v>3.694</v>
      </c>
    </row>
    <row r="2624" spans="1:25" x14ac:dyDescent="0.25">
      <c r="A2624" t="s">
        <v>2647</v>
      </c>
      <c r="B2624">
        <v>2.85528571428571</v>
      </c>
      <c r="C2624">
        <v>24356.317999999999</v>
      </c>
      <c r="D2624">
        <v>34762.437100000003</v>
      </c>
      <c r="E2624">
        <v>108</v>
      </c>
      <c r="F2624">
        <v>108</v>
      </c>
      <c r="G2624">
        <v>5.7389999999999999</v>
      </c>
      <c r="H2624">
        <v>6</v>
      </c>
      <c r="I2624">
        <v>15054.02</v>
      </c>
      <c r="J2624">
        <v>24000.36</v>
      </c>
      <c r="K2624">
        <v>-0.92624036180893898</v>
      </c>
      <c r="L2624">
        <v>-1.4352455704021001</v>
      </c>
      <c r="M2624">
        <v>1.4101999999999999</v>
      </c>
      <c r="N2624">
        <v>77.62</v>
      </c>
      <c r="O2624">
        <v>360</v>
      </c>
      <c r="P2624">
        <v>185</v>
      </c>
      <c r="Q2624">
        <v>723</v>
      </c>
      <c r="R2624">
        <v>212</v>
      </c>
      <c r="S2624">
        <v>751</v>
      </c>
      <c r="T2624">
        <v>201</v>
      </c>
      <c r="U2624">
        <v>918</v>
      </c>
      <c r="V2624">
        <v>221</v>
      </c>
      <c r="W2624">
        <v>112</v>
      </c>
      <c r="X2624">
        <v>303.00799999999998</v>
      </c>
      <c r="Y2624">
        <v>3.649</v>
      </c>
    </row>
    <row r="2625" spans="1:25" x14ac:dyDescent="0.25">
      <c r="A2625" t="s">
        <v>2648</v>
      </c>
      <c r="B2625">
        <v>2.8508571428571399</v>
      </c>
      <c r="C2625">
        <v>24343.669000000002</v>
      </c>
      <c r="D2625">
        <v>34775.357909999999</v>
      </c>
      <c r="E2625" t="s">
        <v>25</v>
      </c>
      <c r="F2625" t="s">
        <v>25</v>
      </c>
      <c r="G2625">
        <v>5.7489999999999997</v>
      </c>
      <c r="H2625">
        <v>6.1130000000000004</v>
      </c>
      <c r="I2625">
        <v>14811.1</v>
      </c>
      <c r="J2625">
        <v>23490.47</v>
      </c>
      <c r="K2625">
        <v>-1.6136553558451401</v>
      </c>
      <c r="L2625">
        <v>-2.12450979901968</v>
      </c>
      <c r="M2625">
        <v>1.4093</v>
      </c>
      <c r="N2625">
        <v>75.78</v>
      </c>
      <c r="O2625">
        <v>372</v>
      </c>
      <c r="P2625">
        <v>194</v>
      </c>
      <c r="Q2625">
        <v>740</v>
      </c>
      <c r="R2625">
        <v>221</v>
      </c>
      <c r="S2625">
        <v>793</v>
      </c>
      <c r="T2625">
        <v>206</v>
      </c>
      <c r="U2625">
        <v>960</v>
      </c>
      <c r="V2625">
        <v>230</v>
      </c>
      <c r="W2625">
        <v>112</v>
      </c>
      <c r="X2625">
        <v>313.44400000000002</v>
      </c>
      <c r="Y2625">
        <v>3.5880000000000001</v>
      </c>
    </row>
    <row r="2626" spans="1:25" x14ac:dyDescent="0.25">
      <c r="A2626" t="s">
        <v>2649</v>
      </c>
      <c r="B2626">
        <v>2.8527142857142902</v>
      </c>
      <c r="C2626">
        <v>24353.929</v>
      </c>
      <c r="D2626">
        <v>34859.509409999999</v>
      </c>
      <c r="E2626">
        <v>0.29107143000000002</v>
      </c>
      <c r="F2626" t="s">
        <v>25</v>
      </c>
      <c r="G2626">
        <v>5.7530000000000001</v>
      </c>
      <c r="H2626">
        <v>6.1130000000000004</v>
      </c>
      <c r="I2626">
        <v>14866.45</v>
      </c>
      <c r="J2626">
        <v>23586.02</v>
      </c>
      <c r="K2626">
        <v>0.37370620683137001</v>
      </c>
      <c r="L2626">
        <v>0.406760699126063</v>
      </c>
      <c r="M2626">
        <v>1.4139999999999999</v>
      </c>
      <c r="N2626">
        <v>74.239999999999995</v>
      </c>
      <c r="O2626">
        <v>375</v>
      </c>
      <c r="P2626">
        <v>196</v>
      </c>
      <c r="Q2626">
        <v>756</v>
      </c>
      <c r="R2626">
        <v>221</v>
      </c>
      <c r="S2626">
        <v>783</v>
      </c>
      <c r="T2626">
        <v>206</v>
      </c>
      <c r="U2626">
        <v>981</v>
      </c>
      <c r="V2626">
        <v>232</v>
      </c>
      <c r="W2626">
        <v>117</v>
      </c>
      <c r="X2626">
        <v>317.86599999999999</v>
      </c>
      <c r="Y2626">
        <v>3.609</v>
      </c>
    </row>
    <row r="2627" spans="1:25" x14ac:dyDescent="0.25">
      <c r="A2627" t="s">
        <v>2650</v>
      </c>
      <c r="B2627">
        <v>2.8519999999999999</v>
      </c>
      <c r="C2627">
        <v>24355.231</v>
      </c>
      <c r="D2627">
        <v>34819.19414</v>
      </c>
      <c r="E2627">
        <v>-13.2834924237367</v>
      </c>
      <c r="F2627" t="s">
        <v>25</v>
      </c>
      <c r="G2627">
        <v>5.7389999999999999</v>
      </c>
      <c r="H2627">
        <v>6.0179999999999998</v>
      </c>
      <c r="I2627">
        <v>14851.75</v>
      </c>
      <c r="J2627">
        <v>23532.27</v>
      </c>
      <c r="K2627">
        <v>-9.8880364848374896E-2</v>
      </c>
      <c r="L2627">
        <v>-0.22788923268953801</v>
      </c>
      <c r="M2627">
        <v>1.4154</v>
      </c>
      <c r="N2627">
        <v>74.959999999999994</v>
      </c>
      <c r="O2627">
        <v>368</v>
      </c>
      <c r="P2627">
        <v>190</v>
      </c>
      <c r="Q2627">
        <v>737</v>
      </c>
      <c r="R2627">
        <v>216</v>
      </c>
      <c r="S2627">
        <v>781</v>
      </c>
      <c r="T2627">
        <v>198</v>
      </c>
      <c r="U2627">
        <v>973</v>
      </c>
      <c r="V2627">
        <v>224</v>
      </c>
      <c r="W2627">
        <v>121</v>
      </c>
      <c r="X2627">
        <v>311.69</v>
      </c>
      <c r="Y2627">
        <v>3.6280000000000001</v>
      </c>
    </row>
    <row r="2628" spans="1:25" x14ac:dyDescent="0.25">
      <c r="A2628" t="s">
        <v>2651</v>
      </c>
      <c r="B2628">
        <v>2.8554285714285701</v>
      </c>
      <c r="C2628">
        <v>24331.746999999999</v>
      </c>
      <c r="D2628">
        <v>34782.915309999997</v>
      </c>
      <c r="E2628" t="s">
        <v>25</v>
      </c>
      <c r="F2628" t="s">
        <v>25</v>
      </c>
      <c r="G2628">
        <v>5.7489999999999997</v>
      </c>
      <c r="H2628">
        <v>6.0460000000000003</v>
      </c>
      <c r="I2628">
        <v>14805.49</v>
      </c>
      <c r="J2628">
        <v>23451.13</v>
      </c>
      <c r="K2628">
        <v>-0.311478445301061</v>
      </c>
      <c r="L2628">
        <v>-0.34480311504160299</v>
      </c>
      <c r="M2628">
        <v>1.4077999999999999</v>
      </c>
      <c r="N2628">
        <v>74.709999999999994</v>
      </c>
      <c r="O2628">
        <v>372</v>
      </c>
      <c r="P2628">
        <v>187</v>
      </c>
      <c r="Q2628">
        <v>739</v>
      </c>
      <c r="R2628">
        <v>217</v>
      </c>
      <c r="S2628">
        <v>782</v>
      </c>
      <c r="T2628">
        <v>201</v>
      </c>
      <c r="U2628">
        <v>1000</v>
      </c>
      <c r="V2628">
        <v>219</v>
      </c>
      <c r="W2628">
        <v>121</v>
      </c>
      <c r="X2628">
        <v>313.64699999999999</v>
      </c>
      <c r="Y2628">
        <v>3.621</v>
      </c>
    </row>
    <row r="2629" spans="1:25" x14ac:dyDescent="0.25">
      <c r="A2629" t="s">
        <v>2652</v>
      </c>
      <c r="B2629">
        <v>2.8614285714285699</v>
      </c>
      <c r="C2629">
        <v>24291.094000000001</v>
      </c>
      <c r="D2629">
        <v>34587.1463</v>
      </c>
      <c r="E2629">
        <v>9.1397800000000001E-3</v>
      </c>
      <c r="F2629" t="s">
        <v>25</v>
      </c>
      <c r="G2629">
        <v>5.7549999999999999</v>
      </c>
      <c r="H2629">
        <v>6.0270000000000001</v>
      </c>
      <c r="I2629">
        <v>14668.93</v>
      </c>
      <c r="J2629">
        <v>23191.3</v>
      </c>
      <c r="K2629">
        <v>-0.92236055679345597</v>
      </c>
      <c r="L2629">
        <v>-1.10796366742243</v>
      </c>
      <c r="M2629">
        <v>1.4049</v>
      </c>
      <c r="N2629">
        <v>73.67</v>
      </c>
      <c r="O2629">
        <v>374</v>
      </c>
      <c r="P2629">
        <v>194</v>
      </c>
      <c r="Q2629">
        <v>749</v>
      </c>
      <c r="R2629">
        <v>223</v>
      </c>
      <c r="S2629">
        <v>779</v>
      </c>
      <c r="T2629">
        <v>202</v>
      </c>
      <c r="U2629">
        <v>987</v>
      </c>
      <c r="V2629">
        <v>233</v>
      </c>
      <c r="W2629">
        <v>120</v>
      </c>
      <c r="X2629">
        <v>315.28399999999999</v>
      </c>
      <c r="Y2629">
        <v>3.65</v>
      </c>
    </row>
    <row r="2630" spans="1:25" x14ac:dyDescent="0.25">
      <c r="A2630" t="s">
        <v>2653</v>
      </c>
      <c r="B2630">
        <v>2.8594285714285701</v>
      </c>
      <c r="C2630">
        <v>24274.97</v>
      </c>
      <c r="D2630">
        <v>34491.846010000001</v>
      </c>
      <c r="E2630">
        <v>0.65548006000000003</v>
      </c>
      <c r="F2630" t="s">
        <v>25</v>
      </c>
      <c r="G2630">
        <v>5.7789999999999999</v>
      </c>
      <c r="H2630">
        <v>6.2560000000000002</v>
      </c>
      <c r="I2630">
        <v>14498.26</v>
      </c>
      <c r="J2630">
        <v>22895.77</v>
      </c>
      <c r="K2630">
        <v>-1.1634795448611499</v>
      </c>
      <c r="L2630">
        <v>-1.27431407467455</v>
      </c>
      <c r="M2630">
        <v>1.3964000000000001</v>
      </c>
      <c r="N2630">
        <v>73.64</v>
      </c>
      <c r="O2630">
        <v>378</v>
      </c>
      <c r="P2630">
        <v>202</v>
      </c>
      <c r="Q2630">
        <v>751</v>
      </c>
      <c r="R2630">
        <v>226</v>
      </c>
      <c r="S2630">
        <v>801</v>
      </c>
      <c r="T2630">
        <v>214</v>
      </c>
      <c r="U2630">
        <v>978</v>
      </c>
      <c r="V2630">
        <v>233</v>
      </c>
      <c r="W2630">
        <v>120</v>
      </c>
      <c r="X2630">
        <v>317.59800000000001</v>
      </c>
      <c r="Y2630">
        <v>3.6360000000000001</v>
      </c>
    </row>
    <row r="2631" spans="1:25" x14ac:dyDescent="0.25">
      <c r="A2631" t="s">
        <v>2654</v>
      </c>
      <c r="B2631">
        <v>2.8567142857142902</v>
      </c>
      <c r="C2631">
        <v>24285.513999999999</v>
      </c>
      <c r="D2631">
        <v>34342.26586</v>
      </c>
      <c r="E2631" t="s">
        <v>25</v>
      </c>
      <c r="F2631" t="s">
        <v>25</v>
      </c>
      <c r="G2631">
        <v>5.8289999999999997</v>
      </c>
      <c r="H2631">
        <v>6.3390000000000004</v>
      </c>
      <c r="I2631">
        <v>14440.05</v>
      </c>
      <c r="J2631">
        <v>22707.94</v>
      </c>
      <c r="K2631">
        <v>-0.40149645543672302</v>
      </c>
      <c r="L2631">
        <v>-0.820369876182381</v>
      </c>
      <c r="M2631">
        <v>1.3865000000000001</v>
      </c>
      <c r="N2631">
        <v>72.89</v>
      </c>
      <c r="O2631">
        <v>381</v>
      </c>
      <c r="P2631">
        <v>214</v>
      </c>
      <c r="Q2631">
        <v>753</v>
      </c>
      <c r="R2631">
        <v>232</v>
      </c>
      <c r="S2631">
        <v>806</v>
      </c>
      <c r="T2631">
        <v>214</v>
      </c>
      <c r="U2631">
        <v>979</v>
      </c>
      <c r="V2631">
        <v>241</v>
      </c>
      <c r="W2631">
        <v>119</v>
      </c>
      <c r="X2631">
        <v>322.57400000000001</v>
      </c>
      <c r="Y2631">
        <v>3.5859999999999999</v>
      </c>
    </row>
    <row r="2632" spans="1:25" x14ac:dyDescent="0.25">
      <c r="A2632" t="s">
        <v>2655</v>
      </c>
      <c r="B2632">
        <v>2.8542857142857101</v>
      </c>
      <c r="C2632">
        <v>24322.100999999999</v>
      </c>
      <c r="D2632">
        <v>34316.989860000001</v>
      </c>
      <c r="E2632" t="s">
        <v>25</v>
      </c>
      <c r="F2632" t="s">
        <v>25</v>
      </c>
      <c r="G2632">
        <v>5.8730000000000002</v>
      </c>
      <c r="H2632">
        <v>6.2549999999999999</v>
      </c>
      <c r="I2632">
        <v>14512.75</v>
      </c>
      <c r="J2632">
        <v>22923.33</v>
      </c>
      <c r="K2632">
        <v>0.50346086059258599</v>
      </c>
      <c r="L2632">
        <v>0.94852285147839499</v>
      </c>
      <c r="M2632">
        <v>1.393</v>
      </c>
      <c r="N2632">
        <v>74.430000000000007</v>
      </c>
      <c r="O2632">
        <v>376</v>
      </c>
      <c r="P2632">
        <v>210</v>
      </c>
      <c r="Q2632">
        <v>739</v>
      </c>
      <c r="R2632">
        <v>229</v>
      </c>
      <c r="S2632">
        <v>804</v>
      </c>
      <c r="T2632">
        <v>209</v>
      </c>
      <c r="U2632">
        <v>964</v>
      </c>
      <c r="V2632">
        <v>237</v>
      </c>
      <c r="W2632">
        <v>124</v>
      </c>
      <c r="X2632">
        <v>319.10300000000001</v>
      </c>
      <c r="Y2632">
        <v>3.6520000000000001</v>
      </c>
    </row>
    <row r="2633" spans="1:25" x14ac:dyDescent="0.25">
      <c r="A2633" t="s">
        <v>2656</v>
      </c>
      <c r="B2633">
        <v>2.8497142857142901</v>
      </c>
      <c r="C2633">
        <v>24350.811000000002</v>
      </c>
      <c r="D2633">
        <v>34346.130270000001</v>
      </c>
      <c r="E2633" t="s">
        <v>25</v>
      </c>
      <c r="F2633" t="s">
        <v>25</v>
      </c>
      <c r="G2633">
        <v>5.9329999999999998</v>
      </c>
      <c r="H2633">
        <v>6.2789999999999999</v>
      </c>
      <c r="I2633">
        <v>14659.14</v>
      </c>
      <c r="J2633">
        <v>23260.47</v>
      </c>
      <c r="K2633">
        <v>1.00869924721365</v>
      </c>
      <c r="L2633">
        <v>1.4707287292029501</v>
      </c>
      <c r="M2633">
        <v>1.3966000000000001</v>
      </c>
      <c r="N2633">
        <v>77.23</v>
      </c>
      <c r="O2633">
        <v>375</v>
      </c>
      <c r="P2633">
        <v>210</v>
      </c>
      <c r="Q2633">
        <v>753</v>
      </c>
      <c r="R2633">
        <v>228</v>
      </c>
      <c r="S2633">
        <v>806</v>
      </c>
      <c r="T2633">
        <v>207</v>
      </c>
      <c r="U2633">
        <v>949</v>
      </c>
      <c r="V2633">
        <v>243</v>
      </c>
      <c r="W2633">
        <v>123</v>
      </c>
      <c r="X2633">
        <v>318.42500000000001</v>
      </c>
      <c r="Y2633">
        <v>3.6419999999999999</v>
      </c>
    </row>
    <row r="2634" spans="1:25" x14ac:dyDescent="0.25">
      <c r="A2634" t="s">
        <v>2657</v>
      </c>
      <c r="B2634">
        <v>2.8525714285714301</v>
      </c>
      <c r="C2634">
        <v>24313.804</v>
      </c>
      <c r="D2634">
        <v>34403.781900000002</v>
      </c>
      <c r="E2634" t="s">
        <v>25</v>
      </c>
      <c r="F2634" t="s">
        <v>25</v>
      </c>
      <c r="G2634">
        <v>6.1150000000000002</v>
      </c>
      <c r="H2634">
        <v>6.3769999999999998</v>
      </c>
      <c r="I2634">
        <v>14543.03</v>
      </c>
      <c r="J2634">
        <v>22987</v>
      </c>
      <c r="K2634">
        <v>-0.79206556455562205</v>
      </c>
      <c r="L2634">
        <v>-1.17568561598282</v>
      </c>
      <c r="M2634">
        <v>1.3898999999999999</v>
      </c>
      <c r="N2634">
        <v>76.98</v>
      </c>
      <c r="O2634">
        <v>373</v>
      </c>
      <c r="P2634">
        <v>212</v>
      </c>
      <c r="Q2634">
        <v>751</v>
      </c>
      <c r="R2634">
        <v>223</v>
      </c>
      <c r="S2634">
        <v>801</v>
      </c>
      <c r="T2634">
        <v>204</v>
      </c>
      <c r="U2634">
        <v>958</v>
      </c>
      <c r="V2634">
        <v>239</v>
      </c>
      <c r="W2634">
        <v>128</v>
      </c>
      <c r="X2634">
        <v>313.89600000000002</v>
      </c>
      <c r="Y2634">
        <v>3.7069999999999999</v>
      </c>
    </row>
    <row r="2635" spans="1:25" x14ac:dyDescent="0.25">
      <c r="A2635" t="s">
        <v>2658</v>
      </c>
      <c r="B2635">
        <v>2.8598571428571402</v>
      </c>
      <c r="C2635">
        <v>24223.429</v>
      </c>
      <c r="D2635">
        <v>34405.364179999997</v>
      </c>
      <c r="E2635" t="s">
        <v>25</v>
      </c>
      <c r="F2635" t="s">
        <v>25</v>
      </c>
      <c r="G2635">
        <v>6.1319999999999997</v>
      </c>
      <c r="H2635">
        <v>6.4749999999999996</v>
      </c>
      <c r="I2635">
        <v>14086.5</v>
      </c>
      <c r="J2635">
        <v>22189.86</v>
      </c>
      <c r="K2635">
        <v>-3.1391670099009699</v>
      </c>
      <c r="L2635">
        <v>-3.4677861399921701</v>
      </c>
      <c r="M2635">
        <v>1.3737999999999999</v>
      </c>
      <c r="N2635">
        <v>73.14</v>
      </c>
      <c r="O2635">
        <v>390</v>
      </c>
      <c r="P2635">
        <v>229</v>
      </c>
      <c r="Q2635">
        <v>798</v>
      </c>
      <c r="R2635">
        <v>238</v>
      </c>
      <c r="S2635">
        <v>812</v>
      </c>
      <c r="T2635">
        <v>217</v>
      </c>
      <c r="U2635">
        <v>991</v>
      </c>
      <c r="V2635">
        <v>260</v>
      </c>
      <c r="W2635">
        <v>129</v>
      </c>
      <c r="X2635">
        <v>330.55900000000003</v>
      </c>
      <c r="Y2635">
        <v>3.6080000000000001</v>
      </c>
    </row>
    <row r="2636" spans="1:25" x14ac:dyDescent="0.25">
      <c r="A2636" t="s">
        <v>2659</v>
      </c>
      <c r="B2636">
        <v>2.8647142857142902</v>
      </c>
      <c r="C2636">
        <v>24195.326000000001</v>
      </c>
      <c r="D2636">
        <v>34640.521840000001</v>
      </c>
      <c r="E2636">
        <v>7.2475000000000003E-4</v>
      </c>
      <c r="F2636" t="s">
        <v>25</v>
      </c>
      <c r="G2636">
        <v>6.109</v>
      </c>
      <c r="H2636">
        <v>6.5250000000000004</v>
      </c>
      <c r="I2636">
        <v>13867.26</v>
      </c>
      <c r="J2636">
        <v>21813.7</v>
      </c>
      <c r="K2636">
        <v>-1.5563837716963</v>
      </c>
      <c r="L2636">
        <v>-1.6951887033086299</v>
      </c>
      <c r="M2636">
        <v>1.3667</v>
      </c>
      <c r="N2636">
        <v>71.19</v>
      </c>
      <c r="O2636">
        <v>399</v>
      </c>
      <c r="P2636">
        <v>240</v>
      </c>
      <c r="Q2636">
        <v>813</v>
      </c>
      <c r="R2636">
        <v>247</v>
      </c>
      <c r="S2636">
        <v>820</v>
      </c>
      <c r="T2636">
        <v>223</v>
      </c>
      <c r="U2636">
        <v>1001</v>
      </c>
      <c r="V2636">
        <v>271</v>
      </c>
      <c r="W2636">
        <v>133</v>
      </c>
      <c r="X2636">
        <v>341.01100000000002</v>
      </c>
      <c r="Y2636">
        <v>3.5670000000000002</v>
      </c>
    </row>
    <row r="2637" spans="1:25" x14ac:dyDescent="0.25">
      <c r="A2637" t="s">
        <v>2660</v>
      </c>
      <c r="B2637">
        <v>2.8717142857142899</v>
      </c>
      <c r="C2637">
        <v>24197.766</v>
      </c>
      <c r="D2637">
        <v>34709.498059999998</v>
      </c>
      <c r="E2637" t="s">
        <v>25</v>
      </c>
      <c r="F2637" t="s">
        <v>25</v>
      </c>
      <c r="G2637">
        <v>6.1260000000000003</v>
      </c>
      <c r="H2637">
        <v>6.4749999999999996</v>
      </c>
      <c r="I2637">
        <v>13808.44</v>
      </c>
      <c r="J2637">
        <v>21711.77</v>
      </c>
      <c r="K2637">
        <v>-0.42416454295945999</v>
      </c>
      <c r="L2637">
        <v>-0.46727515277096299</v>
      </c>
      <c r="M2637">
        <v>1.3653</v>
      </c>
      <c r="N2637">
        <v>71.89</v>
      </c>
      <c r="O2637">
        <v>393</v>
      </c>
      <c r="P2637">
        <v>231</v>
      </c>
      <c r="Q2637">
        <v>809</v>
      </c>
      <c r="R2637">
        <v>241</v>
      </c>
      <c r="S2637">
        <v>816</v>
      </c>
      <c r="T2637">
        <v>216</v>
      </c>
      <c r="U2637">
        <v>999</v>
      </c>
      <c r="V2637">
        <v>266</v>
      </c>
      <c r="W2637">
        <v>133</v>
      </c>
      <c r="X2637">
        <v>336.17899999999997</v>
      </c>
      <c r="Y2637">
        <v>3.5619999999999998</v>
      </c>
    </row>
    <row r="2638" spans="1:25" x14ac:dyDescent="0.25">
      <c r="A2638" t="s">
        <v>2661</v>
      </c>
      <c r="B2638">
        <v>2.8638571428571402</v>
      </c>
      <c r="C2638">
        <v>24233.413</v>
      </c>
      <c r="D2638">
        <v>34829.6394</v>
      </c>
      <c r="E2638" t="s">
        <v>25</v>
      </c>
      <c r="F2638" t="s">
        <v>25</v>
      </c>
      <c r="G2638">
        <v>6.1189999999999998</v>
      </c>
      <c r="H2638">
        <v>6.327</v>
      </c>
      <c r="I2638">
        <v>14133.49</v>
      </c>
      <c r="J2638">
        <v>22393.88</v>
      </c>
      <c r="K2638">
        <v>2.3539950928562501</v>
      </c>
      <c r="L2638">
        <v>3.1416600304811699</v>
      </c>
      <c r="M2638">
        <v>1.3791</v>
      </c>
      <c r="N2638">
        <v>73.75</v>
      </c>
      <c r="O2638">
        <v>387</v>
      </c>
      <c r="P2638">
        <v>218</v>
      </c>
      <c r="Q2638">
        <v>801</v>
      </c>
      <c r="R2638">
        <v>232</v>
      </c>
      <c r="S2638">
        <v>817</v>
      </c>
      <c r="T2638">
        <v>212</v>
      </c>
      <c r="U2638">
        <v>1001</v>
      </c>
      <c r="V2638">
        <v>252</v>
      </c>
      <c r="W2638">
        <v>132</v>
      </c>
      <c r="X2638">
        <v>331.60500000000002</v>
      </c>
      <c r="Y2638">
        <v>3.6469999999999998</v>
      </c>
    </row>
    <row r="2639" spans="1:25" x14ac:dyDescent="0.25">
      <c r="A2639" t="s">
        <v>2662</v>
      </c>
      <c r="B2639">
        <v>2.85928571428571</v>
      </c>
      <c r="C2639">
        <v>24206.638999999999</v>
      </c>
      <c r="D2639">
        <v>34887.940560000003</v>
      </c>
      <c r="E2639" t="s">
        <v>25</v>
      </c>
      <c r="F2639" t="s">
        <v>25</v>
      </c>
      <c r="G2639">
        <v>6.109</v>
      </c>
      <c r="H2639">
        <v>6.2779999999999996</v>
      </c>
      <c r="I2639">
        <v>14176.46</v>
      </c>
      <c r="J2639">
        <v>22466.66</v>
      </c>
      <c r="K2639">
        <v>0.30402964872795502</v>
      </c>
      <c r="L2639">
        <v>0.32499950879436601</v>
      </c>
      <c r="M2639">
        <v>1.373</v>
      </c>
      <c r="N2639">
        <v>74.52</v>
      </c>
      <c r="O2639">
        <v>378</v>
      </c>
      <c r="P2639">
        <v>205</v>
      </c>
      <c r="Q2639">
        <v>791</v>
      </c>
      <c r="R2639">
        <v>222</v>
      </c>
      <c r="S2639">
        <v>810</v>
      </c>
      <c r="T2639">
        <v>202</v>
      </c>
      <c r="U2639">
        <v>994</v>
      </c>
      <c r="V2639">
        <v>238</v>
      </c>
      <c r="W2639">
        <v>124</v>
      </c>
      <c r="X2639">
        <v>321.428</v>
      </c>
      <c r="Y2639">
        <v>3.6920000000000002</v>
      </c>
    </row>
    <row r="2640" spans="1:25" x14ac:dyDescent="0.25">
      <c r="A2640" t="s">
        <v>2663</v>
      </c>
      <c r="B2640">
        <v>2.8527142857142902</v>
      </c>
      <c r="C2640">
        <v>24211.958999999999</v>
      </c>
      <c r="D2640">
        <v>34910.696309999999</v>
      </c>
      <c r="E2640" t="s">
        <v>25</v>
      </c>
      <c r="F2640" t="s">
        <v>25</v>
      </c>
      <c r="G2640">
        <v>6.0949999999999998</v>
      </c>
      <c r="H2640">
        <v>6.157</v>
      </c>
      <c r="I2640">
        <v>14360.07</v>
      </c>
      <c r="J2640">
        <v>22790.07</v>
      </c>
      <c r="K2640">
        <v>1.2951752412097199</v>
      </c>
      <c r="L2640">
        <v>1.43951081291123</v>
      </c>
      <c r="M2640">
        <v>1.3683000000000001</v>
      </c>
      <c r="N2640">
        <v>75.28</v>
      </c>
      <c r="O2640">
        <v>368</v>
      </c>
      <c r="P2640">
        <v>192</v>
      </c>
      <c r="Q2640">
        <v>777</v>
      </c>
      <c r="R2640">
        <v>214</v>
      </c>
      <c r="S2640">
        <v>811</v>
      </c>
      <c r="T2640">
        <v>195</v>
      </c>
      <c r="U2640">
        <v>966</v>
      </c>
      <c r="V2640">
        <v>225</v>
      </c>
      <c r="W2640">
        <v>132</v>
      </c>
      <c r="X2640">
        <v>314.90300000000002</v>
      </c>
      <c r="Y2640">
        <v>3.72</v>
      </c>
    </row>
    <row r="2641" spans="1:25" x14ac:dyDescent="0.25">
      <c r="A2641" t="s">
        <v>2664</v>
      </c>
      <c r="B2641">
        <v>2.85528571428571</v>
      </c>
      <c r="C2641">
        <v>24185.395</v>
      </c>
      <c r="D2641">
        <v>34939.34779</v>
      </c>
      <c r="E2641" t="s">
        <v>25</v>
      </c>
      <c r="F2641" t="s">
        <v>25</v>
      </c>
      <c r="G2641">
        <v>6.0789999999999997</v>
      </c>
      <c r="H2641">
        <v>6.0620000000000003</v>
      </c>
      <c r="I2641">
        <v>14286.24</v>
      </c>
      <c r="J2641">
        <v>22613.08</v>
      </c>
      <c r="K2641">
        <v>-0.51413398402654398</v>
      </c>
      <c r="L2641">
        <v>-0.77661016398807803</v>
      </c>
      <c r="M2641">
        <v>1.3620000000000001</v>
      </c>
      <c r="N2641">
        <v>74.13</v>
      </c>
      <c r="O2641">
        <v>376</v>
      </c>
      <c r="P2641">
        <v>195</v>
      </c>
      <c r="Q2641">
        <v>794</v>
      </c>
      <c r="R2641">
        <v>220</v>
      </c>
      <c r="S2641">
        <v>815</v>
      </c>
      <c r="T2641">
        <v>204</v>
      </c>
      <c r="U2641">
        <v>985</v>
      </c>
      <c r="V2641">
        <v>229</v>
      </c>
      <c r="W2641">
        <v>133</v>
      </c>
      <c r="X2641">
        <v>321.46499999999997</v>
      </c>
      <c r="Y2641">
        <v>3.6949999999999998</v>
      </c>
    </row>
    <row r="2642" spans="1:25" x14ac:dyDescent="0.25">
      <c r="A2642" t="s">
        <v>2665</v>
      </c>
      <c r="B2642">
        <v>2.8548571428571399</v>
      </c>
      <c r="C2642">
        <v>24221.983</v>
      </c>
      <c r="D2642">
        <v>34976.195330000002</v>
      </c>
      <c r="E2642" t="s">
        <v>25</v>
      </c>
      <c r="F2642" t="s">
        <v>25</v>
      </c>
      <c r="G2642">
        <v>6.0860000000000003</v>
      </c>
      <c r="H2642">
        <v>6.0620000000000003</v>
      </c>
      <c r="I2642">
        <v>14366.76</v>
      </c>
      <c r="J2642">
        <v>22774.17</v>
      </c>
      <c r="K2642">
        <v>0.56361925881127695</v>
      </c>
      <c r="L2642">
        <v>0.71237531552532696</v>
      </c>
      <c r="M2642">
        <v>1.3601000000000001</v>
      </c>
      <c r="N2642">
        <v>74.13</v>
      </c>
      <c r="O2642">
        <v>376</v>
      </c>
      <c r="P2642">
        <v>195</v>
      </c>
      <c r="Q2642">
        <v>794</v>
      </c>
      <c r="R2642">
        <v>220</v>
      </c>
      <c r="S2642">
        <v>815</v>
      </c>
      <c r="T2642">
        <v>204</v>
      </c>
      <c r="U2642">
        <v>985</v>
      </c>
      <c r="V2642">
        <v>229</v>
      </c>
      <c r="W2642">
        <v>133</v>
      </c>
      <c r="X2642">
        <v>321.46499999999997</v>
      </c>
      <c r="Y2642">
        <v>3.6930000000000001</v>
      </c>
    </row>
    <row r="2643" spans="1:25" x14ac:dyDescent="0.25">
      <c r="A2643" t="s">
        <v>2666</v>
      </c>
      <c r="B2643">
        <v>2.8497142857142901</v>
      </c>
      <c r="C2643">
        <v>24273.517</v>
      </c>
      <c r="D2643">
        <v>34946.751609999999</v>
      </c>
      <c r="E2643">
        <v>-6.0787910000000001E-2</v>
      </c>
      <c r="F2643" t="s">
        <v>25</v>
      </c>
      <c r="G2643">
        <v>6.0659999999999998</v>
      </c>
      <c r="H2643">
        <v>6.0149999999999997</v>
      </c>
      <c r="I2643">
        <v>14529.61</v>
      </c>
      <c r="J2643">
        <v>23053.919999999998</v>
      </c>
      <c r="K2643">
        <v>1.13351931820396</v>
      </c>
      <c r="L2643">
        <v>1.2283652927856501</v>
      </c>
      <c r="M2643">
        <v>1.3769</v>
      </c>
      <c r="N2643">
        <v>77.010000000000005</v>
      </c>
      <c r="O2643">
        <v>376</v>
      </c>
      <c r="P2643">
        <v>192</v>
      </c>
      <c r="Q2643">
        <v>797</v>
      </c>
      <c r="R2643">
        <v>217</v>
      </c>
      <c r="S2643">
        <v>818</v>
      </c>
      <c r="T2643">
        <v>205</v>
      </c>
      <c r="U2643">
        <v>988</v>
      </c>
      <c r="V2643">
        <v>228</v>
      </c>
      <c r="W2643">
        <v>133</v>
      </c>
      <c r="X2643">
        <v>323.17099999999999</v>
      </c>
      <c r="Y2643">
        <v>3.6589999999999998</v>
      </c>
    </row>
    <row r="2644" spans="1:25" x14ac:dyDescent="0.25">
      <c r="A2644" t="s">
        <v>2667</v>
      </c>
      <c r="B2644">
        <v>2.84842857142857</v>
      </c>
      <c r="C2644">
        <v>24210.583999999999</v>
      </c>
      <c r="D2644">
        <v>34904.274700000002</v>
      </c>
      <c r="E2644" t="s">
        <v>25</v>
      </c>
      <c r="F2644" t="s">
        <v>25</v>
      </c>
      <c r="G2644">
        <v>6.0519999999999996</v>
      </c>
      <c r="H2644">
        <v>6.0209999999999999</v>
      </c>
      <c r="I2644">
        <v>14395.21</v>
      </c>
      <c r="J2644">
        <v>22702.44</v>
      </c>
      <c r="K2644">
        <v>-0.92500762236564804</v>
      </c>
      <c r="L2644">
        <v>-1.5245997210019</v>
      </c>
      <c r="M2644">
        <v>1.3607</v>
      </c>
      <c r="N2644">
        <v>77.33</v>
      </c>
      <c r="O2644">
        <v>369</v>
      </c>
      <c r="P2644">
        <v>187</v>
      </c>
      <c r="Q2644">
        <v>788</v>
      </c>
      <c r="R2644">
        <v>209</v>
      </c>
      <c r="S2644">
        <v>810</v>
      </c>
      <c r="T2644">
        <v>198</v>
      </c>
      <c r="U2644">
        <v>988</v>
      </c>
      <c r="V2644">
        <v>225</v>
      </c>
      <c r="W2644">
        <v>133</v>
      </c>
      <c r="X2644">
        <v>314.66000000000003</v>
      </c>
      <c r="Y2644">
        <v>3.7330000000000001</v>
      </c>
    </row>
    <row r="2645" spans="1:25" x14ac:dyDescent="0.25">
      <c r="A2645" t="s">
        <v>2668</v>
      </c>
      <c r="B2645">
        <v>2.85128571428571</v>
      </c>
      <c r="C2645">
        <v>24203.27</v>
      </c>
      <c r="D2645">
        <v>34970.920729999998</v>
      </c>
      <c r="E2645">
        <v>-1.226678E-2</v>
      </c>
      <c r="F2645" t="s">
        <v>25</v>
      </c>
      <c r="G2645">
        <v>6.109</v>
      </c>
      <c r="H2645">
        <v>6.1319999999999997</v>
      </c>
      <c r="I2645">
        <v>14407.69</v>
      </c>
      <c r="J2645">
        <v>22678.799999999999</v>
      </c>
      <c r="K2645">
        <v>8.6695504963119105E-2</v>
      </c>
      <c r="L2645">
        <v>-0.10412977635884101</v>
      </c>
      <c r="M2645">
        <v>1.3613999999999999</v>
      </c>
      <c r="N2645">
        <v>79.06</v>
      </c>
      <c r="O2645">
        <v>366</v>
      </c>
      <c r="P2645">
        <v>182</v>
      </c>
      <c r="Q2645">
        <v>793</v>
      </c>
      <c r="R2645">
        <v>204</v>
      </c>
      <c r="S2645">
        <v>804</v>
      </c>
      <c r="T2645">
        <v>195</v>
      </c>
      <c r="U2645">
        <v>988</v>
      </c>
      <c r="V2645">
        <v>219</v>
      </c>
      <c r="W2645">
        <v>132</v>
      </c>
      <c r="X2645">
        <v>309.97699999999998</v>
      </c>
      <c r="Y2645">
        <v>3.8029999999999999</v>
      </c>
    </row>
    <row r="2646" spans="1:25" x14ac:dyDescent="0.25">
      <c r="A2646" t="s">
        <v>2669</v>
      </c>
      <c r="B2646">
        <v>2.8518571428571402</v>
      </c>
      <c r="C2646">
        <v>24184.190999999999</v>
      </c>
      <c r="D2646">
        <v>34960.755870000001</v>
      </c>
      <c r="E2646">
        <v>0.20430108</v>
      </c>
      <c r="F2646" t="s">
        <v>25</v>
      </c>
      <c r="G2646">
        <v>6.1260000000000003</v>
      </c>
      <c r="H2646">
        <v>6.0750000000000002</v>
      </c>
      <c r="I2646">
        <v>14446.74</v>
      </c>
      <c r="J2646">
        <v>22725.22</v>
      </c>
      <c r="K2646">
        <v>0.27103581490162099</v>
      </c>
      <c r="L2646">
        <v>0.20468455121083201</v>
      </c>
      <c r="M2646">
        <v>1.3614999999999999</v>
      </c>
      <c r="N2646">
        <v>79.81</v>
      </c>
      <c r="O2646">
        <v>366</v>
      </c>
      <c r="P2646">
        <v>180</v>
      </c>
      <c r="Q2646">
        <v>782</v>
      </c>
      <c r="R2646">
        <v>206</v>
      </c>
      <c r="S2646">
        <v>803</v>
      </c>
      <c r="T2646">
        <v>194</v>
      </c>
      <c r="U2646">
        <v>983</v>
      </c>
      <c r="V2646">
        <v>224</v>
      </c>
      <c r="W2646">
        <v>135</v>
      </c>
      <c r="X2646">
        <v>310.685</v>
      </c>
      <c r="Y2646">
        <v>3.7749999999999999</v>
      </c>
    </row>
    <row r="2647" spans="1:25" x14ac:dyDescent="0.25">
      <c r="A2647" t="s">
        <v>2670</v>
      </c>
      <c r="B2647">
        <v>2.8501428571428602</v>
      </c>
      <c r="C2647">
        <v>24186.560000000001</v>
      </c>
      <c r="D2647">
        <v>34943.46355</v>
      </c>
      <c r="E2647" t="s">
        <v>25</v>
      </c>
      <c r="F2647" t="s">
        <v>25</v>
      </c>
      <c r="G2647">
        <v>6.1390000000000002</v>
      </c>
      <c r="H2647">
        <v>6.0609999999999999</v>
      </c>
      <c r="I2647">
        <v>14414</v>
      </c>
      <c r="J2647">
        <v>22655.63</v>
      </c>
      <c r="K2647">
        <v>-0.22662552243619699</v>
      </c>
      <c r="L2647">
        <v>-0.30622365812079699</v>
      </c>
      <c r="M2647">
        <v>1.3596999999999999</v>
      </c>
      <c r="N2647">
        <v>80.16</v>
      </c>
      <c r="O2647">
        <v>364</v>
      </c>
      <c r="P2647">
        <v>179</v>
      </c>
      <c r="Q2647">
        <v>785</v>
      </c>
      <c r="R2647">
        <v>205</v>
      </c>
      <c r="S2647">
        <v>805</v>
      </c>
      <c r="T2647">
        <v>195</v>
      </c>
      <c r="U2647">
        <v>979</v>
      </c>
      <c r="V2647">
        <v>222</v>
      </c>
      <c r="W2647">
        <v>136</v>
      </c>
      <c r="X2647">
        <v>307.36</v>
      </c>
      <c r="Y2647">
        <v>3.7970000000000002</v>
      </c>
    </row>
    <row r="2648" spans="1:25" x14ac:dyDescent="0.25">
      <c r="A2648" t="s">
        <v>2671</v>
      </c>
      <c r="B2648">
        <v>2.8514285714285701</v>
      </c>
      <c r="C2648">
        <v>24164.245999999999</v>
      </c>
      <c r="D2648">
        <v>34897.311119999998</v>
      </c>
      <c r="E2648" t="s">
        <v>25</v>
      </c>
      <c r="F2648" t="s">
        <v>25</v>
      </c>
      <c r="G2648">
        <v>6.1589999999999998</v>
      </c>
      <c r="H2648">
        <v>6.2279999999999998</v>
      </c>
      <c r="I2648">
        <v>14097.89</v>
      </c>
      <c r="J2648">
        <v>22029.19</v>
      </c>
      <c r="K2648">
        <v>-2.1930761759400701</v>
      </c>
      <c r="L2648">
        <v>-2.7650522188083202</v>
      </c>
      <c r="M2648">
        <v>1.3505</v>
      </c>
      <c r="N2648">
        <v>78.61</v>
      </c>
      <c r="O2648">
        <v>379</v>
      </c>
      <c r="P2648">
        <v>194</v>
      </c>
      <c r="Q2648">
        <v>826</v>
      </c>
      <c r="R2648">
        <v>219</v>
      </c>
      <c r="S2648">
        <v>815</v>
      </c>
      <c r="T2648">
        <v>204</v>
      </c>
      <c r="U2648">
        <v>1006</v>
      </c>
      <c r="V2648">
        <v>240</v>
      </c>
      <c r="W2648">
        <v>139</v>
      </c>
      <c r="X2648">
        <v>319.81299999999999</v>
      </c>
      <c r="Y2648">
        <v>3.6850000000000001</v>
      </c>
    </row>
    <row r="2649" spans="1:25" x14ac:dyDescent="0.25">
      <c r="A2649" t="s">
        <v>2672</v>
      </c>
      <c r="B2649">
        <v>2.8488571428571401</v>
      </c>
      <c r="C2649">
        <v>24154.01</v>
      </c>
      <c r="D2649">
        <v>34952.45074</v>
      </c>
      <c r="E2649">
        <v>-3.41734E-3</v>
      </c>
      <c r="F2649" t="s">
        <v>25</v>
      </c>
      <c r="G2649">
        <v>6.1550000000000002</v>
      </c>
      <c r="H2649">
        <v>6.0460000000000003</v>
      </c>
      <c r="I2649">
        <v>14122.57</v>
      </c>
      <c r="J2649">
        <v>22055.63</v>
      </c>
      <c r="K2649">
        <v>0.17506165816303401</v>
      </c>
      <c r="L2649">
        <v>0.120022570053657</v>
      </c>
      <c r="M2649">
        <v>1.353</v>
      </c>
      <c r="N2649">
        <v>79.75</v>
      </c>
      <c r="O2649">
        <v>373</v>
      </c>
      <c r="P2649">
        <v>184</v>
      </c>
      <c r="Q2649">
        <v>805</v>
      </c>
      <c r="R2649">
        <v>216</v>
      </c>
      <c r="S2649">
        <v>813</v>
      </c>
      <c r="T2649">
        <v>201</v>
      </c>
      <c r="U2649">
        <v>997</v>
      </c>
      <c r="V2649">
        <v>224</v>
      </c>
      <c r="W2649">
        <v>138</v>
      </c>
      <c r="X2649">
        <v>316.166</v>
      </c>
      <c r="Y2649">
        <v>3.6930000000000001</v>
      </c>
    </row>
    <row r="2650" spans="1:25" x14ac:dyDescent="0.25">
      <c r="A2650" t="s">
        <v>2673</v>
      </c>
      <c r="B2650">
        <v>2.8501428571428602</v>
      </c>
      <c r="C2650">
        <v>24183.830999999998</v>
      </c>
      <c r="D2650">
        <v>34936.122280000003</v>
      </c>
      <c r="E2650" t="s">
        <v>25</v>
      </c>
      <c r="F2650" t="s">
        <v>25</v>
      </c>
      <c r="G2650">
        <v>6.1849999999999996</v>
      </c>
      <c r="H2650">
        <v>5.9889999999999999</v>
      </c>
      <c r="I2650">
        <v>13982.74</v>
      </c>
      <c r="J2650">
        <v>21888.73</v>
      </c>
      <c r="K2650">
        <v>-0.99011723786818195</v>
      </c>
      <c r="L2650">
        <v>-0.75672288662804699</v>
      </c>
      <c r="M2650">
        <v>1.3554999999999999</v>
      </c>
      <c r="N2650">
        <v>77.92</v>
      </c>
      <c r="O2650">
        <v>370</v>
      </c>
      <c r="P2650">
        <v>185</v>
      </c>
      <c r="Q2650">
        <v>809</v>
      </c>
      <c r="R2650">
        <v>213</v>
      </c>
      <c r="S2650">
        <v>816</v>
      </c>
      <c r="T2650">
        <v>198</v>
      </c>
      <c r="U2650">
        <v>994</v>
      </c>
      <c r="V2650">
        <v>220</v>
      </c>
      <c r="W2650">
        <v>137</v>
      </c>
      <c r="X2650">
        <v>315.93299999999999</v>
      </c>
      <c r="Y2650">
        <v>3.6339999999999999</v>
      </c>
    </row>
    <row r="2651" spans="1:25" x14ac:dyDescent="0.25">
      <c r="A2651" t="s">
        <v>2674</v>
      </c>
      <c r="B2651">
        <v>2.8477142857142899</v>
      </c>
      <c r="C2651">
        <v>24280.332999999999</v>
      </c>
      <c r="D2651">
        <v>35009.615960000003</v>
      </c>
      <c r="E2651" t="s">
        <v>25</v>
      </c>
      <c r="F2651" t="s">
        <v>25</v>
      </c>
      <c r="G2651">
        <v>6.1859999999999999</v>
      </c>
      <c r="H2651">
        <v>5.8040000000000003</v>
      </c>
      <c r="I2651">
        <v>14002.32</v>
      </c>
      <c r="J2651">
        <v>21937.73</v>
      </c>
      <c r="K2651">
        <v>0.14002977957110499</v>
      </c>
      <c r="L2651">
        <v>0.22385949299021901</v>
      </c>
      <c r="M2651">
        <v>1.3625</v>
      </c>
      <c r="N2651">
        <v>79.66</v>
      </c>
      <c r="O2651">
        <v>366</v>
      </c>
      <c r="P2651">
        <v>179</v>
      </c>
      <c r="Q2651">
        <v>806</v>
      </c>
      <c r="R2651">
        <v>212</v>
      </c>
      <c r="S2651">
        <v>822</v>
      </c>
      <c r="T2651">
        <v>196</v>
      </c>
      <c r="U2651">
        <v>989</v>
      </c>
      <c r="V2651">
        <v>211</v>
      </c>
      <c r="W2651">
        <v>137</v>
      </c>
      <c r="X2651">
        <v>310.88200000000001</v>
      </c>
      <c r="Y2651">
        <v>3.6139999999999999</v>
      </c>
    </row>
    <row r="2652" spans="1:25" x14ac:dyDescent="0.25">
      <c r="A2652" t="s">
        <v>2675</v>
      </c>
      <c r="B2652">
        <v>2.8454285714285699</v>
      </c>
      <c r="C2652">
        <v>24265.107</v>
      </c>
      <c r="D2652">
        <v>35033.519460000003</v>
      </c>
      <c r="E2652">
        <v>2</v>
      </c>
      <c r="F2652">
        <v>2</v>
      </c>
      <c r="G2652">
        <v>6.1890000000000001</v>
      </c>
      <c r="H2652">
        <v>5.7119999999999997</v>
      </c>
      <c r="I2652">
        <v>14140.31</v>
      </c>
      <c r="J2652">
        <v>22232.87</v>
      </c>
      <c r="K2652">
        <v>0.98547954910328495</v>
      </c>
      <c r="L2652">
        <v>1.3453534162376899</v>
      </c>
      <c r="M2652">
        <v>1.3560000000000001</v>
      </c>
      <c r="N2652">
        <v>78.7</v>
      </c>
      <c r="O2652">
        <v>354</v>
      </c>
      <c r="P2652">
        <v>166</v>
      </c>
      <c r="Q2652">
        <v>776</v>
      </c>
      <c r="R2652">
        <v>199</v>
      </c>
      <c r="S2652">
        <v>822</v>
      </c>
      <c r="T2652">
        <v>188</v>
      </c>
      <c r="U2652">
        <v>973</v>
      </c>
      <c r="V2652">
        <v>200</v>
      </c>
      <c r="W2652">
        <v>144</v>
      </c>
      <c r="X2652">
        <v>301.84399999999999</v>
      </c>
      <c r="Y2652">
        <v>3.61</v>
      </c>
    </row>
    <row r="2653" spans="1:25" x14ac:dyDescent="0.25">
      <c r="A2653" t="s">
        <v>2676</v>
      </c>
      <c r="B2653">
        <v>2.84442857142857</v>
      </c>
      <c r="C2653">
        <v>24292.240000000002</v>
      </c>
      <c r="D2653">
        <v>35006.518920000002</v>
      </c>
      <c r="E2653">
        <v>-3.805E-2</v>
      </c>
      <c r="F2653" t="s">
        <v>25</v>
      </c>
      <c r="G2653">
        <v>6.1790000000000003</v>
      </c>
      <c r="H2653">
        <v>5.8490000000000002</v>
      </c>
      <c r="I2653">
        <v>14210.62</v>
      </c>
      <c r="J2653">
        <v>22317.200000000001</v>
      </c>
      <c r="K2653">
        <v>0.49723096594065402</v>
      </c>
      <c r="L2653">
        <v>0.379303256844499</v>
      </c>
      <c r="M2653">
        <v>1.3604000000000001</v>
      </c>
      <c r="N2653">
        <v>79.680000000000007</v>
      </c>
      <c r="O2653">
        <v>353</v>
      </c>
      <c r="P2653">
        <v>169</v>
      </c>
      <c r="Q2653">
        <v>769</v>
      </c>
      <c r="R2653">
        <v>198</v>
      </c>
      <c r="S2653">
        <v>821</v>
      </c>
      <c r="T2653">
        <v>187</v>
      </c>
      <c r="U2653">
        <v>970</v>
      </c>
      <c r="V2653">
        <v>202</v>
      </c>
      <c r="W2653">
        <v>142</v>
      </c>
      <c r="X2653">
        <v>298.18700000000001</v>
      </c>
      <c r="Y2653">
        <v>3.6059999999999999</v>
      </c>
    </row>
    <row r="2654" spans="1:25" x14ac:dyDescent="0.25">
      <c r="A2654" t="s">
        <v>2677</v>
      </c>
      <c r="B2654">
        <v>2.8437142857142899</v>
      </c>
      <c r="C2654">
        <v>24352.284</v>
      </c>
      <c r="D2654">
        <v>35111.816729999999</v>
      </c>
      <c r="E2654">
        <v>19.995711570000001</v>
      </c>
      <c r="F2654">
        <v>20</v>
      </c>
      <c r="G2654">
        <v>6.1550000000000002</v>
      </c>
      <c r="H2654">
        <v>5.9050000000000002</v>
      </c>
      <c r="I2654">
        <v>14250.53</v>
      </c>
      <c r="J2654">
        <v>22340.94</v>
      </c>
      <c r="K2654">
        <v>0.28084629664293398</v>
      </c>
      <c r="L2654">
        <v>0.10637535174662401</v>
      </c>
      <c r="M2654">
        <v>1.3697999999999999</v>
      </c>
      <c r="N2654">
        <v>80.87</v>
      </c>
      <c r="O2654">
        <v>357</v>
      </c>
      <c r="P2654">
        <v>178</v>
      </c>
      <c r="Q2654">
        <v>770</v>
      </c>
      <c r="R2654">
        <v>200</v>
      </c>
      <c r="S2654">
        <v>823</v>
      </c>
      <c r="T2654">
        <v>189</v>
      </c>
      <c r="U2654">
        <v>980</v>
      </c>
      <c r="V2654">
        <v>208</v>
      </c>
      <c r="W2654">
        <v>144</v>
      </c>
      <c r="X2654">
        <v>300.81200000000001</v>
      </c>
      <c r="Y2654">
        <v>3.6190000000000002</v>
      </c>
    </row>
    <row r="2655" spans="1:25" x14ac:dyDescent="0.25">
      <c r="A2655" t="s">
        <v>2678</v>
      </c>
      <c r="B2655">
        <v>2.8438571428571402</v>
      </c>
      <c r="C2655">
        <v>24356.167000000001</v>
      </c>
      <c r="D2655">
        <v>35100.765469999998</v>
      </c>
      <c r="E2655">
        <v>59.995400779999997</v>
      </c>
      <c r="F2655">
        <v>60</v>
      </c>
      <c r="G2655">
        <v>6.133</v>
      </c>
      <c r="H2655">
        <v>5.8949999999999996</v>
      </c>
      <c r="I2655">
        <v>14231.25</v>
      </c>
      <c r="J2655">
        <v>22300.43</v>
      </c>
      <c r="K2655">
        <v>-0.13529321365591801</v>
      </c>
      <c r="L2655">
        <v>-0.181326300504803</v>
      </c>
      <c r="M2655">
        <v>1.3579000000000001</v>
      </c>
      <c r="N2655">
        <v>80.209999999999994</v>
      </c>
      <c r="O2655">
        <v>355</v>
      </c>
      <c r="P2655">
        <v>179</v>
      </c>
      <c r="Q2655">
        <v>764</v>
      </c>
      <c r="R2655">
        <v>196</v>
      </c>
      <c r="S2655">
        <v>824</v>
      </c>
      <c r="T2655">
        <v>191</v>
      </c>
      <c r="U2655">
        <v>980</v>
      </c>
      <c r="V2655">
        <v>205</v>
      </c>
      <c r="W2655">
        <v>144</v>
      </c>
      <c r="X2655">
        <v>300.59500000000003</v>
      </c>
      <c r="Y2655">
        <v>3.6040000000000001</v>
      </c>
    </row>
    <row r="2656" spans="1:25" x14ac:dyDescent="0.25">
      <c r="A2656" t="s">
        <v>2679</v>
      </c>
      <c r="B2656">
        <v>2.8411428571428599</v>
      </c>
      <c r="C2656">
        <v>24542.523000000001</v>
      </c>
      <c r="D2656">
        <v>35238.332750000001</v>
      </c>
      <c r="E2656">
        <v>187.08960572999999</v>
      </c>
      <c r="F2656">
        <v>187</v>
      </c>
      <c r="G2656">
        <v>6.1040000000000001</v>
      </c>
      <c r="H2656">
        <v>5.8250000000000002</v>
      </c>
      <c r="I2656">
        <v>14429.93</v>
      </c>
      <c r="J2656">
        <v>22677.21</v>
      </c>
      <c r="K2656">
        <v>1.39608256477821</v>
      </c>
      <c r="L2656">
        <v>1.6895638335224801</v>
      </c>
      <c r="M2656">
        <v>1.3621000000000001</v>
      </c>
      <c r="N2656">
        <v>81.5</v>
      </c>
      <c r="O2656">
        <v>342</v>
      </c>
      <c r="P2656">
        <v>165</v>
      </c>
      <c r="Q2656">
        <v>750</v>
      </c>
      <c r="R2656">
        <v>186</v>
      </c>
      <c r="S2656">
        <v>822</v>
      </c>
      <c r="T2656">
        <v>179</v>
      </c>
      <c r="U2656">
        <v>945</v>
      </c>
      <c r="V2656">
        <v>191</v>
      </c>
      <c r="W2656">
        <v>138</v>
      </c>
      <c r="X2656">
        <v>288.11700000000002</v>
      </c>
      <c r="Y2656">
        <v>3.6819999999999999</v>
      </c>
    </row>
    <row r="2657" spans="1:25" x14ac:dyDescent="0.25">
      <c r="A2657" t="s">
        <v>2680</v>
      </c>
      <c r="B2657">
        <v>2.8405714285714301</v>
      </c>
      <c r="C2657">
        <v>24566.225999999999</v>
      </c>
      <c r="D2657">
        <v>35279.047680000003</v>
      </c>
      <c r="E2657">
        <v>35.03006766</v>
      </c>
      <c r="F2657">
        <v>35</v>
      </c>
      <c r="G2657">
        <v>6.0839999999999996</v>
      </c>
      <c r="H2657">
        <v>5.77</v>
      </c>
      <c r="I2657">
        <v>14469.68</v>
      </c>
      <c r="J2657">
        <v>22701.77</v>
      </c>
      <c r="K2657">
        <v>0.27546911176976602</v>
      </c>
      <c r="L2657">
        <v>0.108302564557117</v>
      </c>
      <c r="M2657">
        <v>1.3628</v>
      </c>
      <c r="N2657">
        <v>81.87</v>
      </c>
      <c r="O2657">
        <v>335</v>
      </c>
      <c r="P2657">
        <v>155</v>
      </c>
      <c r="Q2657">
        <v>751</v>
      </c>
      <c r="R2657">
        <v>180</v>
      </c>
      <c r="S2657">
        <v>821</v>
      </c>
      <c r="T2657">
        <v>172</v>
      </c>
      <c r="U2657">
        <v>928</v>
      </c>
      <c r="V2657">
        <v>187</v>
      </c>
      <c r="W2657">
        <v>137</v>
      </c>
      <c r="X2657">
        <v>280.99400000000003</v>
      </c>
      <c r="Y2657">
        <v>3.718</v>
      </c>
    </row>
    <row r="2658" spans="1:25" x14ac:dyDescent="0.25">
      <c r="A2658" t="s">
        <v>2681</v>
      </c>
      <c r="B2658">
        <v>2.8417142857142901</v>
      </c>
      <c r="C2658">
        <v>24552.415000000001</v>
      </c>
      <c r="D2658">
        <v>35444.27536</v>
      </c>
      <c r="E2658">
        <v>0.64516129</v>
      </c>
      <c r="F2658" t="s">
        <v>25</v>
      </c>
      <c r="G2658">
        <v>6.0819999999999999</v>
      </c>
      <c r="H2658">
        <v>5.72</v>
      </c>
      <c r="I2658">
        <v>14398.9</v>
      </c>
      <c r="J2658">
        <v>22542.22</v>
      </c>
      <c r="K2658">
        <v>-0.48916078309956301</v>
      </c>
      <c r="L2658">
        <v>-0.70280863562620599</v>
      </c>
      <c r="M2658">
        <v>1.36</v>
      </c>
      <c r="N2658">
        <v>81.489999999999995</v>
      </c>
      <c r="O2658">
        <v>331</v>
      </c>
      <c r="P2658">
        <v>158</v>
      </c>
      <c r="Q2658">
        <v>729</v>
      </c>
      <c r="R2658">
        <v>180</v>
      </c>
      <c r="S2658">
        <v>829</v>
      </c>
      <c r="T2658">
        <v>166</v>
      </c>
      <c r="U2658">
        <v>915</v>
      </c>
      <c r="V2658">
        <v>186</v>
      </c>
      <c r="W2658">
        <v>130</v>
      </c>
      <c r="X2658">
        <v>279.01</v>
      </c>
      <c r="Y2658">
        <v>3.702</v>
      </c>
    </row>
    <row r="2659" spans="1:25" x14ac:dyDescent="0.25">
      <c r="A2659" t="s">
        <v>2682</v>
      </c>
      <c r="B2659">
        <v>2.8395714285714302</v>
      </c>
      <c r="C2659">
        <v>24549.911</v>
      </c>
      <c r="D2659">
        <v>35480.794070000004</v>
      </c>
      <c r="E2659" t="s">
        <v>25</v>
      </c>
      <c r="F2659" t="s">
        <v>25</v>
      </c>
      <c r="G2659">
        <v>6.0780000000000003</v>
      </c>
      <c r="H2659">
        <v>5.87</v>
      </c>
      <c r="I2659">
        <v>14346.8</v>
      </c>
      <c r="J2659">
        <v>22394.14</v>
      </c>
      <c r="K2659">
        <v>-0.36183319559133198</v>
      </c>
      <c r="L2659">
        <v>-0.65690069567239096</v>
      </c>
      <c r="M2659">
        <v>1.3658999999999999</v>
      </c>
      <c r="N2659">
        <v>82.09</v>
      </c>
      <c r="O2659">
        <v>327</v>
      </c>
      <c r="P2659">
        <v>157</v>
      </c>
      <c r="Q2659">
        <v>722</v>
      </c>
      <c r="R2659">
        <v>182</v>
      </c>
      <c r="S2659">
        <v>826</v>
      </c>
      <c r="T2659">
        <v>163</v>
      </c>
      <c r="U2659">
        <v>899</v>
      </c>
      <c r="V2659">
        <v>186</v>
      </c>
      <c r="W2659">
        <v>130</v>
      </c>
      <c r="X2659">
        <v>274.37700000000001</v>
      </c>
      <c r="Y2659">
        <v>3.7229999999999999</v>
      </c>
    </row>
    <row r="2660" spans="1:25" x14ac:dyDescent="0.25">
      <c r="A2660" t="s">
        <v>2683</v>
      </c>
      <c r="B2660">
        <v>2.839</v>
      </c>
      <c r="C2660">
        <v>24616.826000000001</v>
      </c>
      <c r="D2660">
        <v>35396.697950000002</v>
      </c>
      <c r="E2660">
        <v>67.796415769999996</v>
      </c>
      <c r="F2660">
        <v>68</v>
      </c>
      <c r="G2660">
        <v>6.0979999999999999</v>
      </c>
      <c r="H2660">
        <v>5.8470000000000004</v>
      </c>
      <c r="I2660">
        <v>14284.16</v>
      </c>
      <c r="J2660">
        <v>22318.59</v>
      </c>
      <c r="K2660">
        <v>-0.43661304262970801</v>
      </c>
      <c r="L2660">
        <v>-0.33736504281923801</v>
      </c>
      <c r="M2660">
        <v>1.3676999999999999</v>
      </c>
      <c r="N2660">
        <v>82.11</v>
      </c>
      <c r="O2660">
        <v>326</v>
      </c>
      <c r="P2660">
        <v>157</v>
      </c>
      <c r="Q2660">
        <v>718</v>
      </c>
      <c r="R2660">
        <v>183</v>
      </c>
      <c r="S2660">
        <v>821</v>
      </c>
      <c r="T2660">
        <v>162</v>
      </c>
      <c r="U2660">
        <v>894</v>
      </c>
      <c r="V2660">
        <v>185</v>
      </c>
      <c r="W2660">
        <v>127</v>
      </c>
      <c r="X2660">
        <v>272.31299999999999</v>
      </c>
      <c r="Y2660">
        <v>3.7290000000000001</v>
      </c>
    </row>
    <row r="2661" spans="1:25" x14ac:dyDescent="0.25">
      <c r="A2661" t="s">
        <v>2684</v>
      </c>
      <c r="B2661">
        <v>2.83785714285714</v>
      </c>
      <c r="C2661">
        <v>24787.445</v>
      </c>
      <c r="D2661">
        <v>35256.813950000003</v>
      </c>
      <c r="E2661">
        <v>149.5</v>
      </c>
      <c r="F2661">
        <v>149.5</v>
      </c>
      <c r="G2661">
        <v>6.1189999999999998</v>
      </c>
      <c r="H2661">
        <v>5.8010000000000002</v>
      </c>
      <c r="I2661">
        <v>14374.65</v>
      </c>
      <c r="J2661">
        <v>22334.26</v>
      </c>
      <c r="K2661">
        <v>0.63349892468300695</v>
      </c>
      <c r="L2661">
        <v>7.0210528532488298E-2</v>
      </c>
      <c r="M2661">
        <v>1.3761000000000001</v>
      </c>
      <c r="N2661">
        <v>81.239999999999995</v>
      </c>
      <c r="O2661">
        <v>328</v>
      </c>
      <c r="P2661">
        <v>158</v>
      </c>
      <c r="Q2661">
        <v>722</v>
      </c>
      <c r="R2661">
        <v>186</v>
      </c>
      <c r="S2661">
        <v>823</v>
      </c>
      <c r="T2661">
        <v>167</v>
      </c>
      <c r="U2661">
        <v>883</v>
      </c>
      <c r="V2661">
        <v>188</v>
      </c>
      <c r="W2661">
        <v>128</v>
      </c>
      <c r="X2661">
        <v>272.97500000000002</v>
      </c>
      <c r="Y2661">
        <v>3.702</v>
      </c>
    </row>
    <row r="2662" spans="1:25" x14ac:dyDescent="0.25">
      <c r="A2662" t="s">
        <v>2685</v>
      </c>
      <c r="B2662">
        <v>2.8395714285714302</v>
      </c>
      <c r="C2662">
        <v>24786.304</v>
      </c>
      <c r="D2662">
        <v>35231.352590000002</v>
      </c>
      <c r="E2662">
        <v>19.984168310000001</v>
      </c>
      <c r="F2662">
        <v>20</v>
      </c>
      <c r="G2662">
        <v>6.1189999999999998</v>
      </c>
      <c r="H2662">
        <v>5.7549999999999999</v>
      </c>
      <c r="I2662">
        <v>14253.62</v>
      </c>
      <c r="J2662">
        <v>22073.919999999998</v>
      </c>
      <c r="K2662">
        <v>-0.84196832618532702</v>
      </c>
      <c r="L2662">
        <v>-1.16565312663146</v>
      </c>
      <c r="M2662">
        <v>1.3673</v>
      </c>
      <c r="N2662">
        <v>79.8</v>
      </c>
      <c r="O2662">
        <v>328</v>
      </c>
      <c r="P2662">
        <v>158</v>
      </c>
      <c r="Q2662">
        <v>719</v>
      </c>
      <c r="R2662">
        <v>186</v>
      </c>
      <c r="S2662">
        <v>824</v>
      </c>
      <c r="T2662">
        <v>168</v>
      </c>
      <c r="U2662">
        <v>883</v>
      </c>
      <c r="V2662">
        <v>193</v>
      </c>
      <c r="W2662">
        <v>127</v>
      </c>
      <c r="X2662">
        <v>272.44400000000002</v>
      </c>
      <c r="Y2662">
        <v>3.6970000000000001</v>
      </c>
    </row>
    <row r="2663" spans="1:25" x14ac:dyDescent="0.25">
      <c r="A2663" t="s">
        <v>2686</v>
      </c>
      <c r="B2663">
        <v>2.8380000000000001</v>
      </c>
      <c r="C2663">
        <v>24962.503000000001</v>
      </c>
      <c r="D2663">
        <v>35296.16704</v>
      </c>
      <c r="E2663">
        <v>114</v>
      </c>
      <c r="F2663">
        <v>114</v>
      </c>
      <c r="G2663">
        <v>6.1189999999999998</v>
      </c>
      <c r="H2663">
        <v>5.7640000000000002</v>
      </c>
      <c r="I2663">
        <v>14458.31</v>
      </c>
      <c r="J2663">
        <v>22430.41</v>
      </c>
      <c r="K2663">
        <v>1.4360562439576601</v>
      </c>
      <c r="L2663">
        <v>1.6149827488728801</v>
      </c>
      <c r="M2663">
        <v>1.3769</v>
      </c>
      <c r="N2663">
        <v>81.7</v>
      </c>
      <c r="O2663">
        <v>330</v>
      </c>
      <c r="P2663">
        <v>160</v>
      </c>
      <c r="Q2663">
        <v>720</v>
      </c>
      <c r="R2663">
        <v>188</v>
      </c>
      <c r="S2663">
        <v>829</v>
      </c>
      <c r="T2663">
        <v>170</v>
      </c>
      <c r="U2663">
        <v>883</v>
      </c>
      <c r="V2663">
        <v>195</v>
      </c>
      <c r="W2663">
        <v>127</v>
      </c>
      <c r="X2663">
        <v>275.78199999999998</v>
      </c>
      <c r="Y2663">
        <v>3.6509999999999998</v>
      </c>
    </row>
    <row r="2664" spans="1:25" x14ac:dyDescent="0.25">
      <c r="A2664" t="s">
        <v>2687</v>
      </c>
      <c r="B2664">
        <v>2.8370000000000002</v>
      </c>
      <c r="C2664">
        <v>25078.255000000001</v>
      </c>
      <c r="D2664">
        <v>35298.132180000001</v>
      </c>
      <c r="E2664">
        <v>131</v>
      </c>
      <c r="F2664">
        <v>131</v>
      </c>
      <c r="G2664">
        <v>6.0679999999999996</v>
      </c>
      <c r="H2664">
        <v>5.8</v>
      </c>
      <c r="I2664">
        <v>14713.5</v>
      </c>
      <c r="J2664">
        <v>22810.28</v>
      </c>
      <c r="K2664">
        <v>1.76500573026861</v>
      </c>
      <c r="L2664">
        <v>1.6935490702131499</v>
      </c>
      <c r="M2664">
        <v>1.3736999999999999</v>
      </c>
      <c r="N2664">
        <v>82.93</v>
      </c>
      <c r="O2664">
        <v>328</v>
      </c>
      <c r="P2664">
        <v>162</v>
      </c>
      <c r="Q2664">
        <v>705</v>
      </c>
      <c r="R2664">
        <v>189</v>
      </c>
      <c r="S2664">
        <v>829</v>
      </c>
      <c r="T2664">
        <v>170</v>
      </c>
      <c r="U2664">
        <v>872</v>
      </c>
      <c r="V2664">
        <v>192</v>
      </c>
      <c r="W2664">
        <v>124</v>
      </c>
      <c r="X2664">
        <v>272.339</v>
      </c>
      <c r="Y2664">
        <v>3.6379999999999999</v>
      </c>
    </row>
    <row r="2665" spans="1:25" x14ac:dyDescent="0.25">
      <c r="A2665" t="s">
        <v>2688</v>
      </c>
      <c r="B2665">
        <v>2.83871428571429</v>
      </c>
      <c r="C2665">
        <v>25032.382000000001</v>
      </c>
      <c r="D2665">
        <v>35294.495000000003</v>
      </c>
      <c r="E2665" t="s">
        <v>25</v>
      </c>
      <c r="F2665" t="s">
        <v>25</v>
      </c>
      <c r="G2665">
        <v>6.0620000000000003</v>
      </c>
      <c r="H2665">
        <v>5.8</v>
      </c>
      <c r="I2665">
        <v>14717.48</v>
      </c>
      <c r="J2665">
        <v>22736.61</v>
      </c>
      <c r="K2665">
        <v>2.70499881061648E-2</v>
      </c>
      <c r="L2665">
        <v>-0.32296841599488402</v>
      </c>
      <c r="M2665">
        <v>1.361</v>
      </c>
      <c r="N2665">
        <v>82.2</v>
      </c>
      <c r="O2665">
        <v>327</v>
      </c>
      <c r="P2665">
        <v>158</v>
      </c>
      <c r="Q2665">
        <v>685</v>
      </c>
      <c r="R2665">
        <v>190</v>
      </c>
      <c r="S2665">
        <v>825</v>
      </c>
      <c r="T2665">
        <v>171</v>
      </c>
      <c r="U2665">
        <v>871</v>
      </c>
      <c r="V2665">
        <v>192</v>
      </c>
      <c r="W2665">
        <v>123</v>
      </c>
      <c r="X2665">
        <v>271.67200000000003</v>
      </c>
      <c r="Y2665">
        <v>3.6779999999999999</v>
      </c>
    </row>
    <row r="2666" spans="1:25" x14ac:dyDescent="0.25">
      <c r="A2666" t="s">
        <v>2689</v>
      </c>
      <c r="B2666">
        <v>2.8380000000000001</v>
      </c>
      <c r="C2666">
        <v>24971.721000000001</v>
      </c>
      <c r="D2666">
        <v>35193.385849999999</v>
      </c>
      <c r="E2666">
        <v>5</v>
      </c>
      <c r="F2666">
        <v>5</v>
      </c>
      <c r="G2666">
        <v>6.0659999999999998</v>
      </c>
      <c r="H2666">
        <v>5.8230000000000004</v>
      </c>
      <c r="I2666">
        <v>14731.97</v>
      </c>
      <c r="J2666">
        <v>22684.3</v>
      </c>
      <c r="K2666">
        <v>9.8454354957500101E-2</v>
      </c>
      <c r="L2666">
        <v>-0.23006947825555699</v>
      </c>
      <c r="M2666">
        <v>1.3531</v>
      </c>
      <c r="N2666">
        <v>80.680000000000007</v>
      </c>
      <c r="O2666">
        <v>326</v>
      </c>
      <c r="P2666">
        <v>158</v>
      </c>
      <c r="Q2666">
        <v>678</v>
      </c>
      <c r="R2666">
        <v>191</v>
      </c>
      <c r="S2666">
        <v>827</v>
      </c>
      <c r="T2666">
        <v>171</v>
      </c>
      <c r="U2666">
        <v>866</v>
      </c>
      <c r="V2666">
        <v>192</v>
      </c>
      <c r="W2666">
        <v>123</v>
      </c>
      <c r="X2666">
        <v>270.83600000000001</v>
      </c>
      <c r="Y2666">
        <v>3.6909999999999998</v>
      </c>
    </row>
    <row r="2667" spans="1:25" x14ac:dyDescent="0.25">
      <c r="A2667" t="s">
        <v>2690</v>
      </c>
      <c r="B2667">
        <v>2.8381428571428602</v>
      </c>
      <c r="C2667">
        <v>24976.589</v>
      </c>
      <c r="D2667">
        <v>35203.980300000003</v>
      </c>
      <c r="E2667">
        <v>3.101595E-2</v>
      </c>
      <c r="F2667" t="s">
        <v>25</v>
      </c>
      <c r="G2667">
        <v>6.0759999999999996</v>
      </c>
      <c r="H2667">
        <v>5.7770000000000001</v>
      </c>
      <c r="I2667">
        <v>14759.52</v>
      </c>
      <c r="J2667">
        <v>22722.97</v>
      </c>
      <c r="K2667">
        <v>0.18700825483626299</v>
      </c>
      <c r="L2667">
        <v>0.17047032529107201</v>
      </c>
      <c r="M2667">
        <v>1.3554999999999999</v>
      </c>
      <c r="N2667">
        <v>81.25</v>
      </c>
      <c r="O2667">
        <v>330</v>
      </c>
      <c r="P2667">
        <v>159</v>
      </c>
      <c r="Q2667">
        <v>677</v>
      </c>
      <c r="R2667">
        <v>194</v>
      </c>
      <c r="S2667">
        <v>831</v>
      </c>
      <c r="T2667">
        <v>170</v>
      </c>
      <c r="U2667">
        <v>890</v>
      </c>
      <c r="V2667">
        <v>195</v>
      </c>
      <c r="W2667">
        <v>123</v>
      </c>
      <c r="X2667">
        <v>275.53800000000001</v>
      </c>
      <c r="Y2667">
        <v>3.661</v>
      </c>
    </row>
    <row r="2668" spans="1:25" x14ac:dyDescent="0.25">
      <c r="A2668" t="s">
        <v>2691</v>
      </c>
      <c r="B2668">
        <v>2.8370000000000002</v>
      </c>
      <c r="C2668">
        <v>25064.321</v>
      </c>
      <c r="D2668">
        <v>35226.676829999997</v>
      </c>
      <c r="E2668">
        <v>101</v>
      </c>
      <c r="F2668">
        <v>101</v>
      </c>
      <c r="G2668">
        <v>6.0490000000000004</v>
      </c>
      <c r="H2668">
        <v>5.7539999999999996</v>
      </c>
      <c r="I2668">
        <v>14826.61</v>
      </c>
      <c r="J2668">
        <v>22800.15</v>
      </c>
      <c r="K2668">
        <v>0.45455407763939099</v>
      </c>
      <c r="L2668">
        <v>0.33965630373142802</v>
      </c>
      <c r="M2668">
        <v>1.3498000000000001</v>
      </c>
      <c r="N2668">
        <v>81.63</v>
      </c>
      <c r="O2668">
        <v>328</v>
      </c>
      <c r="P2668">
        <v>157</v>
      </c>
      <c r="Q2668">
        <v>669</v>
      </c>
      <c r="R2668">
        <v>189</v>
      </c>
      <c r="S2668">
        <v>831</v>
      </c>
      <c r="T2668">
        <v>165</v>
      </c>
      <c r="U2668">
        <v>909</v>
      </c>
      <c r="V2668">
        <v>189</v>
      </c>
      <c r="W2668">
        <v>123</v>
      </c>
      <c r="X2668">
        <v>272.69099999999997</v>
      </c>
      <c r="Y2668">
        <v>3.6869999999999998</v>
      </c>
    </row>
    <row r="2669" spans="1:25" x14ac:dyDescent="0.25">
      <c r="A2669" t="s">
        <v>2692</v>
      </c>
      <c r="B2669">
        <v>2.8371428571428599</v>
      </c>
      <c r="C2669">
        <v>25015.199000000001</v>
      </c>
      <c r="D2669">
        <v>35195.404323000002</v>
      </c>
      <c r="E2669">
        <v>63</v>
      </c>
      <c r="F2669">
        <v>63</v>
      </c>
      <c r="G2669">
        <v>6.0549999999999997</v>
      </c>
      <c r="H2669">
        <v>5.8449999999999998</v>
      </c>
      <c r="I2669">
        <v>14758.5</v>
      </c>
      <c r="J2669">
        <v>22590.31</v>
      </c>
      <c r="K2669">
        <v>-0.45937675571152697</v>
      </c>
      <c r="L2669">
        <v>-0.92034482229283998</v>
      </c>
      <c r="M2669">
        <v>1.3312999999999999</v>
      </c>
      <c r="N2669">
        <v>80.31</v>
      </c>
      <c r="O2669">
        <v>318</v>
      </c>
      <c r="P2669">
        <v>145</v>
      </c>
      <c r="Q2669">
        <v>655</v>
      </c>
      <c r="R2669">
        <v>180</v>
      </c>
      <c r="S2669">
        <v>815</v>
      </c>
      <c r="T2669">
        <v>153</v>
      </c>
      <c r="U2669">
        <v>903</v>
      </c>
      <c r="V2669">
        <v>181</v>
      </c>
      <c r="W2669">
        <v>122</v>
      </c>
      <c r="X2669">
        <v>260.47300000000001</v>
      </c>
      <c r="Y2669">
        <v>3.8540000000000001</v>
      </c>
    </row>
    <row r="2670" spans="1:25" x14ac:dyDescent="0.25">
      <c r="A2670" t="s">
        <v>2693</v>
      </c>
      <c r="B2670">
        <v>2.83757142857143</v>
      </c>
      <c r="C2670">
        <v>25002.331999999999</v>
      </c>
      <c r="D2670">
        <v>35160.939749999998</v>
      </c>
      <c r="E2670" t="s">
        <v>25</v>
      </c>
      <c r="F2670" t="s">
        <v>25</v>
      </c>
      <c r="G2670">
        <v>6.07</v>
      </c>
      <c r="H2670">
        <v>5.891</v>
      </c>
      <c r="I2670">
        <v>14823.92</v>
      </c>
      <c r="J2670">
        <v>22620.36</v>
      </c>
      <c r="K2670">
        <v>0.44326998001151802</v>
      </c>
      <c r="L2670">
        <v>0.133021636267938</v>
      </c>
      <c r="M2670">
        <v>1.3278000000000001</v>
      </c>
      <c r="N2670">
        <v>80.2</v>
      </c>
      <c r="O2670">
        <v>314</v>
      </c>
      <c r="P2670">
        <v>141</v>
      </c>
      <c r="Q2670">
        <v>644</v>
      </c>
      <c r="R2670">
        <v>178</v>
      </c>
      <c r="S2670">
        <v>807</v>
      </c>
      <c r="T2670">
        <v>151</v>
      </c>
      <c r="U2670">
        <v>898</v>
      </c>
      <c r="V2670">
        <v>181</v>
      </c>
      <c r="W2670">
        <v>121</v>
      </c>
      <c r="X2670">
        <v>255.589</v>
      </c>
      <c r="Y2670">
        <v>3.88</v>
      </c>
    </row>
    <row r="2671" spans="1:25" x14ac:dyDescent="0.25">
      <c r="A2671" t="s">
        <v>2694</v>
      </c>
      <c r="B2671">
        <v>2.8394285714285701</v>
      </c>
      <c r="C2671">
        <v>25073.087</v>
      </c>
      <c r="D2671">
        <v>35224.283689999997</v>
      </c>
      <c r="E2671">
        <v>0.20323741000000001</v>
      </c>
      <c r="F2671" t="s">
        <v>25</v>
      </c>
      <c r="G2671">
        <v>6.0659999999999998</v>
      </c>
      <c r="H2671">
        <v>5.8449999999999998</v>
      </c>
      <c r="I2671">
        <v>14974.1</v>
      </c>
      <c r="J2671">
        <v>22857.759999999998</v>
      </c>
      <c r="K2671">
        <v>1.0130923534395799</v>
      </c>
      <c r="L2671">
        <v>1.0494970018160501</v>
      </c>
      <c r="M2671">
        <v>1.341</v>
      </c>
      <c r="N2671">
        <v>80</v>
      </c>
      <c r="O2671">
        <v>319</v>
      </c>
      <c r="P2671">
        <v>147</v>
      </c>
      <c r="Q2671">
        <v>645</v>
      </c>
      <c r="R2671">
        <v>181</v>
      </c>
      <c r="S2671">
        <v>814</v>
      </c>
      <c r="T2671">
        <v>157</v>
      </c>
      <c r="U2671">
        <v>909</v>
      </c>
      <c r="V2671">
        <v>179</v>
      </c>
      <c r="W2671">
        <v>119</v>
      </c>
      <c r="X2671">
        <v>260.79899999999998</v>
      </c>
      <c r="Y2671">
        <v>3.8490000000000002</v>
      </c>
    </row>
    <row r="2672" spans="1:25" x14ac:dyDescent="0.25">
      <c r="A2672" t="s">
        <v>2695</v>
      </c>
      <c r="B2672">
        <v>2.84042857142857</v>
      </c>
      <c r="C2672">
        <v>25098.138999999999</v>
      </c>
      <c r="D2672">
        <v>35127.111380000002</v>
      </c>
      <c r="E2672">
        <v>-2.1117899999999998E-2</v>
      </c>
      <c r="F2672" t="s">
        <v>25</v>
      </c>
      <c r="G2672">
        <v>6.0579999999999998</v>
      </c>
      <c r="H2672">
        <v>5.891</v>
      </c>
      <c r="I2672">
        <v>15219.54</v>
      </c>
      <c r="J2672">
        <v>23316.17</v>
      </c>
      <c r="K2672">
        <v>1.63909684054468</v>
      </c>
      <c r="L2672">
        <v>2.00548960178075</v>
      </c>
      <c r="M2672">
        <v>1.3476999999999999</v>
      </c>
      <c r="N2672">
        <v>82.17</v>
      </c>
      <c r="O2672">
        <v>318</v>
      </c>
      <c r="P2672">
        <v>148</v>
      </c>
      <c r="Q2672">
        <v>644</v>
      </c>
      <c r="R2672">
        <v>180</v>
      </c>
      <c r="S2672">
        <v>813</v>
      </c>
      <c r="T2672">
        <v>156</v>
      </c>
      <c r="U2672">
        <v>908</v>
      </c>
      <c r="V2672">
        <v>175</v>
      </c>
      <c r="W2672">
        <v>116</v>
      </c>
      <c r="X2672">
        <v>260.16000000000003</v>
      </c>
      <c r="Y2672">
        <v>3.8660000000000001</v>
      </c>
    </row>
    <row r="2673" spans="1:25" x14ac:dyDescent="0.25">
      <c r="A2673" t="s">
        <v>2696</v>
      </c>
      <c r="B2673">
        <v>2.84</v>
      </c>
      <c r="C2673">
        <v>25065.371999999999</v>
      </c>
      <c r="D2673">
        <v>35134.014139999999</v>
      </c>
      <c r="E2673">
        <v>-0.12205327000000001</v>
      </c>
      <c r="F2673" t="s">
        <v>25</v>
      </c>
      <c r="G2673">
        <v>6.0510000000000002</v>
      </c>
      <c r="H2673">
        <v>5.8209999999999997</v>
      </c>
      <c r="I2673">
        <v>15138.2</v>
      </c>
      <c r="J2673">
        <v>23077.23</v>
      </c>
      <c r="K2673">
        <v>-0.53444453643145495</v>
      </c>
      <c r="L2673">
        <v>-1.02478237206196</v>
      </c>
      <c r="M2673">
        <v>1.3411</v>
      </c>
      <c r="N2673">
        <v>82.37</v>
      </c>
      <c r="O2673">
        <v>316</v>
      </c>
      <c r="P2673">
        <v>146</v>
      </c>
      <c r="Q2673">
        <v>640</v>
      </c>
      <c r="R2673">
        <v>180</v>
      </c>
      <c r="S2673">
        <v>813</v>
      </c>
      <c r="T2673">
        <v>156</v>
      </c>
      <c r="U2673">
        <v>896</v>
      </c>
      <c r="V2673">
        <v>172</v>
      </c>
      <c r="W2673">
        <v>117</v>
      </c>
      <c r="X2673">
        <v>259.29199999999997</v>
      </c>
      <c r="Y2673">
        <v>3.859</v>
      </c>
    </row>
    <row r="2674" spans="1:25" x14ac:dyDescent="0.25">
      <c r="A2674" t="s">
        <v>2697</v>
      </c>
      <c r="B2674">
        <v>2.8424285714285702</v>
      </c>
      <c r="C2674">
        <v>25167.697</v>
      </c>
      <c r="D2674">
        <v>35268.633450000001</v>
      </c>
      <c r="E2674" t="s">
        <v>25</v>
      </c>
      <c r="F2674" t="s">
        <v>25</v>
      </c>
      <c r="G2674">
        <v>6.0490000000000004</v>
      </c>
      <c r="H2674">
        <v>5.8209999999999997</v>
      </c>
      <c r="I2674">
        <v>15129</v>
      </c>
      <c r="J2674">
        <v>23048.69</v>
      </c>
      <c r="K2674">
        <v>-6.0773407670666697E-2</v>
      </c>
      <c r="L2674">
        <v>-0.123671688499882</v>
      </c>
      <c r="M2674">
        <v>1.351</v>
      </c>
      <c r="N2674">
        <v>83.76</v>
      </c>
      <c r="O2674">
        <v>317</v>
      </c>
      <c r="P2674">
        <v>149</v>
      </c>
      <c r="Q2674">
        <v>646</v>
      </c>
      <c r="R2674">
        <v>182</v>
      </c>
      <c r="S2674">
        <v>817</v>
      </c>
      <c r="T2674">
        <v>159</v>
      </c>
      <c r="U2674">
        <v>890</v>
      </c>
      <c r="V2674">
        <v>173</v>
      </c>
      <c r="W2674">
        <v>115</v>
      </c>
      <c r="X2674">
        <v>261.32900000000001</v>
      </c>
      <c r="Y2674">
        <v>3.8279999999999998</v>
      </c>
    </row>
    <row r="2675" spans="1:25" x14ac:dyDescent="0.25">
      <c r="A2675" t="s">
        <v>2698</v>
      </c>
      <c r="B2675" t="s">
        <v>25</v>
      </c>
      <c r="C2675" t="s">
        <v>25</v>
      </c>
      <c r="D2675" t="s">
        <v>25</v>
      </c>
      <c r="E2675" t="s">
        <v>25</v>
      </c>
      <c r="F2675" t="s">
        <v>25</v>
      </c>
      <c r="G2675" t="s">
        <v>25</v>
      </c>
      <c r="H2675" t="s">
        <v>25</v>
      </c>
      <c r="I2675">
        <v>15129</v>
      </c>
      <c r="J2675">
        <v>23048.69</v>
      </c>
      <c r="K2675" t="s">
        <v>25</v>
      </c>
      <c r="L2675" t="s">
        <v>25</v>
      </c>
      <c r="M2675">
        <v>1.3581000000000001</v>
      </c>
      <c r="N2675">
        <v>84.87</v>
      </c>
      <c r="O2675">
        <v>317</v>
      </c>
      <c r="P2675">
        <v>149</v>
      </c>
      <c r="Q2675">
        <v>646</v>
      </c>
      <c r="R2675">
        <v>182</v>
      </c>
      <c r="S2675">
        <v>817</v>
      </c>
      <c r="T2675">
        <v>159</v>
      </c>
      <c r="U2675">
        <v>890</v>
      </c>
      <c r="V2675">
        <v>173</v>
      </c>
      <c r="W2675">
        <v>116</v>
      </c>
      <c r="X2675">
        <v>259.00400000000002</v>
      </c>
      <c r="Y2675">
        <v>3.87</v>
      </c>
    </row>
    <row r="2676" spans="1:25" x14ac:dyDescent="0.25">
      <c r="A2676" t="s">
        <v>2699</v>
      </c>
      <c r="B2676" t="s">
        <v>25</v>
      </c>
      <c r="C2676" t="s">
        <v>25</v>
      </c>
      <c r="D2676" t="s">
        <v>25</v>
      </c>
      <c r="E2676" t="s">
        <v>25</v>
      </c>
      <c r="F2676" t="s">
        <v>25</v>
      </c>
      <c r="G2676" t="s">
        <v>25</v>
      </c>
      <c r="H2676" t="s">
        <v>25</v>
      </c>
      <c r="I2676">
        <v>15129</v>
      </c>
      <c r="J2676">
        <v>23048.69</v>
      </c>
      <c r="K2676" t="s">
        <v>25</v>
      </c>
      <c r="L2676" t="s">
        <v>25</v>
      </c>
      <c r="M2676">
        <v>1.3502000000000001</v>
      </c>
      <c r="N2676">
        <v>84.87</v>
      </c>
      <c r="O2676">
        <v>315</v>
      </c>
      <c r="P2676">
        <v>145</v>
      </c>
      <c r="Q2676">
        <v>646</v>
      </c>
      <c r="R2676">
        <v>182</v>
      </c>
      <c r="S2676">
        <v>816</v>
      </c>
      <c r="T2676">
        <v>157</v>
      </c>
      <c r="U2676">
        <v>883</v>
      </c>
      <c r="V2676">
        <v>171</v>
      </c>
      <c r="W2676">
        <v>116</v>
      </c>
      <c r="X2676">
        <v>259.00400000000002</v>
      </c>
      <c r="Y2676">
        <v>3.9470000000000001</v>
      </c>
    </row>
    <row r="2677" spans="1:25" x14ac:dyDescent="0.25">
      <c r="A2677" t="s">
        <v>2700</v>
      </c>
      <c r="B2677">
        <v>2.8388571428571399</v>
      </c>
      <c r="C2677">
        <v>25143.371999999999</v>
      </c>
      <c r="D2677">
        <v>35149.435310000001</v>
      </c>
      <c r="E2677" t="s">
        <v>25</v>
      </c>
      <c r="F2677" t="s">
        <v>25</v>
      </c>
      <c r="G2677">
        <v>6.0519999999999996</v>
      </c>
      <c r="H2677">
        <v>5.774</v>
      </c>
      <c r="I2677">
        <v>15467.42</v>
      </c>
      <c r="J2677">
        <v>23752.25</v>
      </c>
      <c r="K2677">
        <v>2.2368960274968601</v>
      </c>
      <c r="L2677">
        <v>3.0524945235499401</v>
      </c>
      <c r="M2677">
        <v>1.3483000000000001</v>
      </c>
      <c r="N2677">
        <v>86.62</v>
      </c>
      <c r="O2677">
        <v>298</v>
      </c>
      <c r="P2677">
        <v>128</v>
      </c>
      <c r="Q2677">
        <v>614</v>
      </c>
      <c r="R2677">
        <v>169</v>
      </c>
      <c r="S2677">
        <v>800</v>
      </c>
      <c r="T2677">
        <v>145</v>
      </c>
      <c r="U2677">
        <v>839</v>
      </c>
      <c r="V2677">
        <v>158</v>
      </c>
      <c r="W2677">
        <v>110</v>
      </c>
      <c r="X2677">
        <v>243.08099999999999</v>
      </c>
      <c r="Y2677">
        <v>3.988</v>
      </c>
    </row>
    <row r="2678" spans="1:25" x14ac:dyDescent="0.25">
      <c r="A2678" t="s">
        <v>2701</v>
      </c>
      <c r="B2678">
        <v>2.8388571428571399</v>
      </c>
      <c r="C2678">
        <v>25121.792000000001</v>
      </c>
      <c r="D2678">
        <v>35341.416160000001</v>
      </c>
      <c r="E2678" t="s">
        <v>25</v>
      </c>
      <c r="F2678" t="s">
        <v>25</v>
      </c>
      <c r="G2678">
        <v>6.056</v>
      </c>
      <c r="H2678">
        <v>5.7969999999999997</v>
      </c>
      <c r="I2678">
        <v>15669.25</v>
      </c>
      <c r="J2678">
        <v>23997.23</v>
      </c>
      <c r="K2678">
        <v>1.30487178857237</v>
      </c>
      <c r="L2678">
        <v>1.03139702554496</v>
      </c>
      <c r="M2678">
        <v>1.3398000000000001</v>
      </c>
      <c r="N2678">
        <v>86.84</v>
      </c>
      <c r="O2678">
        <v>302</v>
      </c>
      <c r="P2678">
        <v>132</v>
      </c>
      <c r="Q2678">
        <v>614</v>
      </c>
      <c r="R2678">
        <v>170</v>
      </c>
      <c r="S2678">
        <v>803</v>
      </c>
      <c r="T2678">
        <v>152</v>
      </c>
      <c r="U2678">
        <v>848</v>
      </c>
      <c r="V2678">
        <v>159</v>
      </c>
      <c r="W2678">
        <v>115</v>
      </c>
      <c r="X2678">
        <v>245.852</v>
      </c>
      <c r="Y2678">
        <v>3.952</v>
      </c>
    </row>
    <row r="2679" spans="1:25" x14ac:dyDescent="0.25">
      <c r="A2679" t="s">
        <v>2702</v>
      </c>
      <c r="B2679">
        <v>2.8377142857142901</v>
      </c>
      <c r="C2679">
        <v>25157.841</v>
      </c>
      <c r="D2679">
        <v>35606.36838</v>
      </c>
      <c r="E2679">
        <v>25</v>
      </c>
      <c r="F2679">
        <v>25</v>
      </c>
      <c r="G2679">
        <v>6.0380000000000003</v>
      </c>
      <c r="H2679">
        <v>5.82</v>
      </c>
      <c r="I2679">
        <v>15691.17</v>
      </c>
      <c r="J2679">
        <v>23945.08</v>
      </c>
      <c r="K2679">
        <v>0.13989182634779301</v>
      </c>
      <c r="L2679">
        <v>-0.217316748641394</v>
      </c>
      <c r="M2679">
        <v>1.3340000000000001</v>
      </c>
      <c r="N2679">
        <v>85.88</v>
      </c>
      <c r="O2679">
        <v>313</v>
      </c>
      <c r="P2679">
        <v>148</v>
      </c>
      <c r="Q2679">
        <v>636</v>
      </c>
      <c r="R2679">
        <v>179</v>
      </c>
      <c r="S2679">
        <v>813</v>
      </c>
      <c r="T2679">
        <v>161</v>
      </c>
      <c r="U2679">
        <v>868</v>
      </c>
      <c r="V2679">
        <v>171</v>
      </c>
      <c r="W2679">
        <v>109</v>
      </c>
      <c r="X2679">
        <v>255.06100000000001</v>
      </c>
      <c r="Y2679">
        <v>3.855</v>
      </c>
    </row>
    <row r="2680" spans="1:25" x14ac:dyDescent="0.25">
      <c r="A2680" t="s">
        <v>2703</v>
      </c>
      <c r="B2680">
        <v>2.8371428571428599</v>
      </c>
      <c r="C2680">
        <v>25236.54</v>
      </c>
      <c r="D2680">
        <v>35868.059200000003</v>
      </c>
      <c r="E2680">
        <v>78</v>
      </c>
      <c r="F2680">
        <v>78</v>
      </c>
      <c r="G2680">
        <v>6.0019999999999998</v>
      </c>
      <c r="H2680">
        <v>5.819</v>
      </c>
      <c r="I2680">
        <v>15633.99</v>
      </c>
      <c r="J2680">
        <v>23837.73</v>
      </c>
      <c r="K2680">
        <v>-0.36440877257718501</v>
      </c>
      <c r="L2680">
        <v>-0.448317566698475</v>
      </c>
      <c r="M2680">
        <v>1.3358000000000001</v>
      </c>
      <c r="N2680">
        <v>85.39</v>
      </c>
      <c r="O2680">
        <v>311</v>
      </c>
      <c r="P2680">
        <v>146</v>
      </c>
      <c r="Q2680">
        <v>637</v>
      </c>
      <c r="R2680">
        <v>172</v>
      </c>
      <c r="S2680">
        <v>811</v>
      </c>
      <c r="T2680">
        <v>160</v>
      </c>
      <c r="U2680">
        <v>871</v>
      </c>
      <c r="V2680">
        <v>166</v>
      </c>
      <c r="W2680">
        <v>111</v>
      </c>
      <c r="X2680">
        <v>253.15899999999999</v>
      </c>
      <c r="Y2680">
        <v>3.8919999999999999</v>
      </c>
    </row>
    <row r="2681" spans="1:25" x14ac:dyDescent="0.25">
      <c r="A2681" t="s">
        <v>2704</v>
      </c>
      <c r="B2681">
        <v>2.83642857142857</v>
      </c>
      <c r="C2681">
        <v>25297.434000000001</v>
      </c>
      <c r="D2681">
        <v>36179.305990000001</v>
      </c>
      <c r="E2681" t="s">
        <v>25</v>
      </c>
      <c r="F2681" t="s">
        <v>25</v>
      </c>
      <c r="G2681">
        <v>6.0190000000000001</v>
      </c>
      <c r="H2681">
        <v>5.8419999999999996</v>
      </c>
      <c r="I2681">
        <v>15733.36</v>
      </c>
      <c r="J2681">
        <v>24031.81</v>
      </c>
      <c r="K2681">
        <v>0.63560229986074901</v>
      </c>
      <c r="L2681">
        <v>0.81417148361022695</v>
      </c>
      <c r="M2681">
        <v>1.3495999999999999</v>
      </c>
      <c r="N2681">
        <v>84.92</v>
      </c>
      <c r="O2681">
        <v>310</v>
      </c>
      <c r="P2681">
        <v>142</v>
      </c>
      <c r="Q2681">
        <v>626</v>
      </c>
      <c r="R2681">
        <v>173</v>
      </c>
      <c r="S2681">
        <v>811</v>
      </c>
      <c r="T2681">
        <v>156</v>
      </c>
      <c r="U2681">
        <v>875</v>
      </c>
      <c r="V2681">
        <v>167</v>
      </c>
      <c r="W2681">
        <v>111</v>
      </c>
      <c r="X2681">
        <v>251.94399999999999</v>
      </c>
      <c r="Y2681">
        <v>3.8839999999999999</v>
      </c>
    </row>
    <row r="2682" spans="1:25" x14ac:dyDescent="0.25">
      <c r="A2682" t="s">
        <v>2705</v>
      </c>
      <c r="B2682">
        <v>2.8359999999999999</v>
      </c>
      <c r="C2682">
        <v>25395.371999999999</v>
      </c>
      <c r="D2682">
        <v>36133.564469999998</v>
      </c>
      <c r="E2682">
        <v>61.5</v>
      </c>
      <c r="F2682">
        <v>61.5</v>
      </c>
      <c r="G2682">
        <v>5.992</v>
      </c>
      <c r="H2682">
        <v>5.7869999999999999</v>
      </c>
      <c r="I2682">
        <v>15743.5</v>
      </c>
      <c r="J2682">
        <v>23913.23</v>
      </c>
      <c r="K2682">
        <v>6.4449043306713499E-2</v>
      </c>
      <c r="L2682">
        <v>-0.49342933387040999</v>
      </c>
      <c r="M2682">
        <v>1.3584000000000001</v>
      </c>
      <c r="N2682">
        <v>84.34</v>
      </c>
      <c r="O2682">
        <v>313</v>
      </c>
      <c r="P2682">
        <v>147</v>
      </c>
      <c r="Q2682">
        <v>621</v>
      </c>
      <c r="R2682">
        <v>177</v>
      </c>
      <c r="S2682">
        <v>816</v>
      </c>
      <c r="T2682">
        <v>161</v>
      </c>
      <c r="U2682">
        <v>871</v>
      </c>
      <c r="V2682">
        <v>174</v>
      </c>
      <c r="W2682">
        <v>111</v>
      </c>
      <c r="X2682">
        <v>253.50200000000001</v>
      </c>
      <c r="Y2682">
        <v>3.8439999999999999</v>
      </c>
    </row>
    <row r="2683" spans="1:25" x14ac:dyDescent="0.25">
      <c r="A2683" t="s">
        <v>2706</v>
      </c>
      <c r="B2683">
        <v>2.83614285714286</v>
      </c>
      <c r="C2683">
        <v>25436.771000000001</v>
      </c>
      <c r="D2683">
        <v>36228.000200000002</v>
      </c>
      <c r="E2683">
        <v>29.005213439999999</v>
      </c>
      <c r="F2683">
        <v>29</v>
      </c>
      <c r="G2683">
        <v>5.976</v>
      </c>
      <c r="H2683">
        <v>5.7320000000000002</v>
      </c>
      <c r="I2683">
        <v>15691.72</v>
      </c>
      <c r="J2683">
        <v>23838.639999999999</v>
      </c>
      <c r="K2683">
        <v>-0.32889764029599999</v>
      </c>
      <c r="L2683">
        <v>-0.31191938521061302</v>
      </c>
      <c r="M2683">
        <v>1.3606</v>
      </c>
      <c r="N2683">
        <v>84.05</v>
      </c>
      <c r="O2683">
        <v>313</v>
      </c>
      <c r="P2683">
        <v>147</v>
      </c>
      <c r="Q2683">
        <v>624</v>
      </c>
      <c r="R2683">
        <v>176</v>
      </c>
      <c r="S2683">
        <v>819</v>
      </c>
      <c r="T2683">
        <v>162</v>
      </c>
      <c r="U2683">
        <v>864</v>
      </c>
      <c r="V2683">
        <v>173</v>
      </c>
      <c r="W2683">
        <v>107</v>
      </c>
      <c r="X2683">
        <v>254.14400000000001</v>
      </c>
      <c r="Y2683">
        <v>3.8220000000000001</v>
      </c>
    </row>
    <row r="2684" spans="1:25" x14ac:dyDescent="0.25">
      <c r="A2684" t="s">
        <v>2707</v>
      </c>
      <c r="B2684">
        <v>2.8351428571428601</v>
      </c>
      <c r="C2684">
        <v>25489.495999999999</v>
      </c>
      <c r="D2684">
        <v>36313.637410000003</v>
      </c>
      <c r="E2684">
        <v>30</v>
      </c>
      <c r="F2684">
        <v>30</v>
      </c>
      <c r="G2684">
        <v>5.9379999999999997</v>
      </c>
      <c r="H2684">
        <v>5.6589999999999998</v>
      </c>
      <c r="I2684">
        <v>15803.61</v>
      </c>
      <c r="J2684">
        <v>23917.93</v>
      </c>
      <c r="K2684">
        <v>0.71305121427096596</v>
      </c>
      <c r="L2684">
        <v>0.33261125634684902</v>
      </c>
      <c r="M2684">
        <v>1.3651</v>
      </c>
      <c r="N2684">
        <v>85.84</v>
      </c>
      <c r="O2684">
        <v>302</v>
      </c>
      <c r="P2684">
        <v>136</v>
      </c>
      <c r="Q2684">
        <v>618</v>
      </c>
      <c r="R2684">
        <v>168</v>
      </c>
      <c r="S2684">
        <v>816</v>
      </c>
      <c r="T2684">
        <v>157</v>
      </c>
      <c r="U2684">
        <v>828</v>
      </c>
      <c r="V2684">
        <v>167</v>
      </c>
      <c r="W2684">
        <v>108</v>
      </c>
      <c r="X2684">
        <v>245.375</v>
      </c>
      <c r="Y2684">
        <v>3.8610000000000002</v>
      </c>
    </row>
    <row r="2685" spans="1:25" x14ac:dyDescent="0.25">
      <c r="A2685" t="s">
        <v>2708</v>
      </c>
      <c r="B2685">
        <v>2.8358571428571402</v>
      </c>
      <c r="C2685">
        <v>25565.703000000001</v>
      </c>
      <c r="D2685">
        <v>36108.606549999997</v>
      </c>
      <c r="E2685">
        <v>91</v>
      </c>
      <c r="F2685">
        <v>91</v>
      </c>
      <c r="G2685">
        <v>5.9279999999999999</v>
      </c>
      <c r="H2685">
        <v>5.6580000000000004</v>
      </c>
      <c r="I2685">
        <v>15728.57</v>
      </c>
      <c r="J2685">
        <v>23765</v>
      </c>
      <c r="K2685">
        <v>-0.47482821962830901</v>
      </c>
      <c r="L2685">
        <v>-0.63939479712500402</v>
      </c>
      <c r="M2685">
        <v>1.3579000000000001</v>
      </c>
      <c r="N2685">
        <v>85.51</v>
      </c>
      <c r="O2685">
        <v>296</v>
      </c>
      <c r="P2685">
        <v>133</v>
      </c>
      <c r="Q2685">
        <v>601</v>
      </c>
      <c r="R2685">
        <v>165</v>
      </c>
      <c r="S2685">
        <v>813</v>
      </c>
      <c r="T2685">
        <v>148</v>
      </c>
      <c r="U2685">
        <v>823</v>
      </c>
      <c r="V2685">
        <v>162</v>
      </c>
      <c r="W2685">
        <v>108</v>
      </c>
      <c r="X2685">
        <v>242.07400000000001</v>
      </c>
      <c r="Y2685">
        <v>3.8340000000000001</v>
      </c>
    </row>
    <row r="2686" spans="1:25" x14ac:dyDescent="0.25">
      <c r="A2686" t="s">
        <v>2709</v>
      </c>
      <c r="B2686">
        <v>2.8367142857142902</v>
      </c>
      <c r="C2686">
        <v>25531.525000000001</v>
      </c>
      <c r="D2686">
        <v>36025.204019999997</v>
      </c>
      <c r="E2686" t="s">
        <v>25</v>
      </c>
      <c r="F2686" t="s">
        <v>25</v>
      </c>
      <c r="G2686">
        <v>5.9290000000000003</v>
      </c>
      <c r="H2686">
        <v>5.6130000000000004</v>
      </c>
      <c r="I2686">
        <v>15482.56</v>
      </c>
      <c r="J2686">
        <v>23325.51</v>
      </c>
      <c r="K2686">
        <v>-1.56409641817407</v>
      </c>
      <c r="L2686">
        <v>-1.8493162213339001</v>
      </c>
      <c r="M2686">
        <v>1.3495999999999999</v>
      </c>
      <c r="N2686">
        <v>83.24</v>
      </c>
      <c r="O2686">
        <v>308</v>
      </c>
      <c r="P2686">
        <v>140</v>
      </c>
      <c r="Q2686">
        <v>619</v>
      </c>
      <c r="R2686">
        <v>175</v>
      </c>
      <c r="S2686">
        <v>822</v>
      </c>
      <c r="T2686">
        <v>160</v>
      </c>
      <c r="U2686">
        <v>846</v>
      </c>
      <c r="V2686">
        <v>173</v>
      </c>
      <c r="W2686">
        <v>108</v>
      </c>
      <c r="X2686">
        <v>251.501</v>
      </c>
      <c r="Y2686">
        <v>3.7639999999999998</v>
      </c>
    </row>
    <row r="2687" spans="1:25" x14ac:dyDescent="0.25">
      <c r="A2687" t="s">
        <v>2710</v>
      </c>
      <c r="B2687">
        <v>2.8374285714285699</v>
      </c>
      <c r="C2687">
        <v>25515.274000000001</v>
      </c>
      <c r="D2687">
        <v>35873.283940000001</v>
      </c>
      <c r="E2687" t="s">
        <v>25</v>
      </c>
      <c r="F2687" t="s">
        <v>25</v>
      </c>
      <c r="G2687">
        <v>5.9390000000000001</v>
      </c>
      <c r="H2687">
        <v>5.6130000000000004</v>
      </c>
      <c r="I2687">
        <v>15469.36</v>
      </c>
      <c r="J2687">
        <v>23297.57</v>
      </c>
      <c r="K2687">
        <v>-8.5257218444489996E-2</v>
      </c>
      <c r="L2687">
        <v>-0.119783018677833</v>
      </c>
      <c r="M2687">
        <v>1.3484</v>
      </c>
      <c r="N2687">
        <v>81.45</v>
      </c>
      <c r="O2687">
        <v>305</v>
      </c>
      <c r="P2687">
        <v>138</v>
      </c>
      <c r="Q2687">
        <v>618</v>
      </c>
      <c r="R2687">
        <v>173</v>
      </c>
      <c r="S2687">
        <v>818</v>
      </c>
      <c r="T2687">
        <v>157</v>
      </c>
      <c r="U2687">
        <v>838</v>
      </c>
      <c r="V2687">
        <v>173</v>
      </c>
      <c r="W2687">
        <v>109</v>
      </c>
      <c r="X2687">
        <v>249.59800000000001</v>
      </c>
      <c r="Y2687">
        <v>3.7989999999999999</v>
      </c>
    </row>
    <row r="2688" spans="1:25" x14ac:dyDescent="0.25">
      <c r="A2688" t="s">
        <v>2711</v>
      </c>
      <c r="B2688">
        <v>2.8382857142857101</v>
      </c>
      <c r="C2688">
        <v>25497.599999999999</v>
      </c>
      <c r="D2688">
        <v>35733.377110000001</v>
      </c>
      <c r="E2688">
        <v>-0.82988658999999998</v>
      </c>
      <c r="F2688" t="s">
        <v>25</v>
      </c>
      <c r="G2688">
        <v>5.9340000000000002</v>
      </c>
      <c r="H2688">
        <v>5.6260000000000003</v>
      </c>
      <c r="I2688">
        <v>15575.93</v>
      </c>
      <c r="J2688">
        <v>23381.46</v>
      </c>
      <c r="K2688">
        <v>0.68891020701566896</v>
      </c>
      <c r="L2688">
        <v>0.36008047191187198</v>
      </c>
      <c r="M2688">
        <v>1.3435999999999999</v>
      </c>
      <c r="N2688">
        <v>83.45</v>
      </c>
      <c r="O2688">
        <v>301</v>
      </c>
      <c r="P2688">
        <v>136</v>
      </c>
      <c r="Q2688">
        <v>622</v>
      </c>
      <c r="R2688">
        <v>172</v>
      </c>
      <c r="S2688">
        <v>816</v>
      </c>
      <c r="T2688">
        <v>158</v>
      </c>
      <c r="U2688">
        <v>811</v>
      </c>
      <c r="V2688">
        <v>173</v>
      </c>
      <c r="W2688">
        <v>109</v>
      </c>
      <c r="X2688">
        <v>247.56</v>
      </c>
      <c r="Y2688">
        <v>3.8010000000000002</v>
      </c>
    </row>
    <row r="2689" spans="1:25" x14ac:dyDescent="0.25">
      <c r="A2689" t="s">
        <v>2712</v>
      </c>
      <c r="B2689">
        <v>2.8407142857142902</v>
      </c>
      <c r="C2689">
        <v>25489.09</v>
      </c>
      <c r="D2689">
        <v>35416.006840000002</v>
      </c>
      <c r="E2689" t="s">
        <v>25</v>
      </c>
      <c r="F2689" t="s">
        <v>25</v>
      </c>
      <c r="G2689">
        <v>5.9429999999999996</v>
      </c>
      <c r="H2689">
        <v>5.59</v>
      </c>
      <c r="I2689">
        <v>15684.63</v>
      </c>
      <c r="J2689">
        <v>23466.67</v>
      </c>
      <c r="K2689">
        <v>0.69787165196555401</v>
      </c>
      <c r="L2689">
        <v>0.36443404304094001</v>
      </c>
      <c r="M2689">
        <v>1.3386</v>
      </c>
      <c r="N2689">
        <v>82.93</v>
      </c>
      <c r="O2689">
        <v>307</v>
      </c>
      <c r="P2689">
        <v>146</v>
      </c>
      <c r="Q2689">
        <v>633</v>
      </c>
      <c r="R2689">
        <v>177</v>
      </c>
      <c r="S2689">
        <v>820</v>
      </c>
      <c r="T2689">
        <v>162</v>
      </c>
      <c r="U2689">
        <v>820</v>
      </c>
      <c r="V2689">
        <v>179</v>
      </c>
      <c r="W2689">
        <v>108</v>
      </c>
      <c r="X2689">
        <v>253.25299999999999</v>
      </c>
      <c r="Y2689">
        <v>3.738</v>
      </c>
    </row>
    <row r="2690" spans="1:25" x14ac:dyDescent="0.25">
      <c r="A2690" t="s">
        <v>2713</v>
      </c>
      <c r="B2690">
        <v>2.84671428571429</v>
      </c>
      <c r="C2690">
        <v>25444.788</v>
      </c>
      <c r="D2690">
        <v>35389.52306</v>
      </c>
      <c r="E2690" t="s">
        <v>25</v>
      </c>
      <c r="F2690" t="s">
        <v>25</v>
      </c>
      <c r="G2690">
        <v>5.9429999999999996</v>
      </c>
      <c r="H2690">
        <v>5.6120000000000001</v>
      </c>
      <c r="I2690">
        <v>15774.67</v>
      </c>
      <c r="J2690">
        <v>23513.03</v>
      </c>
      <c r="K2690">
        <v>0.57406518355869196</v>
      </c>
      <c r="L2690">
        <v>0.19755679011976801</v>
      </c>
      <c r="M2690">
        <v>1.3291999999999999</v>
      </c>
      <c r="N2690">
        <v>83.1</v>
      </c>
      <c r="O2690">
        <v>308</v>
      </c>
      <c r="P2690">
        <v>143</v>
      </c>
      <c r="Q2690">
        <v>637</v>
      </c>
      <c r="R2690">
        <v>177</v>
      </c>
      <c r="S2690">
        <v>816</v>
      </c>
      <c r="T2690">
        <v>163</v>
      </c>
      <c r="U2690">
        <v>829</v>
      </c>
      <c r="V2690">
        <v>175</v>
      </c>
      <c r="W2690">
        <v>112</v>
      </c>
      <c r="X2690">
        <v>254.08</v>
      </c>
      <c r="Y2690">
        <v>3.774</v>
      </c>
    </row>
    <row r="2691" spans="1:25" x14ac:dyDescent="0.25">
      <c r="A2691" t="s">
        <v>2714</v>
      </c>
      <c r="B2691">
        <v>2.84328571428571</v>
      </c>
      <c r="C2691">
        <v>25465</v>
      </c>
      <c r="D2691">
        <v>35399.555990000001</v>
      </c>
      <c r="E2691" t="s">
        <v>25</v>
      </c>
      <c r="F2691" t="s">
        <v>25</v>
      </c>
      <c r="G2691">
        <v>5.9589999999999996</v>
      </c>
      <c r="H2691">
        <v>5.657</v>
      </c>
      <c r="I2691">
        <v>15980.78</v>
      </c>
      <c r="J2691">
        <v>23774.49</v>
      </c>
      <c r="K2691">
        <v>1.3065883470145601</v>
      </c>
      <c r="L2691">
        <v>1.1119791877099801</v>
      </c>
      <c r="M2691">
        <v>1.3383</v>
      </c>
      <c r="N2691">
        <v>84.42</v>
      </c>
      <c r="O2691">
        <v>305</v>
      </c>
      <c r="P2691">
        <v>138</v>
      </c>
      <c r="Q2691">
        <v>638</v>
      </c>
      <c r="R2691">
        <v>175</v>
      </c>
      <c r="S2691">
        <v>812</v>
      </c>
      <c r="T2691">
        <v>161</v>
      </c>
      <c r="U2691">
        <v>826</v>
      </c>
      <c r="V2691">
        <v>170</v>
      </c>
      <c r="W2691">
        <v>112</v>
      </c>
      <c r="X2691">
        <v>251.60300000000001</v>
      </c>
      <c r="Y2691">
        <v>3.8109999999999999</v>
      </c>
    </row>
    <row r="2692" spans="1:25" x14ac:dyDescent="0.25">
      <c r="A2692" t="s">
        <v>2715</v>
      </c>
      <c r="B2692">
        <v>2.8447142857142902</v>
      </c>
      <c r="C2692">
        <v>25464.786</v>
      </c>
      <c r="D2692">
        <v>35203.03011</v>
      </c>
      <c r="E2692">
        <v>0.20323741000000001</v>
      </c>
      <c r="F2692" t="s">
        <v>25</v>
      </c>
      <c r="G2692">
        <v>5.9619999999999997</v>
      </c>
      <c r="H2692">
        <v>5.6340000000000003</v>
      </c>
      <c r="I2692">
        <v>16046.03</v>
      </c>
      <c r="J2692">
        <v>23935.45</v>
      </c>
      <c r="K2692">
        <v>0.40830297394745002</v>
      </c>
      <c r="L2692">
        <v>0.67702819282347004</v>
      </c>
      <c r="M2692">
        <v>1.3394999999999999</v>
      </c>
      <c r="N2692">
        <v>84.2</v>
      </c>
      <c r="O2692">
        <v>304</v>
      </c>
      <c r="P2692">
        <v>140</v>
      </c>
      <c r="Q2692">
        <v>620</v>
      </c>
      <c r="R2692">
        <v>174</v>
      </c>
      <c r="S2692">
        <v>814</v>
      </c>
      <c r="T2692">
        <v>162</v>
      </c>
      <c r="U2692">
        <v>823</v>
      </c>
      <c r="V2692">
        <v>170</v>
      </c>
      <c r="W2692">
        <v>111</v>
      </c>
      <c r="X2692">
        <v>252.261</v>
      </c>
      <c r="Y2692">
        <v>3.8069999999999999</v>
      </c>
    </row>
    <row r="2693" spans="1:25" x14ac:dyDescent="0.25">
      <c r="A2693" t="s">
        <v>2716</v>
      </c>
      <c r="B2693">
        <v>2.8474285714285701</v>
      </c>
      <c r="C2693">
        <v>25446.243999999999</v>
      </c>
      <c r="D2693">
        <v>35094.999680000001</v>
      </c>
      <c r="E2693">
        <v>0.68908201000000002</v>
      </c>
      <c r="F2693" t="s">
        <v>25</v>
      </c>
      <c r="G2693">
        <v>5.976</v>
      </c>
      <c r="H2693">
        <v>5.702</v>
      </c>
      <c r="I2693">
        <v>15790.21</v>
      </c>
      <c r="J2693">
        <v>23555.19</v>
      </c>
      <c r="K2693">
        <v>-1.59428843146873</v>
      </c>
      <c r="L2693">
        <v>-1.58868957968202</v>
      </c>
      <c r="M2693">
        <v>1.3163</v>
      </c>
      <c r="N2693">
        <v>82.44</v>
      </c>
      <c r="O2693">
        <v>323</v>
      </c>
      <c r="P2693">
        <v>156</v>
      </c>
      <c r="Q2693">
        <v>652</v>
      </c>
      <c r="R2693">
        <v>191</v>
      </c>
      <c r="S2693">
        <v>828</v>
      </c>
      <c r="T2693">
        <v>177</v>
      </c>
      <c r="U2693">
        <v>866</v>
      </c>
      <c r="V2693">
        <v>188</v>
      </c>
      <c r="W2693">
        <v>115</v>
      </c>
      <c r="X2693">
        <v>271.74</v>
      </c>
      <c r="Y2693">
        <v>3.69</v>
      </c>
    </row>
    <row r="2694" spans="1:25" x14ac:dyDescent="0.25">
      <c r="A2694" t="s">
        <v>2717</v>
      </c>
      <c r="B2694">
        <v>2.8468571428571399</v>
      </c>
      <c r="C2694">
        <v>25433.643</v>
      </c>
      <c r="D2694">
        <v>34687.14976</v>
      </c>
      <c r="E2694">
        <v>7.1942400000000002E-3</v>
      </c>
      <c r="F2694" t="s">
        <v>25</v>
      </c>
      <c r="G2694">
        <v>5.9939999999999998</v>
      </c>
      <c r="H2694">
        <v>5.7240000000000002</v>
      </c>
      <c r="I2694">
        <v>15928.24</v>
      </c>
      <c r="J2694">
        <v>23884.34</v>
      </c>
      <c r="K2694">
        <v>0.87414923550732704</v>
      </c>
      <c r="L2694">
        <v>1.3973565910527601</v>
      </c>
      <c r="M2694">
        <v>1.3210999999999999</v>
      </c>
      <c r="N2694">
        <v>83.22</v>
      </c>
      <c r="O2694">
        <v>317</v>
      </c>
      <c r="P2694">
        <v>150</v>
      </c>
      <c r="Q2694">
        <v>644</v>
      </c>
      <c r="R2694">
        <v>183</v>
      </c>
      <c r="S2694">
        <v>819</v>
      </c>
      <c r="T2694">
        <v>172</v>
      </c>
      <c r="U2694">
        <v>860</v>
      </c>
      <c r="V2694">
        <v>180</v>
      </c>
      <c r="W2694">
        <v>115</v>
      </c>
      <c r="X2694">
        <v>266.65100000000001</v>
      </c>
      <c r="Y2694">
        <v>3.7650000000000001</v>
      </c>
    </row>
    <row r="2695" spans="1:25" x14ac:dyDescent="0.25">
      <c r="A2695" t="s">
        <v>2718</v>
      </c>
      <c r="B2695">
        <v>2.8454285714285699</v>
      </c>
      <c r="C2695">
        <v>25447.492999999999</v>
      </c>
      <c r="D2695">
        <v>34725.499329999999</v>
      </c>
      <c r="E2695" t="s">
        <v>25</v>
      </c>
      <c r="F2695" t="s">
        <v>25</v>
      </c>
      <c r="G2695">
        <v>6.0090000000000003</v>
      </c>
      <c r="H2695">
        <v>5.7469999999999999</v>
      </c>
      <c r="I2695">
        <v>15913.88</v>
      </c>
      <c r="J2695">
        <v>23756.22</v>
      </c>
      <c r="K2695">
        <v>-9.0154342224879599E-2</v>
      </c>
      <c r="L2695">
        <v>-0.53641842311740195</v>
      </c>
      <c r="M2695">
        <v>1.3224</v>
      </c>
      <c r="N2695">
        <v>85.17</v>
      </c>
      <c r="O2695">
        <v>325</v>
      </c>
      <c r="P2695">
        <v>156</v>
      </c>
      <c r="Q2695">
        <v>649</v>
      </c>
      <c r="R2695">
        <v>188</v>
      </c>
      <c r="S2695">
        <v>823</v>
      </c>
      <c r="T2695">
        <v>174</v>
      </c>
      <c r="U2695">
        <v>893</v>
      </c>
      <c r="V2695">
        <v>187</v>
      </c>
      <c r="W2695">
        <v>115</v>
      </c>
      <c r="X2695">
        <v>269.21300000000002</v>
      </c>
      <c r="Y2695">
        <v>3.726</v>
      </c>
    </row>
    <row r="2696" spans="1:25" x14ac:dyDescent="0.25">
      <c r="A2696" t="s">
        <v>2719</v>
      </c>
      <c r="B2696">
        <v>2.8475714285714302</v>
      </c>
      <c r="C2696">
        <v>25548.978999999999</v>
      </c>
      <c r="D2696">
        <v>35049.04969</v>
      </c>
      <c r="E2696" t="s">
        <v>25</v>
      </c>
      <c r="F2696" t="s">
        <v>25</v>
      </c>
      <c r="G2696">
        <v>6.0389999999999997</v>
      </c>
      <c r="H2696">
        <v>5.7009999999999996</v>
      </c>
      <c r="I2696">
        <v>15842.26</v>
      </c>
      <c r="J2696">
        <v>23560.99</v>
      </c>
      <c r="K2696">
        <v>-0.45004738002296701</v>
      </c>
      <c r="L2696">
        <v>-0.82180582601103502</v>
      </c>
      <c r="M2696">
        <v>1.3294999999999999</v>
      </c>
      <c r="N2696">
        <v>86.15</v>
      </c>
      <c r="O2696">
        <v>329</v>
      </c>
      <c r="P2696">
        <v>168</v>
      </c>
      <c r="Q2696">
        <v>659</v>
      </c>
      <c r="R2696">
        <v>196</v>
      </c>
      <c r="S2696">
        <v>823</v>
      </c>
      <c r="T2696">
        <v>181</v>
      </c>
      <c r="U2696">
        <v>898</v>
      </c>
      <c r="V2696">
        <v>192</v>
      </c>
      <c r="W2696">
        <v>112</v>
      </c>
      <c r="X2696">
        <v>274.40499999999997</v>
      </c>
      <c r="Y2696">
        <v>3.6549999999999998</v>
      </c>
    </row>
    <row r="2697" spans="1:25" x14ac:dyDescent="0.25">
      <c r="A2697" t="s">
        <v>2720</v>
      </c>
      <c r="B2697">
        <v>2.8454285714285699</v>
      </c>
      <c r="C2697">
        <v>25496.257000000001</v>
      </c>
      <c r="D2697">
        <v>35086.320849999996</v>
      </c>
      <c r="E2697" t="s">
        <v>25</v>
      </c>
      <c r="F2697" t="s">
        <v>25</v>
      </c>
      <c r="G2697">
        <v>6.0259999999999998</v>
      </c>
      <c r="H2697">
        <v>5.6689999999999996</v>
      </c>
      <c r="I2697">
        <v>15784.92</v>
      </c>
      <c r="J2697">
        <v>23567.29</v>
      </c>
      <c r="K2697">
        <v>-0.36194330859359303</v>
      </c>
      <c r="L2697">
        <v>2.6739114103446801E-2</v>
      </c>
      <c r="M2697">
        <v>1.3191999999999999</v>
      </c>
      <c r="N2697">
        <v>86.19</v>
      </c>
      <c r="O2697">
        <v>324</v>
      </c>
      <c r="P2697">
        <v>164</v>
      </c>
      <c r="Q2697">
        <v>653</v>
      </c>
      <c r="R2697">
        <v>190</v>
      </c>
      <c r="S2697">
        <v>818</v>
      </c>
      <c r="T2697">
        <v>176</v>
      </c>
      <c r="U2697">
        <v>894</v>
      </c>
      <c r="V2697">
        <v>186</v>
      </c>
      <c r="W2697">
        <v>113</v>
      </c>
      <c r="X2697">
        <v>269.97899999999998</v>
      </c>
      <c r="Y2697">
        <v>3.6840000000000002</v>
      </c>
    </row>
    <row r="2698" spans="1:25" x14ac:dyDescent="0.25">
      <c r="A2698" t="s">
        <v>2721</v>
      </c>
      <c r="B2698">
        <v>2.8487142857142902</v>
      </c>
      <c r="C2698">
        <v>25428.722000000002</v>
      </c>
      <c r="D2698">
        <v>35229.722000000002</v>
      </c>
      <c r="E2698" t="s">
        <v>25</v>
      </c>
      <c r="F2698" t="s">
        <v>25</v>
      </c>
      <c r="G2698">
        <v>6.0359999999999996</v>
      </c>
      <c r="H2698">
        <v>5.774</v>
      </c>
      <c r="I2698">
        <v>15259.12</v>
      </c>
      <c r="J2698">
        <v>22818.080000000002</v>
      </c>
      <c r="K2698">
        <v>-3.3310273349500701</v>
      </c>
      <c r="L2698">
        <v>-3.1790248263589</v>
      </c>
      <c r="M2698">
        <v>1.298</v>
      </c>
      <c r="N2698">
        <v>82.74</v>
      </c>
      <c r="O2698">
        <v>345</v>
      </c>
      <c r="P2698">
        <v>181</v>
      </c>
      <c r="Q2698">
        <v>690</v>
      </c>
      <c r="R2698">
        <v>206</v>
      </c>
      <c r="S2698">
        <v>828</v>
      </c>
      <c r="T2698">
        <v>193</v>
      </c>
      <c r="U2698">
        <v>943</v>
      </c>
      <c r="V2698">
        <v>201</v>
      </c>
      <c r="W2698">
        <v>114</v>
      </c>
      <c r="X2698">
        <v>288.16800000000001</v>
      </c>
      <c r="Y2698">
        <v>3.5920000000000001</v>
      </c>
    </row>
    <row r="2699" spans="1:25" x14ac:dyDescent="0.25">
      <c r="A2699" t="s">
        <v>2722</v>
      </c>
      <c r="B2699">
        <v>2.8501428571428602</v>
      </c>
      <c r="C2699">
        <v>25381.565999999999</v>
      </c>
      <c r="D2699">
        <v>35354.606800000001</v>
      </c>
      <c r="E2699" t="s">
        <v>25</v>
      </c>
      <c r="F2699" t="s">
        <v>25</v>
      </c>
      <c r="G2699">
        <v>6.0579999999999998</v>
      </c>
      <c r="H2699">
        <v>5.7690000000000001</v>
      </c>
      <c r="I2699">
        <v>15242.4</v>
      </c>
      <c r="J2699">
        <v>22799.81</v>
      </c>
      <c r="K2699">
        <v>-0.10957381552803</v>
      </c>
      <c r="L2699">
        <v>-8.0068086359585997E-2</v>
      </c>
      <c r="M2699">
        <v>1.2811999999999999</v>
      </c>
      <c r="N2699">
        <v>79.97</v>
      </c>
      <c r="O2699">
        <v>360</v>
      </c>
      <c r="P2699">
        <v>192</v>
      </c>
      <c r="Q2699">
        <v>724</v>
      </c>
      <c r="R2699">
        <v>218</v>
      </c>
      <c r="S2699">
        <v>835</v>
      </c>
      <c r="T2699">
        <v>204</v>
      </c>
      <c r="U2699">
        <v>977</v>
      </c>
      <c r="V2699">
        <v>220</v>
      </c>
      <c r="W2699">
        <v>124</v>
      </c>
      <c r="X2699">
        <v>303.32900000000001</v>
      </c>
      <c r="Y2699">
        <v>3.5409999999999999</v>
      </c>
    </row>
    <row r="2700" spans="1:25" x14ac:dyDescent="0.25">
      <c r="A2700" t="s">
        <v>2723</v>
      </c>
      <c r="B2700">
        <v>2.85242857142857</v>
      </c>
      <c r="C2700">
        <v>25364.623</v>
      </c>
      <c r="D2700">
        <v>35493.497179999998</v>
      </c>
      <c r="E2700" t="s">
        <v>25</v>
      </c>
      <c r="F2700" t="s">
        <v>25</v>
      </c>
      <c r="G2700">
        <v>6.0780000000000003</v>
      </c>
      <c r="H2700">
        <v>5.8840000000000003</v>
      </c>
      <c r="I2700">
        <v>14973.47</v>
      </c>
      <c r="J2700">
        <v>22383.96</v>
      </c>
      <c r="K2700">
        <v>-1.7643546947987201</v>
      </c>
      <c r="L2700">
        <v>-1.8239187080945101</v>
      </c>
      <c r="M2700">
        <v>1.2656000000000001</v>
      </c>
      <c r="N2700">
        <v>77.11</v>
      </c>
      <c r="O2700">
        <v>397</v>
      </c>
      <c r="P2700">
        <v>219</v>
      </c>
      <c r="Q2700">
        <v>786</v>
      </c>
      <c r="R2700">
        <v>249</v>
      </c>
      <c r="S2700">
        <v>867</v>
      </c>
      <c r="T2700">
        <v>239</v>
      </c>
      <c r="U2700">
        <v>1057</v>
      </c>
      <c r="V2700">
        <v>253</v>
      </c>
      <c r="W2700">
        <v>134</v>
      </c>
      <c r="X2700">
        <v>339.52100000000002</v>
      </c>
      <c r="Y2700">
        <v>3.3959999999999999</v>
      </c>
    </row>
    <row r="2701" spans="1:25" x14ac:dyDescent="0.25">
      <c r="A2701" t="s">
        <v>2724</v>
      </c>
      <c r="B2701">
        <v>2.8541428571428602</v>
      </c>
      <c r="C2701">
        <v>25392.183000000001</v>
      </c>
      <c r="D2701">
        <v>35247.106639999998</v>
      </c>
      <c r="E2701" t="s">
        <v>25</v>
      </c>
      <c r="F2701" t="s">
        <v>25</v>
      </c>
      <c r="G2701">
        <v>6.109</v>
      </c>
      <c r="H2701">
        <v>5.8609999999999998</v>
      </c>
      <c r="I2701">
        <v>14847.53</v>
      </c>
      <c r="J2701">
        <v>22186.74</v>
      </c>
      <c r="K2701">
        <v>-0.84108760360823698</v>
      </c>
      <c r="L2701">
        <v>-0.88107734288301898</v>
      </c>
      <c r="M2701">
        <v>1.2759</v>
      </c>
      <c r="N2701">
        <v>75.11</v>
      </c>
      <c r="O2701">
        <v>393</v>
      </c>
      <c r="P2701">
        <v>217</v>
      </c>
      <c r="Q2701">
        <v>778</v>
      </c>
      <c r="R2701">
        <v>242</v>
      </c>
      <c r="S2701">
        <v>887</v>
      </c>
      <c r="T2701">
        <v>234</v>
      </c>
      <c r="U2701">
        <v>1046</v>
      </c>
      <c r="V2701">
        <v>247</v>
      </c>
      <c r="W2701">
        <v>137</v>
      </c>
      <c r="X2701">
        <v>338.79700000000003</v>
      </c>
      <c r="Y2701">
        <v>3.427</v>
      </c>
    </row>
    <row r="2702" spans="1:25" x14ac:dyDescent="0.25">
      <c r="A2702" t="s">
        <v>2725</v>
      </c>
      <c r="B2702">
        <v>2.8454285714285699</v>
      </c>
      <c r="C2702">
        <v>25394.811000000002</v>
      </c>
      <c r="D2702">
        <v>34998.316899999998</v>
      </c>
      <c r="E2702" t="s">
        <v>25</v>
      </c>
      <c r="F2702" t="s">
        <v>25</v>
      </c>
      <c r="G2702">
        <v>6.1289999999999996</v>
      </c>
      <c r="H2702">
        <v>5.7679999999999998</v>
      </c>
      <c r="I2702">
        <v>15420.57</v>
      </c>
      <c r="J2702">
        <v>22991.22</v>
      </c>
      <c r="K2702">
        <v>3.85949716888936</v>
      </c>
      <c r="L2702">
        <v>3.6259495536523199</v>
      </c>
      <c r="M2702">
        <v>1.2789999999999999</v>
      </c>
      <c r="N2702">
        <v>76.8</v>
      </c>
      <c r="O2702">
        <v>364</v>
      </c>
      <c r="P2702">
        <v>194</v>
      </c>
      <c r="Q2702">
        <v>736</v>
      </c>
      <c r="R2702">
        <v>215</v>
      </c>
      <c r="S2702">
        <v>879</v>
      </c>
      <c r="T2702">
        <v>207</v>
      </c>
      <c r="U2702">
        <v>987</v>
      </c>
      <c r="V2702">
        <v>215</v>
      </c>
      <c r="W2702">
        <v>132</v>
      </c>
      <c r="X2702">
        <v>305.89600000000002</v>
      </c>
      <c r="Y2702">
        <v>3.5430000000000001</v>
      </c>
    </row>
    <row r="2703" spans="1:25" x14ac:dyDescent="0.25">
      <c r="A2703" t="s">
        <v>2726</v>
      </c>
      <c r="B2703">
        <v>2.8452857142857102</v>
      </c>
      <c r="C2703">
        <v>25390.728999999999</v>
      </c>
      <c r="D2703">
        <v>34932.753669999998</v>
      </c>
      <c r="E2703" t="s">
        <v>25</v>
      </c>
      <c r="F2703" t="s">
        <v>25</v>
      </c>
      <c r="G2703">
        <v>6.1790000000000003</v>
      </c>
      <c r="H2703">
        <v>5.7679999999999998</v>
      </c>
      <c r="I2703">
        <v>15505.65</v>
      </c>
      <c r="J2703">
        <v>23136.31</v>
      </c>
      <c r="K2703">
        <v>0.55173057805255599</v>
      </c>
      <c r="L2703">
        <v>0.63106698992050303</v>
      </c>
      <c r="M2703">
        <v>1.2641</v>
      </c>
      <c r="N2703">
        <v>76.37</v>
      </c>
      <c r="O2703">
        <v>360</v>
      </c>
      <c r="P2703">
        <v>185</v>
      </c>
      <c r="Q2703">
        <v>725</v>
      </c>
      <c r="R2703">
        <v>210</v>
      </c>
      <c r="S2703">
        <v>880</v>
      </c>
      <c r="T2703">
        <v>201</v>
      </c>
      <c r="U2703">
        <v>999</v>
      </c>
      <c r="V2703">
        <v>211</v>
      </c>
      <c r="W2703">
        <v>132</v>
      </c>
      <c r="X2703">
        <v>303.54500000000002</v>
      </c>
      <c r="Y2703">
        <v>3.5249999999999999</v>
      </c>
    </row>
    <row r="2704" spans="1:25" x14ac:dyDescent="0.25">
      <c r="A2704" t="s">
        <v>2727</v>
      </c>
      <c r="B2704">
        <v>2.8394285714285701</v>
      </c>
      <c r="C2704">
        <v>25368.521000000001</v>
      </c>
      <c r="D2704">
        <v>34859.610189999999</v>
      </c>
      <c r="E2704" t="s">
        <v>25</v>
      </c>
      <c r="F2704" t="s">
        <v>25</v>
      </c>
      <c r="G2704">
        <v>6.1520000000000001</v>
      </c>
      <c r="H2704">
        <v>5.7220000000000004</v>
      </c>
      <c r="I2704">
        <v>15577.36</v>
      </c>
      <c r="J2704">
        <v>23208.78</v>
      </c>
      <c r="K2704">
        <v>0.46247658111722201</v>
      </c>
      <c r="L2704">
        <v>0.31323058862886599</v>
      </c>
      <c r="M2704">
        <v>1.2627999999999999</v>
      </c>
      <c r="N2704">
        <v>75.650000000000006</v>
      </c>
      <c r="O2704">
        <v>350</v>
      </c>
      <c r="P2704">
        <v>175</v>
      </c>
      <c r="Q2704">
        <v>709</v>
      </c>
      <c r="R2704">
        <v>196</v>
      </c>
      <c r="S2704">
        <v>877</v>
      </c>
      <c r="T2704">
        <v>187</v>
      </c>
      <c r="U2704">
        <v>1010</v>
      </c>
      <c r="V2704">
        <v>202</v>
      </c>
      <c r="W2704">
        <v>132</v>
      </c>
      <c r="X2704">
        <v>293.56</v>
      </c>
      <c r="Y2704">
        <v>3.573</v>
      </c>
    </row>
    <row r="2705" spans="1:25" x14ac:dyDescent="0.25">
      <c r="A2705" t="s">
        <v>2728</v>
      </c>
      <c r="B2705">
        <v>2.8380000000000001</v>
      </c>
      <c r="C2705">
        <v>25333.627</v>
      </c>
      <c r="D2705">
        <v>34966.163820000002</v>
      </c>
      <c r="E2705" t="s">
        <v>25</v>
      </c>
      <c r="F2705" t="s">
        <v>25</v>
      </c>
      <c r="G2705">
        <v>6.1449999999999996</v>
      </c>
      <c r="H2705">
        <v>5.7439999999999998</v>
      </c>
      <c r="I2705">
        <v>15490.29</v>
      </c>
      <c r="J2705">
        <v>23082.01</v>
      </c>
      <c r="K2705">
        <v>-0.55895222296974401</v>
      </c>
      <c r="L2705">
        <v>-0.54621569940341796</v>
      </c>
      <c r="M2705">
        <v>1.2519</v>
      </c>
      <c r="N2705">
        <v>74.400000000000006</v>
      </c>
      <c r="O2705">
        <v>346</v>
      </c>
      <c r="P2705">
        <v>179</v>
      </c>
      <c r="Q2705">
        <v>696</v>
      </c>
      <c r="R2705">
        <v>198</v>
      </c>
      <c r="S2705">
        <v>879</v>
      </c>
      <c r="T2705">
        <v>183</v>
      </c>
      <c r="U2705">
        <v>982</v>
      </c>
      <c r="V2705">
        <v>204</v>
      </c>
      <c r="W2705">
        <v>126</v>
      </c>
      <c r="X2705">
        <v>291.70499999999998</v>
      </c>
      <c r="Y2705">
        <v>3.5310000000000001</v>
      </c>
    </row>
    <row r="2706" spans="1:25" x14ac:dyDescent="0.25">
      <c r="A2706" t="s">
        <v>2729</v>
      </c>
      <c r="B2706">
        <v>2.8410000000000002</v>
      </c>
      <c r="C2706">
        <v>25284.004000000001</v>
      </c>
      <c r="D2706">
        <v>35181.558519999999</v>
      </c>
      <c r="E2706" t="s">
        <v>25</v>
      </c>
      <c r="F2706" t="s">
        <v>25</v>
      </c>
      <c r="G2706">
        <v>6.149</v>
      </c>
      <c r="H2706">
        <v>5.8129999999999997</v>
      </c>
      <c r="I2706">
        <v>15193.46</v>
      </c>
      <c r="J2706">
        <v>22673.05</v>
      </c>
      <c r="K2706">
        <v>-1.91623268512082</v>
      </c>
      <c r="L2706">
        <v>-1.77176944295578</v>
      </c>
      <c r="M2706">
        <v>1.236</v>
      </c>
      <c r="N2706">
        <v>71.61</v>
      </c>
      <c r="O2706">
        <v>365</v>
      </c>
      <c r="P2706">
        <v>197</v>
      </c>
      <c r="Q2706">
        <v>725</v>
      </c>
      <c r="R2706">
        <v>212</v>
      </c>
      <c r="S2706">
        <v>890</v>
      </c>
      <c r="T2706">
        <v>199</v>
      </c>
      <c r="U2706">
        <v>1026</v>
      </c>
      <c r="V2706">
        <v>219</v>
      </c>
      <c r="W2706">
        <v>134</v>
      </c>
      <c r="X2706">
        <v>308.50299999999999</v>
      </c>
      <c r="Y2706">
        <v>3.4550000000000001</v>
      </c>
    </row>
    <row r="2707" spans="1:25" x14ac:dyDescent="0.25">
      <c r="A2707" t="s">
        <v>2730</v>
      </c>
      <c r="B2707">
        <v>2.8424285714285702</v>
      </c>
      <c r="C2707">
        <v>25272.137999999999</v>
      </c>
      <c r="D2707">
        <v>35166.79105</v>
      </c>
      <c r="E2707">
        <v>0.19146311999999999</v>
      </c>
      <c r="F2707" t="s">
        <v>25</v>
      </c>
      <c r="G2707">
        <v>6.1929999999999996</v>
      </c>
      <c r="H2707">
        <v>5.7670000000000003</v>
      </c>
      <c r="I2707">
        <v>14892.76</v>
      </c>
      <c r="J2707">
        <v>22222.05</v>
      </c>
      <c r="K2707">
        <v>-1.9791410251516099</v>
      </c>
      <c r="L2707">
        <v>-1.9891457038201701</v>
      </c>
      <c r="M2707">
        <v>1.2392000000000001</v>
      </c>
      <c r="N2707">
        <v>70.08</v>
      </c>
      <c r="O2707">
        <v>366</v>
      </c>
      <c r="P2707">
        <v>193</v>
      </c>
      <c r="Q2707">
        <v>726</v>
      </c>
      <c r="R2707">
        <v>210</v>
      </c>
      <c r="S2707">
        <v>887</v>
      </c>
      <c r="T2707">
        <v>198</v>
      </c>
      <c r="U2707">
        <v>1050</v>
      </c>
      <c r="V2707">
        <v>218</v>
      </c>
      <c r="W2707">
        <v>133</v>
      </c>
      <c r="X2707">
        <v>308.52</v>
      </c>
      <c r="Y2707">
        <v>3.4889999999999999</v>
      </c>
    </row>
    <row r="2708" spans="1:25" x14ac:dyDescent="0.25">
      <c r="A2708" t="s">
        <v>2731</v>
      </c>
      <c r="B2708">
        <v>2.8407142857142902</v>
      </c>
      <c r="C2708">
        <v>25226.725999999999</v>
      </c>
      <c r="D2708">
        <v>35190.387920000001</v>
      </c>
      <c r="E2708" t="s">
        <v>25</v>
      </c>
      <c r="F2708" t="s">
        <v>25</v>
      </c>
      <c r="G2708">
        <v>6.1660000000000004</v>
      </c>
      <c r="H2708">
        <v>5.7670000000000003</v>
      </c>
      <c r="I2708">
        <v>14922.34</v>
      </c>
      <c r="J2708">
        <v>22240.400000000001</v>
      </c>
      <c r="K2708">
        <v>0.19862000059089899</v>
      </c>
      <c r="L2708">
        <v>8.2575639961213199E-2</v>
      </c>
      <c r="M2708">
        <v>1.2182999999999999</v>
      </c>
      <c r="N2708">
        <v>69.41</v>
      </c>
      <c r="O2708">
        <v>385</v>
      </c>
      <c r="P2708">
        <v>204</v>
      </c>
      <c r="Q2708">
        <v>754</v>
      </c>
      <c r="R2708">
        <v>225</v>
      </c>
      <c r="S2708">
        <v>923</v>
      </c>
      <c r="T2708">
        <v>212</v>
      </c>
      <c r="U2708">
        <v>1102</v>
      </c>
      <c r="V2708">
        <v>234</v>
      </c>
      <c r="W2708">
        <v>138</v>
      </c>
      <c r="X2708">
        <v>322.68299999999999</v>
      </c>
      <c r="Y2708">
        <v>3.3479999999999999</v>
      </c>
    </row>
    <row r="2709" spans="1:25" x14ac:dyDescent="0.25">
      <c r="A2709" t="s">
        <v>2732</v>
      </c>
      <c r="B2709">
        <v>2.8461428571428602</v>
      </c>
      <c r="C2709">
        <v>25245.695</v>
      </c>
      <c r="D2709">
        <v>35307.495349999997</v>
      </c>
      <c r="E2709" t="s">
        <v>25</v>
      </c>
      <c r="F2709" t="s">
        <v>25</v>
      </c>
      <c r="G2709">
        <v>6.165</v>
      </c>
      <c r="H2709">
        <v>5.8120000000000003</v>
      </c>
      <c r="I2709">
        <v>14658.24</v>
      </c>
      <c r="J2709">
        <v>21800.3</v>
      </c>
      <c r="K2709">
        <v>-1.76982966478448</v>
      </c>
      <c r="L2709">
        <v>-1.97883131598353</v>
      </c>
      <c r="M2709">
        <v>1.2425999999999999</v>
      </c>
      <c r="N2709">
        <v>69.87</v>
      </c>
      <c r="O2709">
        <v>395</v>
      </c>
      <c r="P2709">
        <v>207</v>
      </c>
      <c r="Q2709">
        <v>782</v>
      </c>
      <c r="R2709">
        <v>230</v>
      </c>
      <c r="S2709">
        <v>921</v>
      </c>
      <c r="T2709">
        <v>215</v>
      </c>
      <c r="U2709">
        <v>1161</v>
      </c>
      <c r="V2709">
        <v>243</v>
      </c>
      <c r="W2709">
        <v>139</v>
      </c>
      <c r="X2709">
        <v>331.62299999999999</v>
      </c>
      <c r="Y2709">
        <v>3.37</v>
      </c>
    </row>
    <row r="2710" spans="1:25" x14ac:dyDescent="0.25">
      <c r="A2710" t="s">
        <v>2733</v>
      </c>
      <c r="B2710">
        <v>2.85214285714286</v>
      </c>
      <c r="C2710">
        <v>25305.576000000001</v>
      </c>
      <c r="D2710">
        <v>35288.491399999999</v>
      </c>
      <c r="E2710" t="s">
        <v>25</v>
      </c>
      <c r="F2710" t="s">
        <v>25</v>
      </c>
      <c r="G2710">
        <v>6.1660000000000004</v>
      </c>
      <c r="H2710">
        <v>5.835</v>
      </c>
      <c r="I2710">
        <v>14211.72</v>
      </c>
      <c r="J2710">
        <v>21160.17</v>
      </c>
      <c r="K2710">
        <v>-3.0462047285349398</v>
      </c>
      <c r="L2710">
        <v>-2.9363357384990199</v>
      </c>
      <c r="M2710">
        <v>1.2464999999999999</v>
      </c>
      <c r="N2710">
        <v>68.010000000000005</v>
      </c>
      <c r="O2710">
        <v>417</v>
      </c>
      <c r="P2710">
        <v>221</v>
      </c>
      <c r="Q2710">
        <v>850</v>
      </c>
      <c r="R2710">
        <v>244</v>
      </c>
      <c r="S2710">
        <v>932</v>
      </c>
      <c r="T2710">
        <v>232</v>
      </c>
      <c r="U2710">
        <v>1218</v>
      </c>
      <c r="V2710">
        <v>262</v>
      </c>
      <c r="W2710">
        <v>152</v>
      </c>
      <c r="X2710">
        <v>354.09399999999999</v>
      </c>
      <c r="Y2710">
        <v>3.214</v>
      </c>
    </row>
    <row r="2711" spans="1:25" x14ac:dyDescent="0.25">
      <c r="A2711" t="s">
        <v>2734</v>
      </c>
      <c r="B2711">
        <v>2.84414285714286</v>
      </c>
      <c r="C2711">
        <v>25316.35</v>
      </c>
      <c r="D2711">
        <v>35275.083599999998</v>
      </c>
      <c r="E2711" t="s">
        <v>25</v>
      </c>
      <c r="F2711" t="s">
        <v>25</v>
      </c>
      <c r="G2711">
        <v>6.1829999999999998</v>
      </c>
      <c r="H2711">
        <v>5.8120000000000003</v>
      </c>
      <c r="I2711">
        <v>14567.1</v>
      </c>
      <c r="J2711">
        <v>21715.360000000001</v>
      </c>
      <c r="K2711">
        <v>2.5006121707998901</v>
      </c>
      <c r="L2711">
        <v>2.6237501872622202</v>
      </c>
      <c r="M2711">
        <v>1.2569999999999999</v>
      </c>
      <c r="N2711">
        <v>68.040000000000006</v>
      </c>
      <c r="O2711">
        <v>417</v>
      </c>
      <c r="P2711">
        <v>224</v>
      </c>
      <c r="Q2711">
        <v>844</v>
      </c>
      <c r="R2711">
        <v>248</v>
      </c>
      <c r="S2711">
        <v>933</v>
      </c>
      <c r="T2711">
        <v>232</v>
      </c>
      <c r="U2711">
        <v>1201</v>
      </c>
      <c r="V2711">
        <v>262</v>
      </c>
      <c r="W2711">
        <v>150</v>
      </c>
      <c r="X2711">
        <v>358.834</v>
      </c>
      <c r="Y2711">
        <v>3.24</v>
      </c>
    </row>
    <row r="2712" spans="1:25" x14ac:dyDescent="0.25">
      <c r="A2712" t="s">
        <v>2735</v>
      </c>
      <c r="B2712">
        <v>2.8461428571428602</v>
      </c>
      <c r="C2712">
        <v>25255.006000000001</v>
      </c>
      <c r="D2712">
        <v>35042.267509999998</v>
      </c>
      <c r="E2712" t="s">
        <v>25</v>
      </c>
      <c r="F2712" t="s">
        <v>25</v>
      </c>
      <c r="G2712">
        <v>6.1929999999999996</v>
      </c>
      <c r="H2712">
        <v>5.78</v>
      </c>
      <c r="I2712">
        <v>14586.04</v>
      </c>
      <c r="J2712">
        <v>21704.53</v>
      </c>
      <c r="K2712">
        <v>0.13001901545264299</v>
      </c>
      <c r="L2712">
        <v>-4.9872532622075E-2</v>
      </c>
      <c r="M2712">
        <v>1.2342</v>
      </c>
      <c r="N2712">
        <v>65.959999999999994</v>
      </c>
      <c r="O2712">
        <v>413</v>
      </c>
      <c r="P2712">
        <v>218</v>
      </c>
      <c r="Q2712">
        <v>832</v>
      </c>
      <c r="R2712">
        <v>242</v>
      </c>
      <c r="S2712">
        <v>931</v>
      </c>
      <c r="T2712">
        <v>224</v>
      </c>
      <c r="U2712">
        <v>1224</v>
      </c>
      <c r="V2712">
        <v>251</v>
      </c>
      <c r="W2712">
        <v>161</v>
      </c>
      <c r="X2712">
        <v>352.23700000000002</v>
      </c>
      <c r="Y2712">
        <v>3.1960000000000002</v>
      </c>
    </row>
    <row r="2713" spans="1:25" x14ac:dyDescent="0.25">
      <c r="A2713" t="s">
        <v>2736</v>
      </c>
      <c r="B2713">
        <v>2.84957142857143</v>
      </c>
      <c r="C2713">
        <v>25240.295618110002</v>
      </c>
      <c r="D2713">
        <v>35029.311110000002</v>
      </c>
      <c r="E2713" t="s">
        <v>25</v>
      </c>
      <c r="F2713" t="s">
        <v>25</v>
      </c>
      <c r="G2713">
        <v>6.2789999999999999</v>
      </c>
      <c r="H2713">
        <v>5.7939999999999996</v>
      </c>
      <c r="I2713">
        <v>14264.32</v>
      </c>
      <c r="J2713">
        <v>21329.21</v>
      </c>
      <c r="K2713">
        <v>-2.2056706275315401</v>
      </c>
      <c r="L2713">
        <v>-1.7292242679293199</v>
      </c>
      <c r="M2713">
        <v>1.2372000000000001</v>
      </c>
      <c r="N2713">
        <v>67.25</v>
      </c>
      <c r="O2713">
        <v>428</v>
      </c>
      <c r="P2713">
        <v>227</v>
      </c>
      <c r="Q2713">
        <v>878</v>
      </c>
      <c r="R2713">
        <v>251</v>
      </c>
      <c r="S2713">
        <v>962</v>
      </c>
      <c r="T2713">
        <v>235</v>
      </c>
      <c r="U2713">
        <v>1281</v>
      </c>
      <c r="V2713">
        <v>260</v>
      </c>
      <c r="W2713">
        <v>166</v>
      </c>
      <c r="X2713">
        <v>369.62400000000002</v>
      </c>
      <c r="Y2713">
        <v>3.16</v>
      </c>
    </row>
    <row r="2714" spans="1:25" x14ac:dyDescent="0.25">
      <c r="A2714" t="s">
        <v>2737</v>
      </c>
      <c r="B2714">
        <v>2.8465714285714299</v>
      </c>
      <c r="C2714">
        <v>25185.518</v>
      </c>
      <c r="D2714">
        <v>34917.4565</v>
      </c>
      <c r="E2714" t="s">
        <v>25</v>
      </c>
      <c r="F2714" t="s">
        <v>25</v>
      </c>
      <c r="G2714">
        <v>6.2220000000000004</v>
      </c>
      <c r="H2714">
        <v>5.7690000000000001</v>
      </c>
      <c r="I2714">
        <v>14342.61</v>
      </c>
      <c r="J2714">
        <v>21381.94</v>
      </c>
      <c r="K2714">
        <v>0.54885196069633901</v>
      </c>
      <c r="L2714">
        <v>0.247219657924513</v>
      </c>
      <c r="M2714">
        <v>1.2156</v>
      </c>
      <c r="N2714">
        <v>71.510000000000005</v>
      </c>
      <c r="O2714">
        <v>417</v>
      </c>
      <c r="P2714">
        <v>219</v>
      </c>
      <c r="Q2714">
        <v>833</v>
      </c>
      <c r="R2714">
        <v>241</v>
      </c>
      <c r="S2714">
        <v>954</v>
      </c>
      <c r="T2714">
        <v>224</v>
      </c>
      <c r="U2714">
        <v>1274</v>
      </c>
      <c r="V2714">
        <v>248</v>
      </c>
      <c r="W2714">
        <v>166</v>
      </c>
      <c r="X2714">
        <v>355.35300000000001</v>
      </c>
      <c r="Y2714">
        <v>3.19</v>
      </c>
    </row>
    <row r="2715" spans="1:25" x14ac:dyDescent="0.25">
      <c r="A2715" t="s">
        <v>2738</v>
      </c>
      <c r="B2715">
        <v>2.84814285714286</v>
      </c>
      <c r="C2715">
        <v>25229.896407560002</v>
      </c>
      <c r="D2715">
        <v>34696.659050000002</v>
      </c>
      <c r="E2715" t="s">
        <v>25</v>
      </c>
      <c r="F2715" t="s">
        <v>25</v>
      </c>
      <c r="G2715">
        <v>6.2549999999999999</v>
      </c>
      <c r="H2715">
        <v>5.742</v>
      </c>
      <c r="I2715">
        <v>14645.98</v>
      </c>
      <c r="J2715">
        <v>21878.55</v>
      </c>
      <c r="K2715">
        <v>2.1151659286559301</v>
      </c>
      <c r="L2715">
        <v>2.3225675499978</v>
      </c>
      <c r="M2715">
        <v>1.2362</v>
      </c>
      <c r="N2715">
        <v>74.55</v>
      </c>
      <c r="O2715">
        <v>401</v>
      </c>
      <c r="P2715">
        <v>205</v>
      </c>
      <c r="Q2715">
        <v>796</v>
      </c>
      <c r="R2715">
        <v>228</v>
      </c>
      <c r="S2715">
        <v>942</v>
      </c>
      <c r="T2715">
        <v>211</v>
      </c>
      <c r="U2715">
        <v>1241</v>
      </c>
      <c r="V2715">
        <v>234</v>
      </c>
      <c r="W2715">
        <v>159</v>
      </c>
      <c r="X2715">
        <v>334.79700000000003</v>
      </c>
      <c r="Y2715">
        <v>3.3620000000000001</v>
      </c>
    </row>
    <row r="2716" spans="1:25" x14ac:dyDescent="0.25">
      <c r="A2716" t="s">
        <v>2739</v>
      </c>
      <c r="B2716">
        <v>2.84728571428571</v>
      </c>
      <c r="C2716">
        <v>25221.803</v>
      </c>
      <c r="D2716">
        <v>34543.491260000003</v>
      </c>
      <c r="E2716">
        <v>-1.12032E-2</v>
      </c>
      <c r="F2716" t="s">
        <v>25</v>
      </c>
      <c r="G2716">
        <v>6.2560000000000002</v>
      </c>
      <c r="H2716">
        <v>5.742</v>
      </c>
      <c r="I2716">
        <v>14504.14</v>
      </c>
      <c r="J2716">
        <v>21634.75</v>
      </c>
      <c r="K2716">
        <v>-0.96845687349019804</v>
      </c>
      <c r="L2716">
        <v>-1.1143334453151501</v>
      </c>
      <c r="M2716">
        <v>1.2266999999999999</v>
      </c>
      <c r="N2716">
        <v>73.97</v>
      </c>
      <c r="O2716">
        <v>407</v>
      </c>
      <c r="P2716">
        <v>208</v>
      </c>
      <c r="Q2716">
        <v>807</v>
      </c>
      <c r="R2716">
        <v>234</v>
      </c>
      <c r="S2716">
        <v>952</v>
      </c>
      <c r="T2716">
        <v>219</v>
      </c>
      <c r="U2716">
        <v>1244</v>
      </c>
      <c r="V2716">
        <v>241</v>
      </c>
      <c r="W2716">
        <v>162</v>
      </c>
      <c r="X2716">
        <v>342.54300000000001</v>
      </c>
      <c r="Y2716">
        <v>3.294</v>
      </c>
    </row>
    <row r="2717" spans="1:25" x14ac:dyDescent="0.25">
      <c r="A2717" t="s">
        <v>2740</v>
      </c>
      <c r="B2717">
        <v>2.8442857142857099</v>
      </c>
      <c r="C2717">
        <v>25286.692999999999</v>
      </c>
      <c r="D2717">
        <v>34610.140829999997</v>
      </c>
      <c r="E2717" t="s">
        <v>25</v>
      </c>
      <c r="F2717" t="s">
        <v>25</v>
      </c>
      <c r="G2717">
        <v>6.2489999999999997</v>
      </c>
      <c r="H2717">
        <v>5.7140000000000004</v>
      </c>
      <c r="I2717">
        <v>14487.31</v>
      </c>
      <c r="J2717">
        <v>21598.86</v>
      </c>
      <c r="K2717">
        <v>-0.116035835285644</v>
      </c>
      <c r="L2717">
        <v>-0.16589052334785601</v>
      </c>
      <c r="M2717">
        <v>1.2303999999999999</v>
      </c>
      <c r="N2717">
        <v>73.97</v>
      </c>
      <c r="O2717">
        <v>407</v>
      </c>
      <c r="P2717">
        <v>208</v>
      </c>
      <c r="Q2717">
        <v>807</v>
      </c>
      <c r="R2717">
        <v>234</v>
      </c>
      <c r="S2717">
        <v>952</v>
      </c>
      <c r="T2717">
        <v>219</v>
      </c>
      <c r="U2717">
        <v>1244</v>
      </c>
      <c r="V2717">
        <v>241</v>
      </c>
      <c r="W2717">
        <v>162</v>
      </c>
      <c r="X2717">
        <v>342.54300000000001</v>
      </c>
      <c r="Y2717">
        <v>3.2869999999999999</v>
      </c>
    </row>
    <row r="2718" spans="1:25" x14ac:dyDescent="0.25">
      <c r="A2718" t="s">
        <v>2741</v>
      </c>
      <c r="B2718">
        <v>2.8454285714285699</v>
      </c>
      <c r="C2718">
        <v>25262.393636000001</v>
      </c>
      <c r="D2718">
        <v>34638.754359999999</v>
      </c>
      <c r="E2718" t="s">
        <v>25</v>
      </c>
      <c r="F2718" t="s">
        <v>25</v>
      </c>
      <c r="G2718">
        <v>6.2759999999999998</v>
      </c>
      <c r="H2718">
        <v>5.742</v>
      </c>
      <c r="I2718">
        <v>14270.71</v>
      </c>
      <c r="J2718">
        <v>21271.19</v>
      </c>
      <c r="K2718">
        <v>-1.49510157510263</v>
      </c>
      <c r="L2718">
        <v>-1.5170708083667499</v>
      </c>
      <c r="M2718">
        <v>1.2303999999999999</v>
      </c>
      <c r="N2718">
        <v>72.58</v>
      </c>
      <c r="O2718">
        <v>405</v>
      </c>
      <c r="P2718">
        <v>208</v>
      </c>
      <c r="Q2718">
        <v>814</v>
      </c>
      <c r="R2718">
        <v>235</v>
      </c>
      <c r="S2718">
        <v>952</v>
      </c>
      <c r="T2718">
        <v>210</v>
      </c>
      <c r="U2718">
        <v>1257</v>
      </c>
      <c r="V2718">
        <v>234</v>
      </c>
      <c r="W2718">
        <v>162</v>
      </c>
      <c r="X2718">
        <v>343.87200000000001</v>
      </c>
      <c r="Y2718">
        <v>3.2610000000000001</v>
      </c>
    </row>
    <row r="2719" spans="1:25" x14ac:dyDescent="0.25">
      <c r="A2719" t="s">
        <v>2742</v>
      </c>
      <c r="B2719">
        <v>2.84557142857143</v>
      </c>
      <c r="C2719">
        <v>25256.167000000001</v>
      </c>
      <c r="D2719">
        <v>35001.214220000002</v>
      </c>
      <c r="E2719">
        <v>-1.2699999999999999E-2</v>
      </c>
      <c r="F2719" t="s">
        <v>25</v>
      </c>
      <c r="G2719">
        <v>6.3289999999999997</v>
      </c>
      <c r="H2719">
        <v>5.7039999999999997</v>
      </c>
      <c r="I2719">
        <v>14243.76</v>
      </c>
      <c r="J2719">
        <v>21220.73</v>
      </c>
      <c r="K2719">
        <v>-0.18884834741928999</v>
      </c>
      <c r="L2719">
        <v>-0.23722227106240901</v>
      </c>
      <c r="M2719">
        <v>1.2203999999999999</v>
      </c>
      <c r="N2719">
        <v>72.86</v>
      </c>
      <c r="O2719">
        <v>396</v>
      </c>
      <c r="P2719">
        <v>202</v>
      </c>
      <c r="Q2719">
        <v>787</v>
      </c>
      <c r="R2719">
        <v>229</v>
      </c>
      <c r="S2719">
        <v>948</v>
      </c>
      <c r="T2719">
        <v>203</v>
      </c>
      <c r="U2719">
        <v>1232</v>
      </c>
      <c r="V2719">
        <v>225</v>
      </c>
      <c r="W2719">
        <v>161</v>
      </c>
      <c r="X2719">
        <v>336.101</v>
      </c>
      <c r="Y2719">
        <v>3.3420000000000001</v>
      </c>
    </row>
    <row r="2720" spans="1:25" x14ac:dyDescent="0.25">
      <c r="A2720" t="s">
        <v>2743</v>
      </c>
      <c r="B2720">
        <v>2.8461428571428602</v>
      </c>
      <c r="C2720">
        <v>25201.960999999999</v>
      </c>
      <c r="D2720">
        <v>35253.96415</v>
      </c>
      <c r="E2720">
        <v>0.19683829</v>
      </c>
      <c r="F2720" t="s">
        <v>25</v>
      </c>
      <c r="G2720">
        <v>6.3689999999999998</v>
      </c>
      <c r="H2720">
        <v>5.6269999999999998</v>
      </c>
      <c r="I2720">
        <v>14135.08</v>
      </c>
      <c r="J2720">
        <v>21056.32</v>
      </c>
      <c r="K2720">
        <v>-0.76300078069273503</v>
      </c>
      <c r="L2720">
        <v>-0.77476128295304003</v>
      </c>
      <c r="M2720">
        <v>1.2161</v>
      </c>
      <c r="N2720">
        <v>74.61</v>
      </c>
      <c r="O2720">
        <v>389</v>
      </c>
      <c r="P2720">
        <v>192</v>
      </c>
      <c r="Q2720">
        <v>775</v>
      </c>
      <c r="R2720">
        <v>222</v>
      </c>
      <c r="S2720">
        <v>920</v>
      </c>
      <c r="T2720">
        <v>197</v>
      </c>
      <c r="U2720">
        <v>1223</v>
      </c>
      <c r="V2720">
        <v>217</v>
      </c>
      <c r="W2720">
        <v>161</v>
      </c>
      <c r="X2720">
        <v>329.18400000000003</v>
      </c>
      <c r="Y2720">
        <v>3.3660000000000001</v>
      </c>
    </row>
    <row r="2721" spans="1:25" x14ac:dyDescent="0.25">
      <c r="A2721" t="s">
        <v>2744</v>
      </c>
      <c r="B2721">
        <v>2.8504285714285702</v>
      </c>
      <c r="C2721">
        <v>25173.864000000001</v>
      </c>
      <c r="D2721">
        <v>35563.253900000003</v>
      </c>
      <c r="E2721" t="s">
        <v>25</v>
      </c>
      <c r="F2721" t="s">
        <v>25</v>
      </c>
      <c r="G2721">
        <v>6.4859999999999998</v>
      </c>
      <c r="H2721">
        <v>5.649</v>
      </c>
      <c r="I2721">
        <v>13818.03</v>
      </c>
      <c r="J2721">
        <v>20505.63</v>
      </c>
      <c r="K2721">
        <v>-2.24300110080735</v>
      </c>
      <c r="L2721">
        <v>-2.6153192960593299</v>
      </c>
      <c r="M2721">
        <v>1.1973</v>
      </c>
      <c r="N2721">
        <v>71.510000000000005</v>
      </c>
      <c r="O2721">
        <v>413</v>
      </c>
      <c r="P2721">
        <v>211</v>
      </c>
      <c r="Q2721">
        <v>816</v>
      </c>
      <c r="R2721">
        <v>244</v>
      </c>
      <c r="S2721">
        <v>937</v>
      </c>
      <c r="T2721">
        <v>219</v>
      </c>
      <c r="U2721">
        <v>1276</v>
      </c>
      <c r="V2721">
        <v>238</v>
      </c>
      <c r="W2721">
        <v>161</v>
      </c>
      <c r="X2721">
        <v>353.47800000000001</v>
      </c>
      <c r="Y2721">
        <v>3.2040000000000002</v>
      </c>
    </row>
    <row r="2722" spans="1:25" x14ac:dyDescent="0.25">
      <c r="A2722" t="s">
        <v>2745</v>
      </c>
      <c r="B2722">
        <v>2.85128571428571</v>
      </c>
      <c r="C2722">
        <v>25169.077000000001</v>
      </c>
      <c r="D2722">
        <v>35515.071920000002</v>
      </c>
      <c r="E2722">
        <v>-0.71691483157894698</v>
      </c>
      <c r="F2722" t="s">
        <v>25</v>
      </c>
      <c r="G2722">
        <v>6.476</v>
      </c>
      <c r="H2722">
        <v>5.6680000000000001</v>
      </c>
      <c r="I2722">
        <v>13503.75</v>
      </c>
      <c r="J2722">
        <v>20008.009999999998</v>
      </c>
      <c r="K2722">
        <v>-2.2744197255325198</v>
      </c>
      <c r="L2722">
        <v>-2.4267481662353401</v>
      </c>
      <c r="M2722">
        <v>1.1916</v>
      </c>
      <c r="N2722">
        <v>71.44</v>
      </c>
      <c r="O2722">
        <v>416</v>
      </c>
      <c r="P2722">
        <v>213</v>
      </c>
      <c r="Q2722">
        <v>842</v>
      </c>
      <c r="R2722">
        <v>244</v>
      </c>
      <c r="S2722">
        <v>965</v>
      </c>
      <c r="T2722">
        <v>216</v>
      </c>
      <c r="U2722">
        <v>1306</v>
      </c>
      <c r="V2722">
        <v>236</v>
      </c>
      <c r="W2722">
        <v>157</v>
      </c>
      <c r="X2722">
        <v>355.70400000000001</v>
      </c>
      <c r="Y2722">
        <v>3.1440000000000001</v>
      </c>
    </row>
    <row r="2723" spans="1:25" x14ac:dyDescent="0.25">
      <c r="A2723" t="s">
        <v>2746</v>
      </c>
      <c r="B2723">
        <v>2.84842857142857</v>
      </c>
      <c r="C2723">
        <v>25167.191999999999</v>
      </c>
      <c r="D2723">
        <v>35339.515339999998</v>
      </c>
      <c r="E2723">
        <v>-3.6819999999999999E-3</v>
      </c>
      <c r="F2723" t="s">
        <v>25</v>
      </c>
      <c r="G2723">
        <v>6.4630000000000001</v>
      </c>
      <c r="H2723">
        <v>5.6719999999999997</v>
      </c>
      <c r="I2723">
        <v>13622.09</v>
      </c>
      <c r="J2723">
        <v>20299.88</v>
      </c>
      <c r="K2723">
        <v>0.87634916226975201</v>
      </c>
      <c r="L2723">
        <v>1.45876576431141</v>
      </c>
      <c r="M2723">
        <v>1.1971000000000001</v>
      </c>
      <c r="N2723">
        <v>71.989999999999995</v>
      </c>
      <c r="O2723">
        <v>427</v>
      </c>
      <c r="P2723">
        <v>220</v>
      </c>
      <c r="Q2723">
        <v>852</v>
      </c>
      <c r="R2723">
        <v>251</v>
      </c>
      <c r="S2723">
        <v>966</v>
      </c>
      <c r="T2723">
        <v>226</v>
      </c>
      <c r="U2723">
        <v>1349</v>
      </c>
      <c r="V2723">
        <v>242</v>
      </c>
      <c r="W2723">
        <v>170</v>
      </c>
      <c r="X2723">
        <v>363.25700000000001</v>
      </c>
      <c r="Y2723">
        <v>3.1880000000000002</v>
      </c>
    </row>
    <row r="2724" spans="1:25" x14ac:dyDescent="0.25">
      <c r="A2724" t="s">
        <v>2747</v>
      </c>
      <c r="B2724">
        <v>2.8460000000000001</v>
      </c>
      <c r="C2724">
        <v>25180.955000000002</v>
      </c>
      <c r="D2724">
        <v>35234.875540000001</v>
      </c>
      <c r="E2724" t="s">
        <v>25</v>
      </c>
      <c r="F2724" t="s">
        <v>25</v>
      </c>
      <c r="G2724">
        <v>6.452</v>
      </c>
      <c r="H2724">
        <v>5.694</v>
      </c>
      <c r="I2724">
        <v>13872.44</v>
      </c>
      <c r="J2724">
        <v>20689.57</v>
      </c>
      <c r="K2724">
        <v>1.83782371133945</v>
      </c>
      <c r="L2724">
        <v>1.91966652019617</v>
      </c>
      <c r="M2724">
        <v>1.198</v>
      </c>
      <c r="N2724">
        <v>74.36</v>
      </c>
      <c r="O2724">
        <v>420</v>
      </c>
      <c r="P2724">
        <v>212</v>
      </c>
      <c r="Q2724">
        <v>844</v>
      </c>
      <c r="R2724">
        <v>247</v>
      </c>
      <c r="S2724">
        <v>964</v>
      </c>
      <c r="T2724">
        <v>220</v>
      </c>
      <c r="U2724">
        <v>1315</v>
      </c>
      <c r="V2724">
        <v>237</v>
      </c>
      <c r="W2724">
        <v>167</v>
      </c>
      <c r="X2724">
        <v>356.14299999999997</v>
      </c>
      <c r="Y2724">
        <v>3.1749999999999998</v>
      </c>
    </row>
    <row r="2725" spans="1:25" x14ac:dyDescent="0.25">
      <c r="A2725" t="s">
        <v>2748</v>
      </c>
      <c r="B2725">
        <v>2.8457142857142901</v>
      </c>
      <c r="C2725">
        <v>25200.514999999999</v>
      </c>
      <c r="D2725">
        <v>35228.342210000003</v>
      </c>
      <c r="E2725">
        <v>1.0114748201438899</v>
      </c>
      <c r="F2725" t="s">
        <v>25</v>
      </c>
      <c r="G2725">
        <v>6.399</v>
      </c>
      <c r="H2725">
        <v>5.6619999999999999</v>
      </c>
      <c r="I2725">
        <v>14155.79</v>
      </c>
      <c r="J2725">
        <v>21167.73</v>
      </c>
      <c r="K2725">
        <v>2.04253901981195</v>
      </c>
      <c r="L2725">
        <v>2.3111161807616099</v>
      </c>
      <c r="M2725">
        <v>1.2105999999999999</v>
      </c>
      <c r="N2725">
        <v>75.48</v>
      </c>
      <c r="O2725">
        <v>402</v>
      </c>
      <c r="P2725">
        <v>201</v>
      </c>
      <c r="Q2725">
        <v>808</v>
      </c>
      <c r="R2725">
        <v>234</v>
      </c>
      <c r="S2725">
        <v>953</v>
      </c>
      <c r="T2725">
        <v>206</v>
      </c>
      <c r="U2725">
        <v>1261</v>
      </c>
      <c r="V2725">
        <v>220</v>
      </c>
      <c r="W2725">
        <v>167</v>
      </c>
      <c r="X2725">
        <v>340.73099999999999</v>
      </c>
      <c r="Y2725">
        <v>3.3210000000000002</v>
      </c>
    </row>
    <row r="2726" spans="1:25" x14ac:dyDescent="0.25">
      <c r="A2726" t="s">
        <v>2749</v>
      </c>
      <c r="B2726">
        <v>2.8452857142857102</v>
      </c>
      <c r="C2726">
        <v>25217.554</v>
      </c>
      <c r="D2726">
        <v>35244.019610000003</v>
      </c>
      <c r="E2726">
        <v>0.204676258992806</v>
      </c>
      <c r="F2726" t="s">
        <v>25</v>
      </c>
      <c r="G2726">
        <v>6.3789999999999996</v>
      </c>
      <c r="H2726">
        <v>5.6630000000000003</v>
      </c>
      <c r="I2726">
        <v>14217.71</v>
      </c>
      <c r="J2726">
        <v>21288.84</v>
      </c>
      <c r="K2726">
        <v>0.43741818718698899</v>
      </c>
      <c r="L2726">
        <v>0.57214448596991696</v>
      </c>
      <c r="M2726">
        <v>1.2110000000000001</v>
      </c>
      <c r="N2726">
        <v>73.78</v>
      </c>
      <c r="O2726">
        <v>409</v>
      </c>
      <c r="P2726">
        <v>212</v>
      </c>
      <c r="Q2726">
        <v>833</v>
      </c>
      <c r="R2726">
        <v>242</v>
      </c>
      <c r="S2726">
        <v>962</v>
      </c>
      <c r="T2726">
        <v>215</v>
      </c>
      <c r="U2726">
        <v>1237</v>
      </c>
      <c r="V2726">
        <v>232</v>
      </c>
      <c r="W2726">
        <v>165</v>
      </c>
      <c r="X2726">
        <v>347.80399999999997</v>
      </c>
      <c r="Y2726">
        <v>3.2360000000000002</v>
      </c>
    </row>
    <row r="2727" spans="1:25" x14ac:dyDescent="0.25">
      <c r="A2727" t="s">
        <v>2750</v>
      </c>
      <c r="B2727">
        <v>2.84328571428571</v>
      </c>
      <c r="C2727">
        <v>25254.114000000001</v>
      </c>
      <c r="D2727">
        <v>35297.24871</v>
      </c>
      <c r="E2727" t="s">
        <v>25</v>
      </c>
      <c r="F2727" t="s">
        <v>25</v>
      </c>
      <c r="G2727">
        <v>6.3529999999999998</v>
      </c>
      <c r="H2727">
        <v>5.63</v>
      </c>
      <c r="I2727">
        <v>14279.75</v>
      </c>
      <c r="J2727">
        <v>21343.33</v>
      </c>
      <c r="K2727">
        <v>0.43635719113697102</v>
      </c>
      <c r="L2727">
        <v>0.25595570261227601</v>
      </c>
      <c r="M2727">
        <v>1.2210000000000001</v>
      </c>
      <c r="N2727">
        <v>75.12</v>
      </c>
      <c r="O2727">
        <v>401</v>
      </c>
      <c r="P2727">
        <v>206</v>
      </c>
      <c r="Q2727">
        <v>819</v>
      </c>
      <c r="R2727">
        <v>233</v>
      </c>
      <c r="S2727">
        <v>958</v>
      </c>
      <c r="T2727">
        <v>209</v>
      </c>
      <c r="U2727">
        <v>1226</v>
      </c>
      <c r="V2727">
        <v>222</v>
      </c>
      <c r="W2727">
        <v>166</v>
      </c>
      <c r="X2727">
        <v>339.82499999999999</v>
      </c>
      <c r="Y2727">
        <v>3.2549999999999999</v>
      </c>
    </row>
    <row r="2728" spans="1:25" x14ac:dyDescent="0.25">
      <c r="A2728" t="s">
        <v>2751</v>
      </c>
      <c r="B2728">
        <v>2.8397142857142899</v>
      </c>
      <c r="C2728">
        <v>25306.231</v>
      </c>
      <c r="D2728">
        <v>35277.617209999997</v>
      </c>
      <c r="E2728" t="s">
        <v>25</v>
      </c>
      <c r="F2728" t="s">
        <v>25</v>
      </c>
      <c r="G2728">
        <v>6.2990000000000004</v>
      </c>
      <c r="H2728">
        <v>5.6020000000000003</v>
      </c>
      <c r="I2728">
        <v>14423.16</v>
      </c>
      <c r="J2728">
        <v>21509.64</v>
      </c>
      <c r="K2728">
        <v>1.0042892907788901</v>
      </c>
      <c r="L2728">
        <v>0.77921299066263705</v>
      </c>
      <c r="M2728">
        <v>1.2321</v>
      </c>
      <c r="N2728">
        <v>76.94</v>
      </c>
      <c r="O2728">
        <v>393</v>
      </c>
      <c r="P2728">
        <v>200</v>
      </c>
      <c r="Q2728">
        <v>814</v>
      </c>
      <c r="R2728">
        <v>222</v>
      </c>
      <c r="S2728">
        <v>955</v>
      </c>
      <c r="T2728">
        <v>201</v>
      </c>
      <c r="U2728">
        <v>1223</v>
      </c>
      <c r="V2728">
        <v>210</v>
      </c>
      <c r="W2728">
        <v>160</v>
      </c>
      <c r="X2728">
        <v>332.68799999999999</v>
      </c>
      <c r="Y2728">
        <v>3.3039999999999998</v>
      </c>
    </row>
    <row r="2729" spans="1:25" x14ac:dyDescent="0.25">
      <c r="A2729" t="s">
        <v>2752</v>
      </c>
      <c r="B2729">
        <v>2.839</v>
      </c>
      <c r="C2729">
        <v>25293.701000000001</v>
      </c>
      <c r="D2729">
        <v>35414.843710000001</v>
      </c>
      <c r="E2729">
        <v>2.3209906474820099E-2</v>
      </c>
      <c r="F2729" t="s">
        <v>25</v>
      </c>
      <c r="G2729">
        <v>6.2460000000000004</v>
      </c>
      <c r="H2729">
        <v>5.5549999999999997</v>
      </c>
      <c r="I2729">
        <v>14391.73</v>
      </c>
      <c r="J2729">
        <v>21433.62</v>
      </c>
      <c r="K2729">
        <v>-0.21791341148541499</v>
      </c>
      <c r="L2729">
        <v>-0.35342293036982902</v>
      </c>
      <c r="M2729">
        <v>1.2299</v>
      </c>
      <c r="N2729">
        <v>77.67</v>
      </c>
      <c r="O2729">
        <v>391</v>
      </c>
      <c r="P2729">
        <v>199</v>
      </c>
      <c r="Q2729">
        <v>795</v>
      </c>
      <c r="R2729">
        <v>224</v>
      </c>
      <c r="S2729">
        <v>957</v>
      </c>
      <c r="T2729">
        <v>199</v>
      </c>
      <c r="U2729">
        <v>1212</v>
      </c>
      <c r="V2729">
        <v>210</v>
      </c>
      <c r="W2729">
        <v>152</v>
      </c>
      <c r="X2729">
        <v>332.22399999999999</v>
      </c>
      <c r="Y2729">
        <v>3.262</v>
      </c>
    </row>
    <row r="2730" spans="1:25" x14ac:dyDescent="0.25">
      <c r="A2730" t="s">
        <v>2753</v>
      </c>
      <c r="B2730">
        <v>2.8358571428571402</v>
      </c>
      <c r="C2730">
        <v>25350.309000000001</v>
      </c>
      <c r="D2730">
        <v>35461.413240000002</v>
      </c>
      <c r="E2730" t="s">
        <v>25</v>
      </c>
      <c r="F2730" t="s">
        <v>25</v>
      </c>
      <c r="G2730">
        <v>6.2720000000000002</v>
      </c>
      <c r="H2730">
        <v>5.5570000000000004</v>
      </c>
      <c r="I2730">
        <v>14344.47</v>
      </c>
      <c r="J2730">
        <v>21295.96</v>
      </c>
      <c r="K2730">
        <v>-0.32838303664674001</v>
      </c>
      <c r="L2730">
        <v>-0.64226201640227298</v>
      </c>
      <c r="M2730">
        <v>1.2378</v>
      </c>
      <c r="N2730">
        <v>76.790000000000006</v>
      </c>
      <c r="O2730">
        <v>392</v>
      </c>
      <c r="P2730">
        <v>204</v>
      </c>
      <c r="Q2730">
        <v>800</v>
      </c>
      <c r="R2730">
        <v>228</v>
      </c>
      <c r="S2730">
        <v>966</v>
      </c>
      <c r="T2730">
        <v>202</v>
      </c>
      <c r="U2730">
        <v>1185</v>
      </c>
      <c r="V2730">
        <v>217</v>
      </c>
      <c r="W2730">
        <v>149</v>
      </c>
      <c r="X2730">
        <v>335.86799999999999</v>
      </c>
      <c r="Y2730">
        <v>3.19</v>
      </c>
    </row>
    <row r="2731" spans="1:25" x14ac:dyDescent="0.25">
      <c r="A2731" t="s">
        <v>2754</v>
      </c>
      <c r="B2731">
        <v>2.8314285714285701</v>
      </c>
      <c r="C2731">
        <v>25416.93</v>
      </c>
      <c r="D2731">
        <v>35578.469490000003</v>
      </c>
      <c r="E2731">
        <v>73</v>
      </c>
      <c r="F2731">
        <v>73</v>
      </c>
      <c r="G2731">
        <v>6.266</v>
      </c>
      <c r="H2731">
        <v>5.556</v>
      </c>
      <c r="I2731">
        <v>14342.7</v>
      </c>
      <c r="J2731">
        <v>21270.22</v>
      </c>
      <c r="K2731">
        <v>-1.23392498990849E-2</v>
      </c>
      <c r="L2731">
        <v>-0.12086799561982201</v>
      </c>
      <c r="M2731">
        <v>1.2383999999999999</v>
      </c>
      <c r="N2731">
        <v>77.180000000000007</v>
      </c>
      <c r="O2731">
        <v>382</v>
      </c>
      <c r="P2731">
        <v>200</v>
      </c>
      <c r="Q2731">
        <v>769</v>
      </c>
      <c r="R2731">
        <v>222</v>
      </c>
      <c r="S2731">
        <v>963</v>
      </c>
      <c r="T2731">
        <v>198</v>
      </c>
      <c r="U2731">
        <v>1135</v>
      </c>
      <c r="V2731">
        <v>212</v>
      </c>
      <c r="W2731">
        <v>146</v>
      </c>
      <c r="X2731">
        <v>327.81599999999997</v>
      </c>
      <c r="Y2731">
        <v>3.2210000000000001</v>
      </c>
    </row>
    <row r="2732" spans="1:25" x14ac:dyDescent="0.25">
      <c r="A2732" t="s">
        <v>2755</v>
      </c>
      <c r="B2732">
        <v>2.8268571428571398</v>
      </c>
      <c r="C2732">
        <v>25525.508000000002</v>
      </c>
      <c r="D2732">
        <v>35538.314019999998</v>
      </c>
      <c r="E2732">
        <v>152</v>
      </c>
      <c r="F2732">
        <v>152</v>
      </c>
      <c r="G2732">
        <v>6.2690000000000001</v>
      </c>
      <c r="H2732">
        <v>5.53</v>
      </c>
      <c r="I2732">
        <v>14428.11</v>
      </c>
      <c r="J2732">
        <v>21385.96</v>
      </c>
      <c r="K2732">
        <v>0.59549457215168899</v>
      </c>
      <c r="L2732">
        <v>0.54414105730922202</v>
      </c>
      <c r="M2732">
        <v>1.2319</v>
      </c>
      <c r="N2732">
        <v>77.819999999999993</v>
      </c>
      <c r="O2732">
        <v>380</v>
      </c>
      <c r="P2732">
        <v>196</v>
      </c>
      <c r="Q2732">
        <v>758</v>
      </c>
      <c r="R2732">
        <v>221</v>
      </c>
      <c r="S2732">
        <v>962</v>
      </c>
      <c r="T2732">
        <v>198</v>
      </c>
      <c r="U2732">
        <v>1133</v>
      </c>
      <c r="V2732">
        <v>210</v>
      </c>
      <c r="W2732">
        <v>145</v>
      </c>
      <c r="X2732">
        <v>323.68400000000003</v>
      </c>
      <c r="Y2732">
        <v>3.2429999999999999</v>
      </c>
    </row>
    <row r="2733" spans="1:25" x14ac:dyDescent="0.25">
      <c r="A2733" t="s">
        <v>2756</v>
      </c>
      <c r="B2733">
        <v>2.8274285714285701</v>
      </c>
      <c r="C2733">
        <v>25620.005000000001</v>
      </c>
      <c r="D2733">
        <v>35468.379829999998</v>
      </c>
      <c r="E2733">
        <v>93</v>
      </c>
      <c r="F2733">
        <v>84</v>
      </c>
      <c r="G2733">
        <v>6.2590000000000003</v>
      </c>
      <c r="H2733">
        <v>5.5110000000000001</v>
      </c>
      <c r="I2733">
        <v>14338.11</v>
      </c>
      <c r="J2733">
        <v>21226.17</v>
      </c>
      <c r="K2733">
        <v>-0.62378232491989705</v>
      </c>
      <c r="L2733">
        <v>-0.747172443977273</v>
      </c>
      <c r="M2733">
        <v>1.2262</v>
      </c>
      <c r="N2733">
        <v>77.209999999999994</v>
      </c>
      <c r="O2733">
        <v>390</v>
      </c>
      <c r="P2733">
        <v>204</v>
      </c>
      <c r="Q2733">
        <v>777</v>
      </c>
      <c r="R2733">
        <v>231</v>
      </c>
      <c r="S2733">
        <v>968</v>
      </c>
      <c r="T2733">
        <v>205</v>
      </c>
      <c r="U2733">
        <v>1159</v>
      </c>
      <c r="V2733">
        <v>216</v>
      </c>
      <c r="W2733">
        <v>144</v>
      </c>
      <c r="X2733">
        <v>332.16899999999998</v>
      </c>
      <c r="Y2733">
        <v>3.1680000000000001</v>
      </c>
    </row>
    <row r="2734" spans="1:25" x14ac:dyDescent="0.25">
      <c r="A2734" t="s">
        <v>2757</v>
      </c>
      <c r="B2734">
        <v>2.8285714285714301</v>
      </c>
      <c r="C2734">
        <v>25692.876</v>
      </c>
      <c r="D2734">
        <v>35468.890670000001</v>
      </c>
      <c r="E2734">
        <v>56</v>
      </c>
      <c r="F2734">
        <v>56</v>
      </c>
      <c r="G2734">
        <v>6.2590000000000003</v>
      </c>
      <c r="H2734">
        <v>5.5110000000000001</v>
      </c>
      <c r="I2734">
        <v>14252.45</v>
      </c>
      <c r="J2734">
        <v>21092.01</v>
      </c>
      <c r="K2734">
        <v>-0.59742881035227402</v>
      </c>
      <c r="L2734">
        <v>-0.63204996473692499</v>
      </c>
      <c r="M2734">
        <v>1.2316</v>
      </c>
      <c r="N2734">
        <v>75.849999999999994</v>
      </c>
      <c r="O2734">
        <v>396</v>
      </c>
      <c r="P2734">
        <v>210</v>
      </c>
      <c r="Q2734">
        <v>785</v>
      </c>
      <c r="R2734">
        <v>237</v>
      </c>
      <c r="S2734">
        <v>974</v>
      </c>
      <c r="T2734">
        <v>210</v>
      </c>
      <c r="U2734">
        <v>1174</v>
      </c>
      <c r="V2734">
        <v>217</v>
      </c>
      <c r="W2734">
        <v>143</v>
      </c>
      <c r="X2734">
        <v>338.524</v>
      </c>
      <c r="Y2734">
        <v>3.121</v>
      </c>
    </row>
    <row r="2735" spans="1:25" x14ac:dyDescent="0.25">
      <c r="A2735" t="s">
        <v>2758</v>
      </c>
      <c r="B2735">
        <v>2.8282857142857099</v>
      </c>
      <c r="C2735">
        <v>25752.062999999998</v>
      </c>
      <c r="D2735">
        <v>35436.506999999998</v>
      </c>
      <c r="E2735">
        <v>41</v>
      </c>
      <c r="F2735">
        <v>41</v>
      </c>
      <c r="G2735">
        <v>6.2519999999999998</v>
      </c>
      <c r="H2735">
        <v>5.5780000000000003</v>
      </c>
      <c r="I2735">
        <v>14120.76</v>
      </c>
      <c r="J2735">
        <v>20936.16</v>
      </c>
      <c r="K2735">
        <v>-0.923981490901571</v>
      </c>
      <c r="L2735">
        <v>-0.73890539592954596</v>
      </c>
      <c r="M2735">
        <v>1.2325999999999999</v>
      </c>
      <c r="N2735">
        <v>76.16</v>
      </c>
      <c r="O2735">
        <v>395</v>
      </c>
      <c r="P2735">
        <v>206</v>
      </c>
      <c r="Q2735">
        <v>792</v>
      </c>
      <c r="R2735">
        <v>235</v>
      </c>
      <c r="S2735">
        <v>971</v>
      </c>
      <c r="T2735">
        <v>205</v>
      </c>
      <c r="U2735">
        <v>1187</v>
      </c>
      <c r="V2735">
        <v>217</v>
      </c>
      <c r="W2735">
        <v>142</v>
      </c>
      <c r="X2735">
        <v>338.03899999999999</v>
      </c>
      <c r="Y2735">
        <v>3.1389999999999998</v>
      </c>
    </row>
    <row r="2736" spans="1:25" x14ac:dyDescent="0.25">
      <c r="A2736" t="s">
        <v>2759</v>
      </c>
      <c r="B2736">
        <v>2.827</v>
      </c>
      <c r="C2736">
        <v>25807.754000000001</v>
      </c>
      <c r="D2736">
        <v>35334.052000000003</v>
      </c>
      <c r="E2736">
        <v>18</v>
      </c>
      <c r="F2736">
        <v>18</v>
      </c>
      <c r="G2736">
        <v>6.2389999999999999</v>
      </c>
      <c r="H2736">
        <v>5.5780000000000003</v>
      </c>
      <c r="I2736">
        <v>14198.29</v>
      </c>
      <c r="J2736">
        <v>21121.66</v>
      </c>
      <c r="K2736">
        <v>0.54904976785952198</v>
      </c>
      <c r="L2736">
        <v>0.88602685497245504</v>
      </c>
      <c r="M2736">
        <v>1.2374000000000001</v>
      </c>
      <c r="N2736">
        <v>78.61</v>
      </c>
      <c r="O2736">
        <v>397</v>
      </c>
      <c r="P2736">
        <v>207</v>
      </c>
      <c r="Q2736">
        <v>795</v>
      </c>
      <c r="R2736">
        <v>237</v>
      </c>
      <c r="S2736">
        <v>974</v>
      </c>
      <c r="T2736">
        <v>208</v>
      </c>
      <c r="U2736">
        <v>1191</v>
      </c>
      <c r="V2736">
        <v>219</v>
      </c>
      <c r="W2736">
        <v>144</v>
      </c>
      <c r="X2736">
        <v>340.25099999999998</v>
      </c>
      <c r="Y2736">
        <v>3.11</v>
      </c>
    </row>
    <row r="2737" spans="1:25" x14ac:dyDescent="0.25">
      <c r="A2737" t="s">
        <v>2760</v>
      </c>
      <c r="B2737" t="s">
        <v>25</v>
      </c>
      <c r="C2737" t="s">
        <v>25</v>
      </c>
      <c r="D2737" t="s">
        <v>25</v>
      </c>
      <c r="E2737" t="s">
        <v>25</v>
      </c>
      <c r="F2737" t="s">
        <v>25</v>
      </c>
      <c r="G2737" t="s">
        <v>25</v>
      </c>
      <c r="H2737" t="s">
        <v>25</v>
      </c>
      <c r="I2737">
        <v>14159.72</v>
      </c>
      <c r="J2737">
        <v>21054.080000000002</v>
      </c>
      <c r="K2737">
        <v>-0.27165243138435002</v>
      </c>
      <c r="L2737">
        <v>-0.31995591255610201</v>
      </c>
      <c r="M2737">
        <v>1.2277</v>
      </c>
      <c r="N2737">
        <v>78.25</v>
      </c>
      <c r="O2737">
        <v>399</v>
      </c>
      <c r="P2737">
        <v>212</v>
      </c>
      <c r="Q2737">
        <v>780</v>
      </c>
      <c r="R2737">
        <v>238</v>
      </c>
      <c r="S2737">
        <v>995</v>
      </c>
      <c r="T2737">
        <v>210</v>
      </c>
      <c r="U2737">
        <v>1196</v>
      </c>
      <c r="V2737">
        <v>217</v>
      </c>
      <c r="W2737">
        <v>142</v>
      </c>
      <c r="X2737">
        <v>343.88799999999998</v>
      </c>
      <c r="Y2737">
        <v>3.0230000000000001</v>
      </c>
    </row>
    <row r="2738" spans="1:25" x14ac:dyDescent="0.25">
      <c r="A2738" t="s">
        <v>2761</v>
      </c>
      <c r="B2738" t="s">
        <v>25</v>
      </c>
      <c r="C2738" t="s">
        <v>25</v>
      </c>
      <c r="D2738" t="s">
        <v>25</v>
      </c>
      <c r="E2738" t="s">
        <v>25</v>
      </c>
      <c r="F2738" t="s">
        <v>25</v>
      </c>
      <c r="G2738" t="s">
        <v>25</v>
      </c>
      <c r="H2738" t="s">
        <v>25</v>
      </c>
      <c r="I2738">
        <v>14159.72</v>
      </c>
      <c r="J2738">
        <v>21054.080000000002</v>
      </c>
      <c r="K2738" t="s">
        <v>25</v>
      </c>
      <c r="L2738" t="s">
        <v>25</v>
      </c>
      <c r="M2738">
        <v>1.2183999999999999</v>
      </c>
      <c r="N2738">
        <v>75.94</v>
      </c>
      <c r="O2738">
        <v>409</v>
      </c>
      <c r="P2738">
        <v>220</v>
      </c>
      <c r="Q2738">
        <v>803</v>
      </c>
      <c r="R2738">
        <v>248</v>
      </c>
      <c r="S2738">
        <v>1000</v>
      </c>
      <c r="T2738">
        <v>216</v>
      </c>
      <c r="U2738">
        <v>1225</v>
      </c>
      <c r="V2738">
        <v>230</v>
      </c>
      <c r="W2738">
        <v>147</v>
      </c>
      <c r="X2738">
        <v>353.80700000000002</v>
      </c>
      <c r="Y2738">
        <v>2.9510000000000001</v>
      </c>
    </row>
    <row r="2739" spans="1:25" x14ac:dyDescent="0.25">
      <c r="A2739" t="s">
        <v>2762</v>
      </c>
      <c r="B2739">
        <v>2.82728571428571</v>
      </c>
      <c r="C2739">
        <v>25858.491000000002</v>
      </c>
      <c r="D2739">
        <v>35341.394749999999</v>
      </c>
      <c r="E2739">
        <v>102.20541516</v>
      </c>
      <c r="F2739">
        <v>102</v>
      </c>
      <c r="G2739">
        <v>6.2249999999999996</v>
      </c>
      <c r="H2739">
        <v>5.4160000000000004</v>
      </c>
      <c r="I2739">
        <v>13985.01</v>
      </c>
      <c r="J2739">
        <v>20741.150000000001</v>
      </c>
      <c r="K2739">
        <v>-1.2338520818208201</v>
      </c>
      <c r="L2739">
        <v>-1.4863152415113801</v>
      </c>
      <c r="M2739">
        <v>1.2233000000000001</v>
      </c>
      <c r="N2739">
        <v>75.63</v>
      </c>
      <c r="O2739">
        <v>415</v>
      </c>
      <c r="P2739">
        <v>215</v>
      </c>
      <c r="Q2739">
        <v>845</v>
      </c>
      <c r="R2739">
        <v>247</v>
      </c>
      <c r="S2739">
        <v>1013</v>
      </c>
      <c r="T2739">
        <v>212</v>
      </c>
      <c r="U2739">
        <v>1247</v>
      </c>
      <c r="V2739">
        <v>229</v>
      </c>
      <c r="W2739">
        <v>146</v>
      </c>
      <c r="X2739">
        <v>358.23</v>
      </c>
      <c r="Y2739">
        <v>2.9329999999999998</v>
      </c>
    </row>
    <row r="2740" spans="1:25" x14ac:dyDescent="0.25">
      <c r="A2740" t="s">
        <v>2763</v>
      </c>
      <c r="B2740">
        <v>2.8262857142857101</v>
      </c>
      <c r="C2740">
        <v>25967.468000000001</v>
      </c>
      <c r="D2740">
        <v>35480.547910000001</v>
      </c>
      <c r="E2740">
        <v>15</v>
      </c>
      <c r="F2740">
        <v>15</v>
      </c>
      <c r="G2740">
        <v>6.2290000000000001</v>
      </c>
      <c r="H2740">
        <v>5.4420000000000002</v>
      </c>
      <c r="I2740">
        <v>13834.78</v>
      </c>
      <c r="J2740">
        <v>20535.93</v>
      </c>
      <c r="K2740">
        <v>-1.0742216129984801</v>
      </c>
      <c r="L2740">
        <v>-0.98943404777459598</v>
      </c>
      <c r="M2740">
        <v>1.2515000000000001</v>
      </c>
      <c r="N2740">
        <v>72.95</v>
      </c>
      <c r="O2740">
        <v>421</v>
      </c>
      <c r="P2740">
        <v>219</v>
      </c>
      <c r="Q2740">
        <v>870</v>
      </c>
      <c r="R2740">
        <v>250</v>
      </c>
      <c r="S2740">
        <v>1014</v>
      </c>
      <c r="T2740">
        <v>216</v>
      </c>
      <c r="U2740">
        <v>1277</v>
      </c>
      <c r="V2740">
        <v>231</v>
      </c>
      <c r="W2740">
        <v>148</v>
      </c>
      <c r="X2740">
        <v>363.08699999999999</v>
      </c>
      <c r="Y2740">
        <v>2.9489999999999998</v>
      </c>
    </row>
    <row r="2741" spans="1:25" x14ac:dyDescent="0.25">
      <c r="A2741" t="s">
        <v>2764</v>
      </c>
      <c r="B2741">
        <v>2.82557142857143</v>
      </c>
      <c r="C2741">
        <v>26021.866000000002</v>
      </c>
      <c r="D2741">
        <v>35834.284769999998</v>
      </c>
      <c r="E2741">
        <v>25.126353790613699</v>
      </c>
      <c r="F2741">
        <v>25</v>
      </c>
      <c r="G2741">
        <v>6.2290000000000001</v>
      </c>
      <c r="H2741">
        <v>5.4640000000000004</v>
      </c>
      <c r="I2741">
        <v>13823.92</v>
      </c>
      <c r="J2741">
        <v>20449.75</v>
      </c>
      <c r="K2741">
        <v>-7.84978149273141E-2</v>
      </c>
      <c r="L2741">
        <v>-0.41965472223561801</v>
      </c>
      <c r="M2741">
        <v>1.256</v>
      </c>
      <c r="N2741">
        <v>72.14</v>
      </c>
      <c r="O2741">
        <v>416</v>
      </c>
      <c r="P2741">
        <v>209</v>
      </c>
      <c r="Q2741">
        <v>856</v>
      </c>
      <c r="R2741">
        <v>246</v>
      </c>
      <c r="S2741">
        <v>1013</v>
      </c>
      <c r="T2741">
        <v>212</v>
      </c>
      <c r="U2741">
        <v>1273</v>
      </c>
      <c r="V2741">
        <v>228</v>
      </c>
      <c r="W2741">
        <v>145</v>
      </c>
      <c r="X2741">
        <v>359.53800000000001</v>
      </c>
      <c r="Y2741">
        <v>2.9790000000000001</v>
      </c>
    </row>
    <row r="2742" spans="1:25" x14ac:dyDescent="0.25">
      <c r="A2742" t="s">
        <v>2765</v>
      </c>
      <c r="B2742">
        <v>2.8239999999999998</v>
      </c>
      <c r="C2742">
        <v>26177.456999999999</v>
      </c>
      <c r="D2742">
        <v>35830.967089999998</v>
      </c>
      <c r="E2742">
        <v>160</v>
      </c>
      <c r="F2742">
        <v>160</v>
      </c>
      <c r="G2742">
        <v>6.2290000000000001</v>
      </c>
      <c r="H2742">
        <v>5.5540000000000003</v>
      </c>
      <c r="I2742">
        <v>13722.28</v>
      </c>
      <c r="J2742">
        <v>20234.45</v>
      </c>
      <c r="K2742">
        <v>-0.73524731045896397</v>
      </c>
      <c r="L2742">
        <v>-1.05282460665778</v>
      </c>
      <c r="M2742">
        <v>1.2537</v>
      </c>
      <c r="N2742">
        <v>72.14</v>
      </c>
      <c r="O2742">
        <v>416</v>
      </c>
      <c r="P2742">
        <v>209</v>
      </c>
      <c r="Q2742">
        <v>856</v>
      </c>
      <c r="R2742">
        <v>246</v>
      </c>
      <c r="S2742">
        <v>1013</v>
      </c>
      <c r="T2742">
        <v>212</v>
      </c>
      <c r="U2742">
        <v>1273</v>
      </c>
      <c r="V2742">
        <v>228</v>
      </c>
      <c r="W2742">
        <v>145</v>
      </c>
      <c r="X2742">
        <v>359.53800000000001</v>
      </c>
      <c r="Y2742">
        <v>2.9750000000000001</v>
      </c>
    </row>
    <row r="2743" spans="1:25" x14ac:dyDescent="0.25">
      <c r="A2743" t="s">
        <v>2766</v>
      </c>
      <c r="B2743">
        <v>2.82414285714286</v>
      </c>
      <c r="C2743">
        <v>26189.125</v>
      </c>
      <c r="D2743">
        <v>35857.483260000001</v>
      </c>
      <c r="E2743" t="s">
        <v>25</v>
      </c>
      <c r="F2743" t="s">
        <v>25</v>
      </c>
      <c r="G2743">
        <v>6.1760000000000002</v>
      </c>
      <c r="H2743">
        <v>5.42</v>
      </c>
      <c r="I2743">
        <v>13734.13</v>
      </c>
      <c r="J2743">
        <v>20301.509999999998</v>
      </c>
      <c r="K2743">
        <v>8.6355911699787E-2</v>
      </c>
      <c r="L2743">
        <v>0.33141498780544498</v>
      </c>
      <c r="M2743">
        <v>1.2625</v>
      </c>
      <c r="N2743">
        <v>71.98</v>
      </c>
      <c r="O2743">
        <v>416</v>
      </c>
      <c r="P2743">
        <v>212</v>
      </c>
      <c r="Q2743">
        <v>828</v>
      </c>
      <c r="R2743">
        <v>244</v>
      </c>
      <c r="S2743">
        <v>1018</v>
      </c>
      <c r="T2743">
        <v>212</v>
      </c>
      <c r="U2743">
        <v>1281</v>
      </c>
      <c r="V2743">
        <v>228</v>
      </c>
      <c r="W2743">
        <v>148</v>
      </c>
      <c r="X2743">
        <v>359.40699999999998</v>
      </c>
      <c r="Y2743">
        <v>2.9319999999999999</v>
      </c>
    </row>
    <row r="2744" spans="1:25" x14ac:dyDescent="0.25">
      <c r="A2744" t="s">
        <v>2767</v>
      </c>
      <c r="B2744">
        <v>2.8242857142857098</v>
      </c>
      <c r="C2744">
        <v>26396.92</v>
      </c>
      <c r="D2744">
        <v>36169.129610000004</v>
      </c>
      <c r="E2744">
        <v>187</v>
      </c>
      <c r="F2744">
        <v>187</v>
      </c>
      <c r="G2744">
        <v>6.1319999999999997</v>
      </c>
      <c r="H2744">
        <v>5.3310000000000004</v>
      </c>
      <c r="I2744">
        <v>13761.96</v>
      </c>
      <c r="J2744">
        <v>20411.349999999999</v>
      </c>
      <c r="K2744">
        <v>0.20263387633581201</v>
      </c>
      <c r="L2744">
        <v>0.54104349873482804</v>
      </c>
      <c r="M2744">
        <v>1.2633000000000001</v>
      </c>
      <c r="N2744">
        <v>74.069999999999993</v>
      </c>
      <c r="O2744">
        <v>407</v>
      </c>
      <c r="P2744">
        <v>198</v>
      </c>
      <c r="Q2744">
        <v>803</v>
      </c>
      <c r="R2744">
        <v>235</v>
      </c>
      <c r="S2744">
        <v>1016</v>
      </c>
      <c r="T2744">
        <v>204</v>
      </c>
      <c r="U2744">
        <v>1277</v>
      </c>
      <c r="V2744">
        <v>219</v>
      </c>
      <c r="W2744">
        <v>142</v>
      </c>
      <c r="X2744">
        <v>350.15699999999998</v>
      </c>
      <c r="Y2744">
        <v>2.9820000000000002</v>
      </c>
    </row>
    <row r="2745" spans="1:25" x14ac:dyDescent="0.25">
      <c r="A2745" t="s">
        <v>2768</v>
      </c>
      <c r="B2745">
        <v>2.8237142857142898</v>
      </c>
      <c r="C2745">
        <v>26621.279999999999</v>
      </c>
      <c r="D2745">
        <v>36356.587699999996</v>
      </c>
      <c r="E2745">
        <v>208.98431047450401</v>
      </c>
      <c r="F2745">
        <v>209</v>
      </c>
      <c r="G2745">
        <v>6.0789999999999997</v>
      </c>
      <c r="H2745">
        <v>5.3259999999999996</v>
      </c>
      <c r="I2745">
        <v>13816.7</v>
      </c>
      <c r="J2745">
        <v>20544.099999999999</v>
      </c>
      <c r="K2745">
        <v>0.397763109324556</v>
      </c>
      <c r="L2745">
        <v>0.65037344418667997</v>
      </c>
      <c r="M2745">
        <v>1.2697000000000001</v>
      </c>
      <c r="N2745">
        <v>75.44</v>
      </c>
      <c r="O2745">
        <v>399</v>
      </c>
      <c r="P2745">
        <v>196</v>
      </c>
      <c r="Q2745">
        <v>786</v>
      </c>
      <c r="R2745">
        <v>232</v>
      </c>
      <c r="S2745">
        <v>1014</v>
      </c>
      <c r="T2745">
        <v>204</v>
      </c>
      <c r="U2745">
        <v>1220</v>
      </c>
      <c r="V2745">
        <v>216</v>
      </c>
      <c r="W2745">
        <v>140</v>
      </c>
      <c r="X2745">
        <v>342.21800000000002</v>
      </c>
      <c r="Y2745">
        <v>3.032</v>
      </c>
    </row>
    <row r="2746" spans="1:25" x14ac:dyDescent="0.25">
      <c r="A2746" t="s">
        <v>2769</v>
      </c>
      <c r="B2746">
        <v>2.8247142857142902</v>
      </c>
      <c r="C2746">
        <v>26616.5</v>
      </c>
      <c r="D2746">
        <v>36557.62083</v>
      </c>
      <c r="E2746">
        <v>12</v>
      </c>
      <c r="F2746">
        <v>12</v>
      </c>
      <c r="G2746">
        <v>6.0330000000000004</v>
      </c>
      <c r="H2746">
        <v>5.319</v>
      </c>
      <c r="I2746">
        <v>13985.41</v>
      </c>
      <c r="J2746">
        <v>20817.82</v>
      </c>
      <c r="K2746">
        <v>1.22105857404444</v>
      </c>
      <c r="L2746">
        <v>1.33235332771939</v>
      </c>
      <c r="M2746">
        <v>1.2634000000000001</v>
      </c>
      <c r="N2746">
        <v>76.09</v>
      </c>
      <c r="O2746">
        <v>392</v>
      </c>
      <c r="P2746">
        <v>192</v>
      </c>
      <c r="Q2746">
        <v>775</v>
      </c>
      <c r="R2746">
        <v>228</v>
      </c>
      <c r="S2746">
        <v>997</v>
      </c>
      <c r="T2746">
        <v>200</v>
      </c>
      <c r="U2746">
        <v>1193</v>
      </c>
      <c r="V2746">
        <v>206</v>
      </c>
      <c r="W2746">
        <v>138</v>
      </c>
      <c r="X2746">
        <v>336.15699999999998</v>
      </c>
      <c r="Y2746">
        <v>3.0539999999999998</v>
      </c>
    </row>
    <row r="2747" spans="1:25" x14ac:dyDescent="0.25">
      <c r="A2747" t="s">
        <v>2770</v>
      </c>
      <c r="B2747">
        <v>2.8234285714285701</v>
      </c>
      <c r="C2747">
        <v>26588.152999999998</v>
      </c>
      <c r="D2747">
        <v>36695.97075</v>
      </c>
      <c r="E2747" t="s">
        <v>25</v>
      </c>
      <c r="F2747" t="s">
        <v>25</v>
      </c>
      <c r="G2747">
        <v>5.9960000000000004</v>
      </c>
      <c r="H2747">
        <v>5.3</v>
      </c>
      <c r="I2747">
        <v>13953.64</v>
      </c>
      <c r="J2747">
        <v>20734.5</v>
      </c>
      <c r="K2747">
        <v>-0.22716531013392499</v>
      </c>
      <c r="L2747">
        <v>-0.40023403026829801</v>
      </c>
      <c r="M2747">
        <v>1.2586999999999999</v>
      </c>
      <c r="N2747">
        <v>74.95</v>
      </c>
      <c r="O2747">
        <v>390</v>
      </c>
      <c r="P2747">
        <v>191</v>
      </c>
      <c r="Q2747">
        <v>767</v>
      </c>
      <c r="R2747">
        <v>223</v>
      </c>
      <c r="S2747">
        <v>998</v>
      </c>
      <c r="T2747">
        <v>198</v>
      </c>
      <c r="U2747">
        <v>1198</v>
      </c>
      <c r="V2747">
        <v>205</v>
      </c>
      <c r="W2747">
        <v>138</v>
      </c>
      <c r="X2747">
        <v>334.65699999999998</v>
      </c>
      <c r="Y2747">
        <v>3.0649999999999999</v>
      </c>
    </row>
    <row r="2748" spans="1:25" x14ac:dyDescent="0.25">
      <c r="A2748" t="s">
        <v>2771</v>
      </c>
      <c r="B2748">
        <v>2.82042857142857</v>
      </c>
      <c r="C2748">
        <v>26635.346000000001</v>
      </c>
      <c r="D2748">
        <v>37107.785409999997</v>
      </c>
      <c r="E2748" t="s">
        <v>25</v>
      </c>
      <c r="F2748" t="s">
        <v>25</v>
      </c>
      <c r="G2748">
        <v>5.9589999999999996</v>
      </c>
      <c r="H2748">
        <v>5.2750000000000004</v>
      </c>
      <c r="I2748">
        <v>14056.7</v>
      </c>
      <c r="J2748">
        <v>21014.78</v>
      </c>
      <c r="K2748">
        <v>0.73858864067011298</v>
      </c>
      <c r="L2748">
        <v>1.3517567339458301</v>
      </c>
      <c r="M2748">
        <v>1.2722</v>
      </c>
      <c r="N2748">
        <v>77.150000000000006</v>
      </c>
      <c r="O2748">
        <v>382</v>
      </c>
      <c r="P2748">
        <v>184</v>
      </c>
      <c r="Q2748">
        <v>757</v>
      </c>
      <c r="R2748">
        <v>211</v>
      </c>
      <c r="S2748">
        <v>992</v>
      </c>
      <c r="T2748">
        <v>196</v>
      </c>
      <c r="U2748">
        <v>1191</v>
      </c>
      <c r="V2748">
        <v>191</v>
      </c>
      <c r="W2748">
        <v>136</v>
      </c>
      <c r="X2748">
        <v>323.43</v>
      </c>
      <c r="Y2748">
        <v>3.1230000000000002</v>
      </c>
    </row>
    <row r="2749" spans="1:25" x14ac:dyDescent="0.25">
      <c r="A2749" t="s">
        <v>2772</v>
      </c>
      <c r="B2749">
        <v>2.8158571428571402</v>
      </c>
      <c r="C2749">
        <v>27148.25</v>
      </c>
      <c r="D2749">
        <v>37436.524830000002</v>
      </c>
      <c r="E2749">
        <v>493.5</v>
      </c>
      <c r="F2749">
        <v>493.5</v>
      </c>
      <c r="G2749">
        <v>5.9420000000000002</v>
      </c>
      <c r="H2749">
        <v>5.29</v>
      </c>
      <c r="I2749">
        <v>14067.84</v>
      </c>
      <c r="J2749">
        <v>21019.040000000001</v>
      </c>
      <c r="K2749">
        <v>7.9250464191438205E-2</v>
      </c>
      <c r="L2749">
        <v>2.0271447048236801E-2</v>
      </c>
      <c r="M2749">
        <v>1.2738</v>
      </c>
      <c r="N2749">
        <v>77.040000000000006</v>
      </c>
      <c r="O2749">
        <v>390</v>
      </c>
      <c r="P2749">
        <v>188</v>
      </c>
      <c r="Q2749">
        <v>761</v>
      </c>
      <c r="R2749">
        <v>220</v>
      </c>
      <c r="S2749">
        <v>999</v>
      </c>
      <c r="T2749">
        <v>208</v>
      </c>
      <c r="U2749">
        <v>1203</v>
      </c>
      <c r="V2749">
        <v>191</v>
      </c>
      <c r="W2749">
        <v>135</v>
      </c>
      <c r="X2749">
        <v>328.48</v>
      </c>
      <c r="Y2749">
        <v>3.044</v>
      </c>
    </row>
    <row r="2750" spans="1:25" x14ac:dyDescent="0.25">
      <c r="A2750" t="s">
        <v>2773</v>
      </c>
      <c r="B2750">
        <v>2.8212857142857102</v>
      </c>
      <c r="C2750">
        <v>27385.508000000002</v>
      </c>
      <c r="D2750">
        <v>37561.743690000003</v>
      </c>
      <c r="E2750">
        <v>151</v>
      </c>
      <c r="F2750">
        <v>151</v>
      </c>
      <c r="G2750">
        <v>5.9580000000000002</v>
      </c>
      <c r="H2750">
        <v>5.1989999999999998</v>
      </c>
      <c r="I2750">
        <v>14077.74</v>
      </c>
      <c r="J2750">
        <v>20986.720000000001</v>
      </c>
      <c r="K2750">
        <v>7.0373276920965303E-2</v>
      </c>
      <c r="L2750">
        <v>-0.15376534798925401</v>
      </c>
      <c r="M2750">
        <v>1.2927999999999999</v>
      </c>
      <c r="N2750">
        <v>76.760000000000005</v>
      </c>
      <c r="O2750">
        <v>395</v>
      </c>
      <c r="P2750">
        <v>187</v>
      </c>
      <c r="Q2750">
        <v>770</v>
      </c>
      <c r="R2750">
        <v>226</v>
      </c>
      <c r="S2750">
        <v>1007</v>
      </c>
      <c r="T2750">
        <v>212</v>
      </c>
      <c r="U2750">
        <v>1208</v>
      </c>
      <c r="V2750">
        <v>195</v>
      </c>
      <c r="W2750">
        <v>135</v>
      </c>
      <c r="X2750">
        <v>334.24700000000001</v>
      </c>
      <c r="Y2750">
        <v>2.996</v>
      </c>
    </row>
    <row r="2751" spans="1:25" x14ac:dyDescent="0.25">
      <c r="A2751" t="s">
        <v>2774</v>
      </c>
      <c r="B2751">
        <v>2.8245714285714301</v>
      </c>
      <c r="C2751">
        <v>27382.216</v>
      </c>
      <c r="D2751">
        <v>37880.943330000002</v>
      </c>
      <c r="E2751" t="s">
        <v>25</v>
      </c>
      <c r="F2751" t="s">
        <v>25</v>
      </c>
      <c r="G2751">
        <v>6.0259999999999998</v>
      </c>
      <c r="H2751">
        <v>5.1660000000000004</v>
      </c>
      <c r="I2751">
        <v>13916.69</v>
      </c>
      <c r="J2751">
        <v>20727.25</v>
      </c>
      <c r="K2751">
        <v>-1.1440046484734001</v>
      </c>
      <c r="L2751">
        <v>-1.2363532748328601</v>
      </c>
      <c r="M2751">
        <v>1.2929999999999999</v>
      </c>
      <c r="N2751">
        <v>76.010000000000005</v>
      </c>
      <c r="O2751">
        <v>395</v>
      </c>
      <c r="P2751">
        <v>190</v>
      </c>
      <c r="Q2751">
        <v>774</v>
      </c>
      <c r="R2751">
        <v>227</v>
      </c>
      <c r="S2751">
        <v>1012</v>
      </c>
      <c r="T2751">
        <v>210</v>
      </c>
      <c r="U2751">
        <v>1205</v>
      </c>
      <c r="V2751">
        <v>200</v>
      </c>
      <c r="W2751">
        <v>136</v>
      </c>
      <c r="X2751">
        <v>335.863</v>
      </c>
      <c r="Y2751">
        <v>2.923</v>
      </c>
    </row>
    <row r="2752" spans="1:25" x14ac:dyDescent="0.25">
      <c r="A2752" t="s">
        <v>2775</v>
      </c>
      <c r="B2752">
        <v>2.8234285714285701</v>
      </c>
      <c r="C2752">
        <v>27489.671999999999</v>
      </c>
      <c r="D2752">
        <v>38065.653449999998</v>
      </c>
      <c r="E2752">
        <v>120</v>
      </c>
      <c r="F2752">
        <v>120</v>
      </c>
      <c r="G2752">
        <v>6.0359999999999996</v>
      </c>
      <c r="H2752">
        <v>5.1449999999999996</v>
      </c>
      <c r="I2752">
        <v>13843.8</v>
      </c>
      <c r="J2752">
        <v>20666.93</v>
      </c>
      <c r="K2752">
        <v>-0.52375960088211204</v>
      </c>
      <c r="L2752">
        <v>-0.29101786295818699</v>
      </c>
      <c r="M2752">
        <v>1.2946</v>
      </c>
      <c r="N2752">
        <v>76.540000000000006</v>
      </c>
      <c r="O2752">
        <v>389</v>
      </c>
      <c r="P2752">
        <v>184</v>
      </c>
      <c r="Q2752">
        <v>765</v>
      </c>
      <c r="R2752">
        <v>221</v>
      </c>
      <c r="S2752">
        <v>1011</v>
      </c>
      <c r="T2752">
        <v>204</v>
      </c>
      <c r="U2752">
        <v>1198</v>
      </c>
      <c r="V2752">
        <v>196</v>
      </c>
      <c r="W2752">
        <v>136</v>
      </c>
      <c r="X2752">
        <v>331.68299999999999</v>
      </c>
      <c r="Y2752">
        <v>2.9550000000000001</v>
      </c>
    </row>
    <row r="2753" spans="1:25" x14ac:dyDescent="0.25">
      <c r="A2753" t="s">
        <v>2776</v>
      </c>
      <c r="B2753">
        <v>2.8248571428571401</v>
      </c>
      <c r="C2753">
        <v>27485.014999999999</v>
      </c>
      <c r="D2753">
        <v>38049.311450000001</v>
      </c>
      <c r="E2753" t="s">
        <v>25</v>
      </c>
      <c r="F2753" t="s">
        <v>25</v>
      </c>
      <c r="G2753">
        <v>6.0090000000000003</v>
      </c>
      <c r="H2753">
        <v>5.0490000000000004</v>
      </c>
      <c r="I2753">
        <v>13835.76</v>
      </c>
      <c r="J2753">
        <v>20671.86</v>
      </c>
      <c r="K2753">
        <v>-5.8076539678408902E-2</v>
      </c>
      <c r="L2753">
        <v>2.3854534756728701E-2</v>
      </c>
      <c r="M2753">
        <v>1.2881</v>
      </c>
      <c r="N2753">
        <v>77.44</v>
      </c>
      <c r="O2753">
        <v>386</v>
      </c>
      <c r="P2753">
        <v>179</v>
      </c>
      <c r="Q2753">
        <v>762</v>
      </c>
      <c r="R2753">
        <v>219</v>
      </c>
      <c r="S2753">
        <v>1013</v>
      </c>
      <c r="T2753">
        <v>200</v>
      </c>
      <c r="U2753">
        <v>1190</v>
      </c>
      <c r="V2753">
        <v>197</v>
      </c>
      <c r="W2753">
        <v>135</v>
      </c>
      <c r="X2753">
        <v>330.60300000000001</v>
      </c>
      <c r="Y2753">
        <v>2.95</v>
      </c>
    </row>
    <row r="2754" spans="1:25" x14ac:dyDescent="0.25">
      <c r="A2754" t="s">
        <v>2777</v>
      </c>
      <c r="B2754">
        <v>2.82671428571429</v>
      </c>
      <c r="C2754">
        <v>27440.723000000002</v>
      </c>
      <c r="D2754">
        <v>38011.392720000003</v>
      </c>
      <c r="E2754" t="s">
        <v>25</v>
      </c>
      <c r="F2754" t="s">
        <v>25</v>
      </c>
      <c r="G2754">
        <v>5.9889999999999999</v>
      </c>
      <c r="H2754">
        <v>5.1970000000000001</v>
      </c>
      <c r="I2754">
        <v>13820.07</v>
      </c>
      <c r="J2754">
        <v>20659.080000000002</v>
      </c>
      <c r="K2754">
        <v>-0.11340179361307701</v>
      </c>
      <c r="L2754">
        <v>-6.18231741120523E-2</v>
      </c>
      <c r="M2754">
        <v>1.2751999999999999</v>
      </c>
      <c r="N2754">
        <v>76.260000000000005</v>
      </c>
      <c r="O2754">
        <v>391</v>
      </c>
      <c r="P2754">
        <v>186</v>
      </c>
      <c r="Q2754">
        <v>758</v>
      </c>
      <c r="R2754">
        <v>225</v>
      </c>
      <c r="S2754">
        <v>1017</v>
      </c>
      <c r="T2754">
        <v>206</v>
      </c>
      <c r="U2754">
        <v>1192</v>
      </c>
      <c r="V2754">
        <v>202</v>
      </c>
      <c r="W2754">
        <v>136</v>
      </c>
      <c r="X2754">
        <v>332.40699999999998</v>
      </c>
      <c r="Y2754">
        <v>2.88</v>
      </c>
    </row>
    <row r="2755" spans="1:25" x14ac:dyDescent="0.25">
      <c r="A2755" t="s">
        <v>2778</v>
      </c>
      <c r="B2755">
        <v>2.823</v>
      </c>
      <c r="C2755">
        <v>27685.49</v>
      </c>
      <c r="D2755">
        <v>38000.841769999999</v>
      </c>
      <c r="E2755">
        <v>190</v>
      </c>
      <c r="F2755">
        <v>240</v>
      </c>
      <c r="G2755">
        <v>5.8479999999999999</v>
      </c>
      <c r="H2755">
        <v>5.069</v>
      </c>
      <c r="I2755">
        <v>14049.7</v>
      </c>
      <c r="J2755">
        <v>21156.639999999999</v>
      </c>
      <c r="K2755">
        <v>1.66156900797174</v>
      </c>
      <c r="L2755">
        <v>2.4084325149038599</v>
      </c>
      <c r="M2755">
        <v>1.2884</v>
      </c>
      <c r="N2755">
        <v>79.03</v>
      </c>
      <c r="O2755">
        <v>380</v>
      </c>
      <c r="P2755">
        <v>181</v>
      </c>
      <c r="Q2755">
        <v>733</v>
      </c>
      <c r="R2755">
        <v>217</v>
      </c>
      <c r="S2755">
        <v>1029</v>
      </c>
      <c r="T2755">
        <v>199</v>
      </c>
      <c r="U2755">
        <v>1152</v>
      </c>
      <c r="V2755">
        <v>192</v>
      </c>
      <c r="W2755">
        <v>136</v>
      </c>
      <c r="X2755">
        <v>322.92099999999999</v>
      </c>
      <c r="Y2755">
        <v>2.9369999999999998</v>
      </c>
    </row>
    <row r="2756" spans="1:25" x14ac:dyDescent="0.25">
      <c r="A2756" t="s">
        <v>2779</v>
      </c>
      <c r="B2756">
        <v>2.8237142857142898</v>
      </c>
      <c r="C2756">
        <v>27837.165000000001</v>
      </c>
      <c r="D2756">
        <v>38017.70966</v>
      </c>
      <c r="E2756">
        <v>160.21739130434801</v>
      </c>
      <c r="F2756">
        <v>160</v>
      </c>
      <c r="G2756">
        <v>5.798</v>
      </c>
      <c r="H2756">
        <v>5.0679999999999996</v>
      </c>
      <c r="I2756">
        <v>14152.01</v>
      </c>
      <c r="J2756">
        <v>21308.05</v>
      </c>
      <c r="K2756">
        <v>0.72820060214808802</v>
      </c>
      <c r="L2756">
        <v>0.71566184422480195</v>
      </c>
      <c r="M2756">
        <v>1.2904</v>
      </c>
      <c r="N2756">
        <v>78.73</v>
      </c>
      <c r="O2756">
        <v>373</v>
      </c>
      <c r="P2756">
        <v>174</v>
      </c>
      <c r="Q2756">
        <v>735</v>
      </c>
      <c r="R2756">
        <v>210</v>
      </c>
      <c r="S2756">
        <v>1024</v>
      </c>
      <c r="T2756">
        <v>191</v>
      </c>
      <c r="U2756">
        <v>1147</v>
      </c>
      <c r="V2756">
        <v>181</v>
      </c>
      <c r="W2756">
        <v>137</v>
      </c>
      <c r="X2756">
        <v>313.851</v>
      </c>
      <c r="Y2756">
        <v>2.996</v>
      </c>
    </row>
    <row r="2757" spans="1:25" x14ac:dyDescent="0.25">
      <c r="A2757" t="s">
        <v>2780</v>
      </c>
      <c r="B2757">
        <v>2.8239999999999998</v>
      </c>
      <c r="C2757">
        <v>27853.991999999998</v>
      </c>
      <c r="D2757">
        <v>38052.262790000001</v>
      </c>
      <c r="E2757" t="s">
        <v>25</v>
      </c>
      <c r="F2757" t="s">
        <v>25</v>
      </c>
      <c r="G2757">
        <v>5.7610000000000001</v>
      </c>
      <c r="H2757">
        <v>5.1109999999999998</v>
      </c>
      <c r="I2757">
        <v>14225.3</v>
      </c>
      <c r="J2757">
        <v>21447.5</v>
      </c>
      <c r="K2757">
        <v>0.51787696588680998</v>
      </c>
      <c r="L2757">
        <v>0.65444749754202103</v>
      </c>
      <c r="M2757">
        <v>1.2987</v>
      </c>
      <c r="N2757">
        <v>78.98</v>
      </c>
      <c r="O2757">
        <v>365</v>
      </c>
      <c r="P2757">
        <v>168</v>
      </c>
      <c r="Q2757">
        <v>722</v>
      </c>
      <c r="R2757">
        <v>203</v>
      </c>
      <c r="S2757">
        <v>1023</v>
      </c>
      <c r="T2757">
        <v>187</v>
      </c>
      <c r="U2757">
        <v>1124</v>
      </c>
      <c r="V2757">
        <v>170</v>
      </c>
      <c r="W2757">
        <v>136</v>
      </c>
      <c r="X2757">
        <v>308.15800000000002</v>
      </c>
      <c r="Y2757">
        <v>2.9940000000000002</v>
      </c>
    </row>
    <row r="2758" spans="1:25" x14ac:dyDescent="0.25">
      <c r="A2758" t="s">
        <v>2781</v>
      </c>
      <c r="B2758">
        <v>2.82328571428571</v>
      </c>
      <c r="C2758">
        <v>27952.824000000001</v>
      </c>
      <c r="D2758">
        <v>38634.834300000002</v>
      </c>
      <c r="E2758">
        <v>85.011730540000002</v>
      </c>
      <c r="F2758">
        <v>85</v>
      </c>
      <c r="G2758">
        <v>5.726</v>
      </c>
      <c r="H2758">
        <v>4.9829999999999997</v>
      </c>
      <c r="I2758">
        <v>14179.1</v>
      </c>
      <c r="J2758">
        <v>21287.38</v>
      </c>
      <c r="K2758">
        <v>-0.32477346699190102</v>
      </c>
      <c r="L2758">
        <v>-0.74656719897423496</v>
      </c>
      <c r="M2758">
        <v>1.2992999999999999</v>
      </c>
      <c r="N2758">
        <v>77.5</v>
      </c>
      <c r="O2758">
        <v>360</v>
      </c>
      <c r="P2758">
        <v>160</v>
      </c>
      <c r="Q2758">
        <v>711</v>
      </c>
      <c r="R2758">
        <v>200</v>
      </c>
      <c r="S2758">
        <v>1018</v>
      </c>
      <c r="T2758">
        <v>183</v>
      </c>
      <c r="U2758">
        <v>1110</v>
      </c>
      <c r="V2758">
        <v>169</v>
      </c>
      <c r="W2758">
        <v>136</v>
      </c>
      <c r="X2758">
        <v>301.68200000000002</v>
      </c>
      <c r="Y2758">
        <v>3.05</v>
      </c>
    </row>
    <row r="2759" spans="1:25" x14ac:dyDescent="0.25">
      <c r="A2759" t="s">
        <v>2782</v>
      </c>
      <c r="B2759" t="s">
        <v>25</v>
      </c>
      <c r="C2759" t="s">
        <v>25</v>
      </c>
      <c r="D2759" t="s">
        <v>25</v>
      </c>
      <c r="E2759" t="s">
        <v>25</v>
      </c>
      <c r="F2759" t="s">
        <v>25</v>
      </c>
      <c r="G2759" t="s">
        <v>25</v>
      </c>
      <c r="H2759" t="s">
        <v>25</v>
      </c>
      <c r="I2759">
        <v>14179.1</v>
      </c>
      <c r="J2759">
        <v>21287.38</v>
      </c>
      <c r="K2759" t="s">
        <v>25</v>
      </c>
      <c r="L2759" t="s">
        <v>25</v>
      </c>
      <c r="M2759">
        <v>1.2991999999999999</v>
      </c>
      <c r="N2759">
        <v>76.989999999999995</v>
      </c>
      <c r="O2759">
        <v>365</v>
      </c>
      <c r="P2759">
        <v>167</v>
      </c>
      <c r="Q2759">
        <v>712</v>
      </c>
      <c r="R2759">
        <v>205</v>
      </c>
      <c r="S2759">
        <v>1026</v>
      </c>
      <c r="T2759">
        <v>187</v>
      </c>
      <c r="U2759">
        <v>1111</v>
      </c>
      <c r="V2759">
        <v>175</v>
      </c>
      <c r="W2759">
        <v>135</v>
      </c>
      <c r="X2759">
        <v>306.79700000000003</v>
      </c>
      <c r="Y2759">
        <v>2.9870000000000001</v>
      </c>
    </row>
    <row r="2760" spans="1:25" x14ac:dyDescent="0.25">
      <c r="A2760" t="s">
        <v>2783</v>
      </c>
      <c r="B2760" t="s">
        <v>25</v>
      </c>
      <c r="C2760" t="s">
        <v>25</v>
      </c>
      <c r="D2760" t="s">
        <v>25</v>
      </c>
      <c r="E2760" t="s">
        <v>25</v>
      </c>
      <c r="F2760" t="s">
        <v>25</v>
      </c>
      <c r="G2760" t="s">
        <v>25</v>
      </c>
      <c r="H2760" t="s">
        <v>25</v>
      </c>
      <c r="I2760">
        <v>14179.1</v>
      </c>
      <c r="J2760">
        <v>21287.38</v>
      </c>
      <c r="K2760" t="s">
        <v>25</v>
      </c>
      <c r="L2760" t="s">
        <v>25</v>
      </c>
      <c r="M2760">
        <v>1.3077000000000001</v>
      </c>
      <c r="N2760">
        <v>78.36</v>
      </c>
      <c r="O2760">
        <v>362</v>
      </c>
      <c r="P2760">
        <v>164</v>
      </c>
      <c r="Q2760">
        <v>706</v>
      </c>
      <c r="R2760">
        <v>202</v>
      </c>
      <c r="S2760">
        <v>1027</v>
      </c>
      <c r="T2760">
        <v>185</v>
      </c>
      <c r="U2760">
        <v>1100</v>
      </c>
      <c r="V2760">
        <v>176</v>
      </c>
      <c r="W2760">
        <v>136</v>
      </c>
      <c r="X2760">
        <v>304.56700000000001</v>
      </c>
      <c r="Y2760">
        <v>2.9809999999999999</v>
      </c>
    </row>
    <row r="2761" spans="1:25" x14ac:dyDescent="0.25">
      <c r="A2761" t="s">
        <v>2784</v>
      </c>
      <c r="B2761" t="s">
        <v>25</v>
      </c>
      <c r="C2761" t="s">
        <v>25</v>
      </c>
      <c r="D2761" t="s">
        <v>25</v>
      </c>
      <c r="E2761" t="s">
        <v>25</v>
      </c>
      <c r="F2761" t="s">
        <v>25</v>
      </c>
      <c r="G2761" t="s">
        <v>25</v>
      </c>
      <c r="H2761" t="s">
        <v>25</v>
      </c>
      <c r="I2761">
        <v>14275.38</v>
      </c>
      <c r="J2761">
        <v>21452.78</v>
      </c>
      <c r="K2761">
        <v>0.679027582850811</v>
      </c>
      <c r="L2761">
        <v>0.776986176786432</v>
      </c>
      <c r="M2761">
        <v>1.3045</v>
      </c>
      <c r="N2761">
        <v>78.95</v>
      </c>
      <c r="O2761">
        <v>370</v>
      </c>
      <c r="P2761">
        <v>171</v>
      </c>
      <c r="Q2761">
        <v>721</v>
      </c>
      <c r="R2761">
        <v>212</v>
      </c>
      <c r="S2761">
        <v>1037</v>
      </c>
      <c r="T2761">
        <v>192</v>
      </c>
      <c r="U2761">
        <v>1104</v>
      </c>
      <c r="V2761">
        <v>183</v>
      </c>
      <c r="W2761">
        <v>133</v>
      </c>
      <c r="X2761">
        <v>312.88200000000001</v>
      </c>
      <c r="Y2761">
        <v>2.907</v>
      </c>
    </row>
    <row r="2762" spans="1:25" x14ac:dyDescent="0.25">
      <c r="A2762" t="s">
        <v>2785</v>
      </c>
      <c r="B2762">
        <v>2.8181428571428602</v>
      </c>
      <c r="C2762">
        <v>28177.093000000001</v>
      </c>
      <c r="D2762">
        <v>38725.306819999998</v>
      </c>
      <c r="E2762">
        <v>95</v>
      </c>
      <c r="F2762">
        <v>95</v>
      </c>
      <c r="G2762">
        <v>5.7240000000000002</v>
      </c>
      <c r="H2762">
        <v>4.9400000000000004</v>
      </c>
      <c r="I2762">
        <v>14520.9</v>
      </c>
      <c r="J2762">
        <v>21931.59</v>
      </c>
      <c r="K2762">
        <v>1.7198841642043901</v>
      </c>
      <c r="L2762">
        <v>2.23192518638611</v>
      </c>
      <c r="M2762">
        <v>1.3178000000000001</v>
      </c>
      <c r="N2762">
        <v>81.34</v>
      </c>
      <c r="O2762">
        <v>356</v>
      </c>
      <c r="P2762">
        <v>158</v>
      </c>
      <c r="Q2762">
        <v>700</v>
      </c>
      <c r="R2762">
        <v>203</v>
      </c>
      <c r="S2762">
        <v>1034</v>
      </c>
      <c r="T2762">
        <v>178</v>
      </c>
      <c r="U2762">
        <v>1064</v>
      </c>
      <c r="V2762">
        <v>173</v>
      </c>
      <c r="W2762">
        <v>127</v>
      </c>
      <c r="X2762">
        <v>299.524</v>
      </c>
      <c r="Y2762">
        <v>2.9630000000000001</v>
      </c>
    </row>
    <row r="2763" spans="1:25" x14ac:dyDescent="0.25">
      <c r="A2763" t="s">
        <v>2786</v>
      </c>
      <c r="B2763">
        <v>2.8117142857142898</v>
      </c>
      <c r="C2763">
        <v>28377.288</v>
      </c>
      <c r="D2763">
        <v>39092.886689999999</v>
      </c>
      <c r="E2763">
        <v>149.5</v>
      </c>
      <c r="F2763">
        <v>149.5</v>
      </c>
      <c r="G2763">
        <v>5.7279999999999998</v>
      </c>
      <c r="H2763">
        <v>4.9400000000000004</v>
      </c>
      <c r="I2763">
        <v>14687.12</v>
      </c>
      <c r="J2763">
        <v>22182.47</v>
      </c>
      <c r="K2763">
        <v>1.14469488805791</v>
      </c>
      <c r="L2763">
        <v>1.14392070980718</v>
      </c>
      <c r="M2763">
        <v>1.3231999999999999</v>
      </c>
      <c r="N2763">
        <v>82.55</v>
      </c>
      <c r="O2763">
        <v>356</v>
      </c>
      <c r="P2763">
        <v>157</v>
      </c>
      <c r="Q2763">
        <v>711</v>
      </c>
      <c r="R2763">
        <v>203</v>
      </c>
      <c r="S2763">
        <v>1042</v>
      </c>
      <c r="T2763">
        <v>176</v>
      </c>
      <c r="U2763">
        <v>1065</v>
      </c>
      <c r="V2763">
        <v>175</v>
      </c>
      <c r="W2763">
        <v>140</v>
      </c>
      <c r="X2763">
        <v>298.62700000000001</v>
      </c>
      <c r="Y2763">
        <v>2.91</v>
      </c>
    </row>
    <row r="2764" spans="1:25" x14ac:dyDescent="0.25">
      <c r="A2764" t="s">
        <v>2787</v>
      </c>
      <c r="B2764">
        <v>2.8039999999999998</v>
      </c>
      <c r="C2764">
        <v>28453.596000000001</v>
      </c>
      <c r="D2764">
        <v>39100.876900000003</v>
      </c>
      <c r="E2764">
        <v>107.649819494585</v>
      </c>
      <c r="F2764">
        <v>107</v>
      </c>
      <c r="G2764">
        <v>5.7050000000000001</v>
      </c>
      <c r="H2764">
        <v>4.9180000000000001</v>
      </c>
      <c r="I2764">
        <v>14820.73</v>
      </c>
      <c r="J2764">
        <v>22263.13</v>
      </c>
      <c r="K2764">
        <v>0.90970864267465601</v>
      </c>
      <c r="L2764">
        <v>0.36362046246427598</v>
      </c>
      <c r="M2764">
        <v>1.3151999999999999</v>
      </c>
      <c r="N2764">
        <v>82.47</v>
      </c>
      <c r="O2764">
        <v>347</v>
      </c>
      <c r="P2764">
        <v>149</v>
      </c>
      <c r="Q2764">
        <v>684</v>
      </c>
      <c r="R2764">
        <v>198</v>
      </c>
      <c r="S2764">
        <v>1036</v>
      </c>
      <c r="T2764">
        <v>170</v>
      </c>
      <c r="U2764">
        <v>1046</v>
      </c>
      <c r="V2764">
        <v>167</v>
      </c>
      <c r="W2764">
        <v>129</v>
      </c>
      <c r="X2764">
        <v>292.87099999999998</v>
      </c>
      <c r="Y2764">
        <v>2.952</v>
      </c>
    </row>
    <row r="2765" spans="1:25" x14ac:dyDescent="0.25">
      <c r="A2765" t="s">
        <v>2788</v>
      </c>
      <c r="B2765">
        <v>2.8021428571428602</v>
      </c>
      <c r="C2765">
        <v>28670.471000000001</v>
      </c>
      <c r="D2765">
        <v>39399.71516</v>
      </c>
      <c r="E2765">
        <v>200</v>
      </c>
      <c r="F2765">
        <v>200</v>
      </c>
      <c r="G2765">
        <v>5.6429999999999998</v>
      </c>
      <c r="H2765">
        <v>4.8869999999999996</v>
      </c>
      <c r="I2765">
        <v>14746.48</v>
      </c>
      <c r="J2765">
        <v>22132.41</v>
      </c>
      <c r="K2765">
        <v>-0.50098746822861995</v>
      </c>
      <c r="L2765">
        <v>-0.58715912811900794</v>
      </c>
      <c r="M2765">
        <v>1.3185</v>
      </c>
      <c r="N2765">
        <v>82.01</v>
      </c>
      <c r="O2765">
        <v>351</v>
      </c>
      <c r="P2765">
        <v>156</v>
      </c>
      <c r="Q2765">
        <v>688</v>
      </c>
      <c r="R2765">
        <v>203</v>
      </c>
      <c r="S2765">
        <v>1042</v>
      </c>
      <c r="T2765">
        <v>173</v>
      </c>
      <c r="U2765">
        <v>1049</v>
      </c>
      <c r="V2765">
        <v>170</v>
      </c>
      <c r="W2765">
        <v>136</v>
      </c>
      <c r="X2765">
        <v>296.74299999999999</v>
      </c>
      <c r="Y2765">
        <v>2.903</v>
      </c>
    </row>
    <row r="2766" spans="1:25" x14ac:dyDescent="0.25">
      <c r="A2766" t="s">
        <v>2789</v>
      </c>
      <c r="B2766">
        <v>2.80085714285714</v>
      </c>
      <c r="C2766">
        <v>28894.913</v>
      </c>
      <c r="D2766">
        <v>39671.401100000003</v>
      </c>
      <c r="E2766">
        <v>167</v>
      </c>
      <c r="F2766">
        <v>167</v>
      </c>
      <c r="G2766">
        <v>5.6879999999999997</v>
      </c>
      <c r="H2766">
        <v>4.8140000000000001</v>
      </c>
      <c r="I2766">
        <v>14699.98</v>
      </c>
      <c r="J2766">
        <v>21977.93</v>
      </c>
      <c r="K2766">
        <v>-0.31532948880004202</v>
      </c>
      <c r="L2766">
        <v>-0.69798092480665197</v>
      </c>
      <c r="M2766">
        <v>1.3282</v>
      </c>
      <c r="N2766">
        <v>80.7</v>
      </c>
      <c r="O2766">
        <v>357</v>
      </c>
      <c r="P2766">
        <v>158</v>
      </c>
      <c r="Q2766">
        <v>685</v>
      </c>
      <c r="R2766">
        <v>206</v>
      </c>
      <c r="S2766">
        <v>1047</v>
      </c>
      <c r="T2766">
        <v>177</v>
      </c>
      <c r="U2766">
        <v>1071</v>
      </c>
      <c r="V2766">
        <v>174</v>
      </c>
      <c r="W2766">
        <v>141</v>
      </c>
      <c r="X2766">
        <v>300.47399999999999</v>
      </c>
      <c r="Y2766">
        <v>2.8180000000000001</v>
      </c>
    </row>
    <row r="2767" spans="1:25" x14ac:dyDescent="0.25">
      <c r="A2767" t="s">
        <v>2790</v>
      </c>
      <c r="B2767">
        <v>2.80171428571429</v>
      </c>
      <c r="C2767">
        <v>29081.281999999999</v>
      </c>
      <c r="D2767">
        <v>39641.686070000003</v>
      </c>
      <c r="E2767">
        <v>217</v>
      </c>
      <c r="F2767">
        <v>217</v>
      </c>
      <c r="G2767">
        <v>5.6260000000000003</v>
      </c>
      <c r="H2767">
        <v>4.641</v>
      </c>
      <c r="I2767">
        <v>14853.99</v>
      </c>
      <c r="J2767">
        <v>22269.7</v>
      </c>
      <c r="K2767">
        <v>1.04768850025647</v>
      </c>
      <c r="L2767">
        <v>1.3275590558346599</v>
      </c>
      <c r="M2767">
        <v>1.3223</v>
      </c>
      <c r="N2767">
        <v>81.48</v>
      </c>
      <c r="O2767">
        <v>346</v>
      </c>
      <c r="P2767">
        <v>145</v>
      </c>
      <c r="Q2767">
        <v>666</v>
      </c>
      <c r="R2767">
        <v>193</v>
      </c>
      <c r="S2767">
        <v>1046</v>
      </c>
      <c r="T2767">
        <v>166</v>
      </c>
      <c r="U2767">
        <v>1083</v>
      </c>
      <c r="V2767">
        <v>154</v>
      </c>
      <c r="W2767">
        <v>132</v>
      </c>
      <c r="X2767">
        <v>290.15499999999997</v>
      </c>
      <c r="Y2767">
        <v>2.831</v>
      </c>
    </row>
    <row r="2768" spans="1:25" x14ac:dyDescent="0.25">
      <c r="A2768" t="s">
        <v>2791</v>
      </c>
      <c r="B2768">
        <v>2.8052857142857102</v>
      </c>
      <c r="C2768">
        <v>29080.987000000001</v>
      </c>
      <c r="D2768">
        <v>39883.355250000001</v>
      </c>
      <c r="E2768">
        <v>9</v>
      </c>
      <c r="F2768">
        <v>9</v>
      </c>
      <c r="G2768">
        <v>5.6390000000000002</v>
      </c>
      <c r="H2768">
        <v>4.6710000000000003</v>
      </c>
      <c r="I2768">
        <v>14877.09</v>
      </c>
      <c r="J2768">
        <v>22273.5</v>
      </c>
      <c r="K2768">
        <v>0.155513771047389</v>
      </c>
      <c r="L2768">
        <v>1.7063543738804501E-2</v>
      </c>
      <c r="M2768">
        <v>1.3176000000000001</v>
      </c>
      <c r="N2768">
        <v>80.25</v>
      </c>
      <c r="O2768">
        <v>351</v>
      </c>
      <c r="P2768">
        <v>147</v>
      </c>
      <c r="Q2768">
        <v>671</v>
      </c>
      <c r="R2768">
        <v>194</v>
      </c>
      <c r="S2768">
        <v>1052</v>
      </c>
      <c r="T2768">
        <v>170</v>
      </c>
      <c r="U2768">
        <v>1110</v>
      </c>
      <c r="V2768">
        <v>156</v>
      </c>
      <c r="W2768">
        <v>135</v>
      </c>
      <c r="X2768">
        <v>295.83999999999997</v>
      </c>
      <c r="Y2768">
        <v>2.7610000000000001</v>
      </c>
    </row>
    <row r="2769" spans="1:25" x14ac:dyDescent="0.25">
      <c r="A2769" t="s">
        <v>2792</v>
      </c>
      <c r="B2769">
        <v>2.8074285714285701</v>
      </c>
      <c r="C2769">
        <v>28954.620999999999</v>
      </c>
      <c r="D2769">
        <v>39798.411890000003</v>
      </c>
      <c r="E2769" t="s">
        <v>25</v>
      </c>
      <c r="F2769" t="s">
        <v>25</v>
      </c>
      <c r="G2769">
        <v>5.6529999999999996</v>
      </c>
      <c r="H2769">
        <v>4.5599999999999996</v>
      </c>
      <c r="I2769">
        <v>14664.76</v>
      </c>
      <c r="J2769">
        <v>21947.99</v>
      </c>
      <c r="K2769">
        <v>-1.4272280398922099</v>
      </c>
      <c r="L2769">
        <v>-1.46142276696523</v>
      </c>
      <c r="M2769">
        <v>1.2843</v>
      </c>
      <c r="N2769">
        <v>78.37</v>
      </c>
      <c r="O2769">
        <v>355</v>
      </c>
      <c r="P2769">
        <v>148</v>
      </c>
      <c r="Q2769">
        <v>686</v>
      </c>
      <c r="R2769">
        <v>194</v>
      </c>
      <c r="S2769">
        <v>1055</v>
      </c>
      <c r="T2769">
        <v>172</v>
      </c>
      <c r="U2769">
        <v>1143</v>
      </c>
      <c r="V2769">
        <v>151</v>
      </c>
      <c r="W2769">
        <v>140</v>
      </c>
      <c r="X2769">
        <v>301.90899999999999</v>
      </c>
      <c r="Y2769">
        <v>2.6829999999999998</v>
      </c>
    </row>
    <row r="2770" spans="1:25" x14ac:dyDescent="0.25">
      <c r="A2770" t="s">
        <v>2793</v>
      </c>
      <c r="B2770">
        <v>2.8051428571428598</v>
      </c>
      <c r="C2770">
        <v>28935.437000000002</v>
      </c>
      <c r="D2770">
        <v>39984.188909999997</v>
      </c>
      <c r="E2770">
        <v>-1.26962891737892E-2</v>
      </c>
      <c r="F2770" t="s">
        <v>25</v>
      </c>
      <c r="G2770">
        <v>5.6479999999999997</v>
      </c>
      <c r="H2770">
        <v>4.609</v>
      </c>
      <c r="I2770">
        <v>14808.06</v>
      </c>
      <c r="J2770">
        <v>22175.26</v>
      </c>
      <c r="K2770">
        <v>0.97717248696875803</v>
      </c>
      <c r="L2770">
        <v>1.03549345520932</v>
      </c>
      <c r="M2770">
        <v>1.2827999999999999</v>
      </c>
      <c r="N2770">
        <v>75.739999999999995</v>
      </c>
      <c r="O2770">
        <v>356</v>
      </c>
      <c r="P2770">
        <v>146</v>
      </c>
      <c r="Q2770">
        <v>689</v>
      </c>
      <c r="R2770">
        <v>194</v>
      </c>
      <c r="S2770">
        <v>1052</v>
      </c>
      <c r="T2770">
        <v>171</v>
      </c>
      <c r="U2770">
        <v>1155</v>
      </c>
      <c r="V2770">
        <v>152</v>
      </c>
      <c r="W2770">
        <v>130</v>
      </c>
      <c r="X2770">
        <v>299.93099999999998</v>
      </c>
      <c r="Y2770">
        <v>2.7469999999999999</v>
      </c>
    </row>
    <row r="2771" spans="1:25" x14ac:dyDescent="0.25">
      <c r="A2771" t="s">
        <v>2794</v>
      </c>
      <c r="B2771">
        <v>2.8055714285714299</v>
      </c>
      <c r="C2771">
        <v>28906.941999999999</v>
      </c>
      <c r="D2771">
        <v>40312.572870000004</v>
      </c>
      <c r="E2771">
        <v>0.21014492753623201</v>
      </c>
      <c r="F2771" t="s">
        <v>25</v>
      </c>
      <c r="G2771">
        <v>5.649</v>
      </c>
      <c r="H2771">
        <v>4.5789999999999997</v>
      </c>
      <c r="I2771">
        <v>14801.33</v>
      </c>
      <c r="J2771">
        <v>22226.13</v>
      </c>
      <c r="K2771">
        <v>-4.54482221168728E-2</v>
      </c>
      <c r="L2771">
        <v>0.22939979057743401</v>
      </c>
      <c r="M2771">
        <v>1.2749999999999999</v>
      </c>
      <c r="N2771">
        <v>75.39</v>
      </c>
      <c r="O2771">
        <v>362</v>
      </c>
      <c r="P2771">
        <v>150</v>
      </c>
      <c r="Q2771">
        <v>685</v>
      </c>
      <c r="R2771">
        <v>198</v>
      </c>
      <c r="S2771">
        <v>1052</v>
      </c>
      <c r="T2771">
        <v>176</v>
      </c>
      <c r="U2771">
        <v>1179</v>
      </c>
      <c r="V2771">
        <v>163</v>
      </c>
      <c r="W2771">
        <v>135</v>
      </c>
      <c r="X2771">
        <v>303.82499999999999</v>
      </c>
      <c r="Y2771">
        <v>2.673</v>
      </c>
    </row>
    <row r="2772" spans="1:25" x14ac:dyDescent="0.25">
      <c r="A2772" t="s">
        <v>2795</v>
      </c>
      <c r="B2772">
        <v>2.8032857142857099</v>
      </c>
      <c r="C2772">
        <v>28937.593000000001</v>
      </c>
      <c r="D2772">
        <v>40406.565399999999</v>
      </c>
      <c r="E2772">
        <v>-17.8195944260309</v>
      </c>
      <c r="F2772" t="s">
        <v>25</v>
      </c>
      <c r="G2772">
        <v>5.6459999999999999</v>
      </c>
      <c r="H2772">
        <v>4.569</v>
      </c>
      <c r="I2772">
        <v>14866.96</v>
      </c>
      <c r="J2772">
        <v>22344.47</v>
      </c>
      <c r="K2772">
        <v>0.44340609931674502</v>
      </c>
      <c r="L2772">
        <v>0.53243637106414898</v>
      </c>
      <c r="M2772">
        <v>1.2822</v>
      </c>
      <c r="N2772">
        <v>75.239999999999995</v>
      </c>
      <c r="O2772">
        <v>372</v>
      </c>
      <c r="P2772">
        <v>160</v>
      </c>
      <c r="Q2772">
        <v>705</v>
      </c>
      <c r="R2772">
        <v>206</v>
      </c>
      <c r="S2772">
        <v>1060</v>
      </c>
      <c r="T2772">
        <v>184</v>
      </c>
      <c r="U2772">
        <v>1202</v>
      </c>
      <c r="V2772">
        <v>170</v>
      </c>
      <c r="W2772">
        <v>131</v>
      </c>
      <c r="X2772">
        <v>314.26900000000001</v>
      </c>
      <c r="Y2772">
        <v>2.5640000000000001</v>
      </c>
    </row>
    <row r="2773" spans="1:25" x14ac:dyDescent="0.25">
      <c r="A2773" t="s">
        <v>2796</v>
      </c>
      <c r="B2773">
        <v>2.8004285714285699</v>
      </c>
      <c r="C2773">
        <v>29179.039000000001</v>
      </c>
      <c r="D2773">
        <v>40634.467620000003</v>
      </c>
      <c r="E2773">
        <v>219.6</v>
      </c>
      <c r="F2773">
        <v>219.6</v>
      </c>
      <c r="G2773">
        <v>5.609</v>
      </c>
      <c r="H2773">
        <v>4.4889999999999999</v>
      </c>
      <c r="I2773">
        <v>14938.39</v>
      </c>
      <c r="J2773">
        <v>22496.720000000001</v>
      </c>
      <c r="K2773">
        <v>0.48046137206261302</v>
      </c>
      <c r="L2773">
        <v>0.68137664487006899</v>
      </c>
      <c r="M2773">
        <v>1.288</v>
      </c>
      <c r="N2773">
        <v>75.77</v>
      </c>
      <c r="O2773">
        <v>355</v>
      </c>
      <c r="P2773">
        <v>147</v>
      </c>
      <c r="Q2773">
        <v>691</v>
      </c>
      <c r="R2773">
        <v>197</v>
      </c>
      <c r="S2773">
        <v>1002</v>
      </c>
      <c r="T2773">
        <v>172</v>
      </c>
      <c r="U2773">
        <v>1150</v>
      </c>
      <c r="V2773">
        <v>150</v>
      </c>
      <c r="W2773">
        <v>131</v>
      </c>
      <c r="X2773">
        <v>301.38200000000001</v>
      </c>
      <c r="Y2773">
        <v>2.6339999999999999</v>
      </c>
    </row>
    <row r="2774" spans="1:25" x14ac:dyDescent="0.25">
      <c r="A2774" t="s">
        <v>2797</v>
      </c>
      <c r="B2774">
        <v>2.7985714285714298</v>
      </c>
      <c r="C2774">
        <v>29278.803</v>
      </c>
      <c r="D2774">
        <v>40653.591950000002</v>
      </c>
      <c r="E2774">
        <v>102.5</v>
      </c>
      <c r="F2774">
        <v>102.5</v>
      </c>
      <c r="G2774">
        <v>5.5789999999999997</v>
      </c>
      <c r="H2774">
        <v>4.4880000000000004</v>
      </c>
      <c r="I2774">
        <v>14972.14</v>
      </c>
      <c r="J2774">
        <v>22528.2</v>
      </c>
      <c r="K2774">
        <v>0.22592796144698099</v>
      </c>
      <c r="L2774">
        <v>0.139931510015678</v>
      </c>
      <c r="M2774">
        <v>1.2855000000000001</v>
      </c>
      <c r="N2774">
        <v>75.42</v>
      </c>
      <c r="O2774">
        <v>348</v>
      </c>
      <c r="P2774">
        <v>142</v>
      </c>
      <c r="Q2774">
        <v>697</v>
      </c>
      <c r="R2774">
        <v>194</v>
      </c>
      <c r="S2774">
        <v>1001</v>
      </c>
      <c r="T2774">
        <v>168</v>
      </c>
      <c r="U2774">
        <v>1106</v>
      </c>
      <c r="V2774">
        <v>142</v>
      </c>
      <c r="W2774">
        <v>132</v>
      </c>
      <c r="X2774">
        <v>295.62200000000001</v>
      </c>
      <c r="Y2774">
        <v>2.6339999999999999</v>
      </c>
    </row>
    <row r="2775" spans="1:25" x14ac:dyDescent="0.25">
      <c r="A2775" t="s">
        <v>2798</v>
      </c>
      <c r="B2775">
        <v>2.80057142857143</v>
      </c>
      <c r="C2775">
        <v>29270.830999999998</v>
      </c>
      <c r="D2775">
        <v>40699.113360000003</v>
      </c>
      <c r="E2775">
        <v>3</v>
      </c>
      <c r="F2775">
        <v>3</v>
      </c>
      <c r="G2775">
        <v>5.5449999999999999</v>
      </c>
      <c r="H2775">
        <v>4.468</v>
      </c>
      <c r="I2775">
        <v>14868.3</v>
      </c>
      <c r="J2775">
        <v>22294.79</v>
      </c>
      <c r="K2775">
        <v>-0.69355482916937405</v>
      </c>
      <c r="L2775">
        <v>-1.0360792251489199</v>
      </c>
      <c r="M2775">
        <v>1.2819</v>
      </c>
      <c r="N2775">
        <v>74.430000000000007</v>
      </c>
      <c r="O2775">
        <v>355</v>
      </c>
      <c r="P2775">
        <v>148</v>
      </c>
      <c r="Q2775">
        <v>706</v>
      </c>
      <c r="R2775">
        <v>199</v>
      </c>
      <c r="S2775">
        <v>1006</v>
      </c>
      <c r="T2775">
        <v>172</v>
      </c>
      <c r="U2775">
        <v>1136</v>
      </c>
      <c r="V2775">
        <v>150</v>
      </c>
      <c r="W2775">
        <v>131</v>
      </c>
      <c r="X2775">
        <v>299.33</v>
      </c>
      <c r="Y2775">
        <v>2.577</v>
      </c>
    </row>
    <row r="2776" spans="1:25" x14ac:dyDescent="0.25">
      <c r="A2776" t="s">
        <v>2799</v>
      </c>
      <c r="B2776">
        <v>2.80057142857143</v>
      </c>
      <c r="C2776">
        <v>29330.455999999998</v>
      </c>
      <c r="D2776">
        <v>40806.204290000001</v>
      </c>
      <c r="E2776">
        <v>121</v>
      </c>
      <c r="F2776">
        <v>121</v>
      </c>
      <c r="G2776">
        <v>5.5389999999999997</v>
      </c>
      <c r="H2776">
        <v>4.4870000000000001</v>
      </c>
      <c r="I2776">
        <v>14874.26</v>
      </c>
      <c r="J2776">
        <v>22278.38</v>
      </c>
      <c r="K2776">
        <v>4.0085282110258198E-2</v>
      </c>
      <c r="L2776">
        <v>-7.3604640366653498E-2</v>
      </c>
      <c r="M2776">
        <v>1.2705</v>
      </c>
      <c r="N2776">
        <v>73.459999999999994</v>
      </c>
      <c r="O2776">
        <v>358</v>
      </c>
      <c r="P2776">
        <v>149</v>
      </c>
      <c r="Q2776">
        <v>708</v>
      </c>
      <c r="R2776">
        <v>201</v>
      </c>
      <c r="S2776">
        <v>1031</v>
      </c>
      <c r="T2776">
        <v>172</v>
      </c>
      <c r="U2776">
        <v>1161</v>
      </c>
      <c r="V2776">
        <v>153</v>
      </c>
      <c r="W2776">
        <v>132</v>
      </c>
      <c r="X2776">
        <v>299.54599999999999</v>
      </c>
      <c r="Y2776">
        <v>2.6120000000000001</v>
      </c>
    </row>
    <row r="2777" spans="1:25" x14ac:dyDescent="0.25">
      <c r="A2777" t="s">
        <v>2800</v>
      </c>
      <c r="B2777">
        <v>2.79942857142857</v>
      </c>
      <c r="C2777">
        <v>29366.973000000002</v>
      </c>
      <c r="D2777">
        <v>40979.830410000002</v>
      </c>
      <c r="E2777">
        <v>52.136477313326203</v>
      </c>
      <c r="F2777">
        <v>70</v>
      </c>
      <c r="G2777">
        <v>5.5289999999999999</v>
      </c>
      <c r="H2777">
        <v>4.399</v>
      </c>
      <c r="I2777">
        <v>14902.1</v>
      </c>
      <c r="J2777">
        <v>22300.58</v>
      </c>
      <c r="K2777">
        <v>0.187168975128849</v>
      </c>
      <c r="L2777">
        <v>9.9648179086630997E-2</v>
      </c>
      <c r="M2777">
        <v>1.2645999999999999</v>
      </c>
      <c r="N2777">
        <v>72.7</v>
      </c>
      <c r="O2777">
        <v>354</v>
      </c>
      <c r="P2777">
        <v>147</v>
      </c>
      <c r="Q2777">
        <v>704</v>
      </c>
      <c r="R2777">
        <v>199</v>
      </c>
      <c r="S2777">
        <v>1030</v>
      </c>
      <c r="T2777">
        <v>170</v>
      </c>
      <c r="U2777">
        <v>1148</v>
      </c>
      <c r="V2777">
        <v>154</v>
      </c>
      <c r="W2777">
        <v>132</v>
      </c>
      <c r="X2777">
        <v>295.11799999999999</v>
      </c>
      <c r="Y2777">
        <v>2.6</v>
      </c>
    </row>
    <row r="2778" spans="1:25" x14ac:dyDescent="0.25">
      <c r="A2778" t="s">
        <v>2801</v>
      </c>
      <c r="B2778">
        <v>2.79914285714286</v>
      </c>
      <c r="C2778">
        <v>29510.665000000001</v>
      </c>
      <c r="D2778">
        <v>40785.973599999998</v>
      </c>
      <c r="E2778">
        <v>124</v>
      </c>
      <c r="F2778">
        <v>124</v>
      </c>
      <c r="G2778">
        <v>5.532</v>
      </c>
      <c r="H2778">
        <v>4.4370000000000003</v>
      </c>
      <c r="I2778">
        <v>14844.5</v>
      </c>
      <c r="J2778">
        <v>22234.85</v>
      </c>
      <c r="K2778">
        <v>-0.38652270485367601</v>
      </c>
      <c r="L2778">
        <v>-0.29474569719713001</v>
      </c>
      <c r="M2778">
        <v>1.2627999999999999</v>
      </c>
      <c r="N2778">
        <v>71.2</v>
      </c>
      <c r="O2778">
        <v>371</v>
      </c>
      <c r="P2778">
        <v>162</v>
      </c>
      <c r="Q2778">
        <v>741</v>
      </c>
      <c r="R2778">
        <v>212</v>
      </c>
      <c r="S2778">
        <v>1039</v>
      </c>
      <c r="T2778">
        <v>184</v>
      </c>
      <c r="U2778">
        <v>1188</v>
      </c>
      <c r="V2778">
        <v>171</v>
      </c>
      <c r="W2778">
        <v>132</v>
      </c>
      <c r="X2778">
        <v>311.78899999999999</v>
      </c>
      <c r="Y2778">
        <v>2.4900000000000002</v>
      </c>
    </row>
    <row r="2779" spans="1:25" x14ac:dyDescent="0.25">
      <c r="A2779" t="s">
        <v>2802</v>
      </c>
      <c r="B2779">
        <v>2.79914285714286</v>
      </c>
      <c r="C2779">
        <v>29496.478999999999</v>
      </c>
      <c r="D2779">
        <v>40890.239710000002</v>
      </c>
      <c r="E2779" t="s">
        <v>25</v>
      </c>
      <c r="F2779" t="s">
        <v>25</v>
      </c>
      <c r="G2779">
        <v>5.53</v>
      </c>
      <c r="H2779">
        <v>4.4859999999999998</v>
      </c>
      <c r="I2779">
        <v>14936.62</v>
      </c>
      <c r="J2779">
        <v>22422.31</v>
      </c>
      <c r="K2779">
        <v>0.62056653979589704</v>
      </c>
      <c r="L2779">
        <v>0.84309091358836197</v>
      </c>
      <c r="M2779">
        <v>1.266</v>
      </c>
      <c r="N2779">
        <v>71.92</v>
      </c>
      <c r="O2779">
        <v>372</v>
      </c>
      <c r="P2779">
        <v>161</v>
      </c>
      <c r="Q2779">
        <v>766</v>
      </c>
      <c r="R2779">
        <v>209</v>
      </c>
      <c r="S2779">
        <v>1034</v>
      </c>
      <c r="T2779">
        <v>185</v>
      </c>
      <c r="U2779">
        <v>1196</v>
      </c>
      <c r="V2779">
        <v>173</v>
      </c>
      <c r="W2779">
        <v>131</v>
      </c>
      <c r="X2779">
        <v>311.80200000000002</v>
      </c>
      <c r="Y2779">
        <v>2.536</v>
      </c>
    </row>
    <row r="2780" spans="1:25" x14ac:dyDescent="0.25">
      <c r="A2780" t="s">
        <v>2803</v>
      </c>
      <c r="B2780">
        <v>2.7959999999999998</v>
      </c>
      <c r="C2780">
        <v>29629.177</v>
      </c>
      <c r="D2780">
        <v>40771.993329999998</v>
      </c>
      <c r="E2780">
        <v>96.5</v>
      </c>
      <c r="F2780">
        <v>96.5</v>
      </c>
      <c r="G2780">
        <v>5.532</v>
      </c>
      <c r="H2780">
        <v>4.6050000000000004</v>
      </c>
      <c r="I2780">
        <v>14975.07</v>
      </c>
      <c r="J2780">
        <v>22555.87</v>
      </c>
      <c r="K2780">
        <v>0.25742102296235603</v>
      </c>
      <c r="L2780">
        <v>0.59565673652712803</v>
      </c>
      <c r="M2780">
        <v>1.2713000000000001</v>
      </c>
      <c r="N2780">
        <v>73.36</v>
      </c>
      <c r="O2780">
        <v>382</v>
      </c>
      <c r="P2780">
        <v>171</v>
      </c>
      <c r="Q2780">
        <v>792</v>
      </c>
      <c r="R2780">
        <v>219</v>
      </c>
      <c r="S2780">
        <v>1035</v>
      </c>
      <c r="T2780">
        <v>194</v>
      </c>
      <c r="U2780">
        <v>1207</v>
      </c>
      <c r="V2780">
        <v>181</v>
      </c>
      <c r="W2780">
        <v>133</v>
      </c>
      <c r="X2780">
        <v>318.29599999999999</v>
      </c>
      <c r="Y2780">
        <v>2.4769999999999999</v>
      </c>
    </row>
    <row r="2781" spans="1:25" x14ac:dyDescent="0.25">
      <c r="A2781" t="s">
        <v>2804</v>
      </c>
      <c r="B2781">
        <v>2.7992857142857099</v>
      </c>
      <c r="C2781">
        <v>29696.489000000001</v>
      </c>
      <c r="D2781">
        <v>40696.62412</v>
      </c>
      <c r="E2781">
        <v>83.037933769999995</v>
      </c>
      <c r="F2781">
        <v>83</v>
      </c>
      <c r="G2781">
        <v>5.601</v>
      </c>
      <c r="H2781">
        <v>4.665</v>
      </c>
      <c r="I2781">
        <v>15105.99</v>
      </c>
      <c r="J2781">
        <v>22684.32</v>
      </c>
      <c r="K2781">
        <v>0.874253008500125</v>
      </c>
      <c r="L2781">
        <v>0.56947481963676205</v>
      </c>
      <c r="M2781">
        <v>1.2762</v>
      </c>
      <c r="N2781">
        <v>75.17</v>
      </c>
      <c r="O2781">
        <v>374</v>
      </c>
      <c r="P2781">
        <v>168</v>
      </c>
      <c r="Q2781">
        <v>771</v>
      </c>
      <c r="R2781">
        <v>212</v>
      </c>
      <c r="S2781">
        <v>1024</v>
      </c>
      <c r="T2781">
        <v>187</v>
      </c>
      <c r="U2781">
        <v>1193</v>
      </c>
      <c r="V2781">
        <v>178</v>
      </c>
      <c r="W2781">
        <v>117</v>
      </c>
      <c r="X2781">
        <v>307.34100000000001</v>
      </c>
      <c r="Y2781">
        <v>2.6459999999999999</v>
      </c>
    </row>
    <row r="2782" spans="1:25" x14ac:dyDescent="0.25">
      <c r="A2782" t="s">
        <v>2805</v>
      </c>
      <c r="B2782" t="s">
        <v>25</v>
      </c>
      <c r="C2782" t="s">
        <v>25</v>
      </c>
      <c r="D2782" t="s">
        <v>25</v>
      </c>
      <c r="E2782" t="s">
        <v>25</v>
      </c>
      <c r="F2782" t="s">
        <v>25</v>
      </c>
      <c r="G2782" t="s">
        <v>25</v>
      </c>
      <c r="H2782" t="s">
        <v>25</v>
      </c>
      <c r="I2782">
        <v>15105.99</v>
      </c>
      <c r="J2782">
        <v>22684.32</v>
      </c>
      <c r="K2782" t="s">
        <v>25</v>
      </c>
      <c r="L2782" t="s">
        <v>25</v>
      </c>
      <c r="M2782">
        <v>1.2661</v>
      </c>
      <c r="N2782">
        <v>74.7</v>
      </c>
      <c r="O2782">
        <v>388</v>
      </c>
      <c r="P2782">
        <v>185</v>
      </c>
      <c r="Q2782">
        <v>774</v>
      </c>
      <c r="R2782">
        <v>226</v>
      </c>
      <c r="S2782">
        <v>1035</v>
      </c>
      <c r="T2782">
        <v>200</v>
      </c>
      <c r="U2782">
        <v>1209</v>
      </c>
      <c r="V2782">
        <v>193</v>
      </c>
      <c r="W2782">
        <v>134</v>
      </c>
      <c r="X2782">
        <v>321.08600000000001</v>
      </c>
      <c r="Y2782">
        <v>2.5299999999999998</v>
      </c>
    </row>
    <row r="2783" spans="1:25" x14ac:dyDescent="0.25">
      <c r="A2783" t="s">
        <v>2806</v>
      </c>
      <c r="B2783">
        <v>2.7975714285714299</v>
      </c>
      <c r="C2783">
        <v>29778.755000000001</v>
      </c>
      <c r="D2783">
        <v>40204.164929999999</v>
      </c>
      <c r="E2783">
        <v>25.983936836373498</v>
      </c>
      <c r="F2783">
        <v>20</v>
      </c>
      <c r="G2783">
        <v>5.7119999999999997</v>
      </c>
      <c r="H2783">
        <v>4.7359999999999998</v>
      </c>
      <c r="I2783">
        <v>15153.33</v>
      </c>
      <c r="J2783">
        <v>22807.56</v>
      </c>
      <c r="K2783">
        <v>0.31338561722866798</v>
      </c>
      <c r="L2783">
        <v>0.54328276095558803</v>
      </c>
      <c r="M2783">
        <v>1.2685</v>
      </c>
      <c r="N2783">
        <v>71.92</v>
      </c>
      <c r="O2783">
        <v>389</v>
      </c>
      <c r="P2783">
        <v>191</v>
      </c>
      <c r="Q2783">
        <v>778</v>
      </c>
      <c r="R2783">
        <v>229</v>
      </c>
      <c r="S2783">
        <v>1040</v>
      </c>
      <c r="T2783">
        <v>210</v>
      </c>
      <c r="U2783">
        <v>1214</v>
      </c>
      <c r="V2783">
        <v>197</v>
      </c>
      <c r="W2783">
        <v>138</v>
      </c>
      <c r="X2783">
        <v>325.64299999999997</v>
      </c>
      <c r="Y2783">
        <v>2.4700000000000002</v>
      </c>
    </row>
    <row r="2784" spans="1:25" x14ac:dyDescent="0.25">
      <c r="A2784" t="s">
        <v>2807</v>
      </c>
      <c r="B2784">
        <v>2.79514285714286</v>
      </c>
      <c r="C2784">
        <v>29989.43</v>
      </c>
      <c r="D2784">
        <v>41324.267290000003</v>
      </c>
      <c r="E2784">
        <v>171.19564205</v>
      </c>
      <c r="F2784">
        <v>171.2</v>
      </c>
      <c r="G2784">
        <v>5.7130000000000001</v>
      </c>
      <c r="H2784">
        <v>4.6630000000000003</v>
      </c>
      <c r="I2784">
        <v>15319.1</v>
      </c>
      <c r="J2784">
        <v>23104.9</v>
      </c>
      <c r="K2784">
        <v>1.0939509665532301</v>
      </c>
      <c r="L2784">
        <v>1.3036905306836899</v>
      </c>
      <c r="M2784">
        <v>1.2799</v>
      </c>
      <c r="N2784">
        <v>73.91</v>
      </c>
      <c r="O2784">
        <v>376</v>
      </c>
      <c r="P2784">
        <v>172</v>
      </c>
      <c r="Q2784">
        <v>742</v>
      </c>
      <c r="R2784">
        <v>217</v>
      </c>
      <c r="S2784">
        <v>1033</v>
      </c>
      <c r="T2784">
        <v>199</v>
      </c>
      <c r="U2784">
        <v>1204</v>
      </c>
      <c r="V2784">
        <v>188</v>
      </c>
      <c r="W2784">
        <v>134</v>
      </c>
      <c r="X2784">
        <v>311.83800000000002</v>
      </c>
      <c r="Y2784">
        <v>2.5750000000000002</v>
      </c>
    </row>
    <row r="2785" spans="1:25" x14ac:dyDescent="0.25">
      <c r="A2785" t="s">
        <v>2808</v>
      </c>
      <c r="B2785">
        <v>2.7964285714285699</v>
      </c>
      <c r="C2785">
        <v>30002.916000000001</v>
      </c>
      <c r="D2785">
        <v>41539.517639999998</v>
      </c>
      <c r="E2785">
        <v>0.20437956204379601</v>
      </c>
      <c r="F2785" t="s">
        <v>25</v>
      </c>
      <c r="G2785">
        <v>5.7050000000000001</v>
      </c>
      <c r="H2785">
        <v>4.6020000000000003</v>
      </c>
      <c r="I2785">
        <v>15368.72</v>
      </c>
      <c r="J2785">
        <v>23160.84</v>
      </c>
      <c r="K2785">
        <v>0.32390936804380699</v>
      </c>
      <c r="L2785">
        <v>0.24211314483073601</v>
      </c>
      <c r="M2785">
        <v>1.2827999999999999</v>
      </c>
      <c r="N2785">
        <v>75.02</v>
      </c>
      <c r="O2785">
        <v>374</v>
      </c>
      <c r="P2785">
        <v>160</v>
      </c>
      <c r="Q2785">
        <v>727</v>
      </c>
      <c r="R2785">
        <v>216</v>
      </c>
      <c r="S2785">
        <v>1033</v>
      </c>
      <c r="T2785">
        <v>200</v>
      </c>
      <c r="U2785">
        <v>1212</v>
      </c>
      <c r="V2785">
        <v>176</v>
      </c>
      <c r="W2785">
        <v>134</v>
      </c>
      <c r="X2785">
        <v>307.798</v>
      </c>
      <c r="Y2785">
        <v>2.625</v>
      </c>
    </row>
    <row r="2786" spans="1:25" x14ac:dyDescent="0.25">
      <c r="A2786" t="s">
        <v>2809</v>
      </c>
      <c r="B2786">
        <v>2.79514285714286</v>
      </c>
      <c r="C2786">
        <v>30172.404999999999</v>
      </c>
      <c r="D2786">
        <v>41631.365109999999</v>
      </c>
      <c r="E2786">
        <v>158.99513632915901</v>
      </c>
      <c r="F2786">
        <v>159</v>
      </c>
      <c r="G2786">
        <v>5.72</v>
      </c>
      <c r="H2786">
        <v>4.6020000000000003</v>
      </c>
      <c r="I2786">
        <v>15568.13</v>
      </c>
      <c r="J2786">
        <v>23447.93</v>
      </c>
      <c r="K2786">
        <v>1.2975055827681099</v>
      </c>
      <c r="L2786">
        <v>1.2395491700646399</v>
      </c>
      <c r="M2786">
        <v>1.2892999999999999</v>
      </c>
      <c r="N2786">
        <v>74.599999999999994</v>
      </c>
      <c r="O2786">
        <v>368</v>
      </c>
      <c r="P2786">
        <v>154</v>
      </c>
      <c r="Q2786">
        <v>704</v>
      </c>
      <c r="R2786">
        <v>208</v>
      </c>
      <c r="S2786">
        <v>1025</v>
      </c>
      <c r="T2786">
        <v>195</v>
      </c>
      <c r="U2786">
        <v>1212</v>
      </c>
      <c r="V2786">
        <v>172</v>
      </c>
      <c r="W2786">
        <v>132</v>
      </c>
      <c r="X2786">
        <v>300.834</v>
      </c>
      <c r="Y2786">
        <v>2.6989999999999998</v>
      </c>
    </row>
    <row r="2787" spans="1:25" x14ac:dyDescent="0.25">
      <c r="A2787" t="s">
        <v>2810</v>
      </c>
      <c r="B2787">
        <v>2.7934285714285698</v>
      </c>
      <c r="C2787">
        <v>30291.741999999998</v>
      </c>
      <c r="D2787">
        <v>41630.936320000001</v>
      </c>
      <c r="E2787">
        <v>123.479499676221</v>
      </c>
      <c r="F2787">
        <v>132</v>
      </c>
      <c r="G2787">
        <v>5.7489999999999997</v>
      </c>
      <c r="H2787">
        <v>4.5819999999999999</v>
      </c>
      <c r="I2787">
        <v>15742.6</v>
      </c>
      <c r="J2787">
        <v>23671.599999999999</v>
      </c>
      <c r="K2787">
        <v>1.1206869418485299</v>
      </c>
      <c r="L2787">
        <v>0.95390083474318199</v>
      </c>
      <c r="M2787">
        <v>1.2873000000000001</v>
      </c>
      <c r="N2787">
        <v>74.599999999999994</v>
      </c>
      <c r="O2787">
        <v>368</v>
      </c>
      <c r="P2787">
        <v>154</v>
      </c>
      <c r="Q2787">
        <v>704</v>
      </c>
      <c r="R2787">
        <v>208</v>
      </c>
      <c r="S2787">
        <v>1025</v>
      </c>
      <c r="T2787">
        <v>195</v>
      </c>
      <c r="U2787">
        <v>1212</v>
      </c>
      <c r="V2787">
        <v>172</v>
      </c>
      <c r="W2787">
        <v>132</v>
      </c>
      <c r="X2787">
        <v>300.834</v>
      </c>
      <c r="Y2787">
        <v>2.7040000000000002</v>
      </c>
    </row>
    <row r="2788" spans="1:25" x14ac:dyDescent="0.25">
      <c r="A2788" t="s">
        <v>2811</v>
      </c>
      <c r="B2788">
        <v>2.7958571428571402</v>
      </c>
      <c r="C2788">
        <v>30228.386999999999</v>
      </c>
      <c r="D2788">
        <v>41743.707520000004</v>
      </c>
      <c r="E2788" t="s">
        <v>25</v>
      </c>
      <c r="F2788" t="s">
        <v>25</v>
      </c>
      <c r="G2788">
        <v>5.7539999999999996</v>
      </c>
      <c r="H2788">
        <v>4.5830000000000002</v>
      </c>
      <c r="I2788">
        <v>15786.98</v>
      </c>
      <c r="J2788">
        <v>23688.080000000002</v>
      </c>
      <c r="K2788">
        <v>0.281910230838611</v>
      </c>
      <c r="L2788">
        <v>6.9619290626765598E-2</v>
      </c>
      <c r="M2788">
        <v>1.2684</v>
      </c>
      <c r="N2788">
        <v>74.09</v>
      </c>
      <c r="O2788">
        <v>383</v>
      </c>
      <c r="P2788">
        <v>169</v>
      </c>
      <c r="Q2788">
        <v>726</v>
      </c>
      <c r="R2788">
        <v>221</v>
      </c>
      <c r="S2788">
        <v>1035</v>
      </c>
      <c r="T2788">
        <v>208</v>
      </c>
      <c r="U2788">
        <v>1248</v>
      </c>
      <c r="V2788">
        <v>184</v>
      </c>
      <c r="W2788">
        <v>133</v>
      </c>
      <c r="X2788">
        <v>315.25799999999998</v>
      </c>
      <c r="Y2788">
        <v>2.5960000000000001</v>
      </c>
    </row>
    <row r="2789" spans="1:25" x14ac:dyDescent="0.25">
      <c r="A2789" t="s">
        <v>2812</v>
      </c>
      <c r="B2789">
        <v>2.7944285714285702</v>
      </c>
      <c r="C2789">
        <v>30228.69</v>
      </c>
      <c r="D2789">
        <v>42139.747230000001</v>
      </c>
      <c r="E2789" t="s">
        <v>25</v>
      </c>
      <c r="F2789" t="s">
        <v>25</v>
      </c>
      <c r="G2789">
        <v>5.7779999999999996</v>
      </c>
      <c r="H2789">
        <v>4.6820000000000004</v>
      </c>
      <c r="I2789">
        <v>15864.6</v>
      </c>
      <c r="J2789">
        <v>23726.17</v>
      </c>
      <c r="K2789">
        <v>0.49167098457083602</v>
      </c>
      <c r="L2789">
        <v>0.160798173596155</v>
      </c>
      <c r="M2789">
        <v>1.2723</v>
      </c>
      <c r="N2789">
        <v>74.67</v>
      </c>
      <c r="O2789">
        <v>387</v>
      </c>
      <c r="P2789">
        <v>167</v>
      </c>
      <c r="Q2789">
        <v>734</v>
      </c>
      <c r="R2789">
        <v>220</v>
      </c>
      <c r="S2789">
        <v>1030</v>
      </c>
      <c r="T2789">
        <v>208</v>
      </c>
      <c r="U2789">
        <v>1291</v>
      </c>
      <c r="V2789">
        <v>190</v>
      </c>
      <c r="W2789">
        <v>132</v>
      </c>
      <c r="X2789">
        <v>314.68900000000002</v>
      </c>
      <c r="Y2789">
        <v>2.657</v>
      </c>
    </row>
    <row r="2790" spans="1:25" x14ac:dyDescent="0.25">
      <c r="A2790" t="s">
        <v>2813</v>
      </c>
      <c r="B2790">
        <v>2.7934285714285698</v>
      </c>
      <c r="C2790">
        <v>30331.991999999998</v>
      </c>
      <c r="D2790">
        <v>42236.517489999998</v>
      </c>
      <c r="E2790">
        <v>143</v>
      </c>
      <c r="F2790">
        <v>143</v>
      </c>
      <c r="G2790">
        <v>5.7779999999999996</v>
      </c>
      <c r="H2790">
        <v>4.7629999999999999</v>
      </c>
      <c r="I2790">
        <v>15833.44</v>
      </c>
      <c r="J2790">
        <v>23622.639999999999</v>
      </c>
      <c r="K2790">
        <v>-0.19641213771541799</v>
      </c>
      <c r="L2790">
        <v>-0.43635361290927899</v>
      </c>
      <c r="M2790">
        <v>1.2694000000000001</v>
      </c>
      <c r="N2790">
        <v>74.25</v>
      </c>
      <c r="O2790">
        <v>379</v>
      </c>
      <c r="P2790">
        <v>159</v>
      </c>
      <c r="Q2790">
        <v>729</v>
      </c>
      <c r="R2790">
        <v>213</v>
      </c>
      <c r="S2790">
        <v>1020</v>
      </c>
      <c r="T2790">
        <v>201</v>
      </c>
      <c r="U2790">
        <v>1279</v>
      </c>
      <c r="V2790">
        <v>181</v>
      </c>
      <c r="W2790">
        <v>131</v>
      </c>
      <c r="X2790">
        <v>306.32</v>
      </c>
      <c r="Y2790">
        <v>2.7610000000000001</v>
      </c>
    </row>
    <row r="2791" spans="1:25" x14ac:dyDescent="0.25">
      <c r="A2791" t="s">
        <v>2814</v>
      </c>
      <c r="B2791">
        <v>2.7904285714285701</v>
      </c>
      <c r="C2791">
        <v>30375.392</v>
      </c>
      <c r="D2791">
        <v>42127.420660000003</v>
      </c>
      <c r="E2791">
        <v>54</v>
      </c>
      <c r="F2791">
        <v>54</v>
      </c>
      <c r="G2791">
        <v>5.7789999999999999</v>
      </c>
      <c r="H2791">
        <v>4.7220000000000004</v>
      </c>
      <c r="I2791">
        <v>16151.09</v>
      </c>
      <c r="J2791">
        <v>23977.85</v>
      </c>
      <c r="K2791">
        <v>2.0061970108832901</v>
      </c>
      <c r="L2791">
        <v>1.50368460087442</v>
      </c>
      <c r="M2791">
        <v>1.2677</v>
      </c>
      <c r="N2791">
        <v>76.45</v>
      </c>
      <c r="O2791">
        <v>374</v>
      </c>
      <c r="P2791">
        <v>154</v>
      </c>
      <c r="Q2791">
        <v>729</v>
      </c>
      <c r="R2791">
        <v>209</v>
      </c>
      <c r="S2791">
        <v>1018</v>
      </c>
      <c r="T2791">
        <v>196</v>
      </c>
      <c r="U2791">
        <v>1264</v>
      </c>
      <c r="V2791">
        <v>171</v>
      </c>
      <c r="W2791">
        <v>130</v>
      </c>
      <c r="X2791">
        <v>303.21600000000001</v>
      </c>
      <c r="Y2791">
        <v>2.794</v>
      </c>
    </row>
    <row r="2792" spans="1:25" x14ac:dyDescent="0.25">
      <c r="A2792" t="s">
        <v>2815</v>
      </c>
      <c r="B2792">
        <v>2.7884285714285699</v>
      </c>
      <c r="C2792">
        <v>30621.433000000001</v>
      </c>
      <c r="D2792">
        <v>41966.264150000003</v>
      </c>
      <c r="E2792">
        <v>160.21269320202401</v>
      </c>
      <c r="F2792">
        <v>165</v>
      </c>
      <c r="G2792">
        <v>5.782</v>
      </c>
      <c r="H2792">
        <v>4.6929999999999996</v>
      </c>
      <c r="I2792">
        <v>16536.47</v>
      </c>
      <c r="J2792">
        <v>24674.28</v>
      </c>
      <c r="K2792">
        <v>2.3860928271714199</v>
      </c>
      <c r="L2792">
        <v>2.90447225251638</v>
      </c>
      <c r="M2792">
        <v>1.2876000000000001</v>
      </c>
      <c r="N2792">
        <v>77.19</v>
      </c>
      <c r="O2792">
        <v>376</v>
      </c>
      <c r="P2792">
        <v>159</v>
      </c>
      <c r="Q2792">
        <v>717</v>
      </c>
      <c r="R2792">
        <v>210</v>
      </c>
      <c r="S2792">
        <v>1012</v>
      </c>
      <c r="T2792">
        <v>199</v>
      </c>
      <c r="U2792">
        <v>1268</v>
      </c>
      <c r="V2792">
        <v>177</v>
      </c>
      <c r="W2792">
        <v>132</v>
      </c>
      <c r="X2792">
        <v>307.93099999999998</v>
      </c>
      <c r="Y2792">
        <v>2.75</v>
      </c>
    </row>
    <row r="2793" spans="1:25" x14ac:dyDescent="0.25">
      <c r="A2793" t="s">
        <v>2816</v>
      </c>
      <c r="B2793">
        <v>2.7882857142857098</v>
      </c>
      <c r="C2793">
        <v>30792.766</v>
      </c>
      <c r="D2793">
        <v>41921.519030000003</v>
      </c>
      <c r="E2793">
        <v>69.000500000000002</v>
      </c>
      <c r="F2793">
        <v>69</v>
      </c>
      <c r="G2793">
        <v>5.7859999999999996</v>
      </c>
      <c r="H2793">
        <v>4.7210000000000001</v>
      </c>
      <c r="I2793">
        <v>16522.23</v>
      </c>
      <c r="J2793">
        <v>24642</v>
      </c>
      <c r="K2793">
        <v>-8.6112695151996405E-2</v>
      </c>
      <c r="L2793">
        <v>-0.13082448606402999</v>
      </c>
      <c r="M2793">
        <v>1.2989999999999999</v>
      </c>
      <c r="N2793">
        <v>76.8</v>
      </c>
      <c r="O2793">
        <v>379</v>
      </c>
      <c r="P2793">
        <v>163</v>
      </c>
      <c r="Q2793">
        <v>701</v>
      </c>
      <c r="R2793">
        <v>212</v>
      </c>
      <c r="S2793">
        <v>1020</v>
      </c>
      <c r="T2793">
        <v>199</v>
      </c>
      <c r="U2793">
        <v>1289</v>
      </c>
      <c r="V2793">
        <v>177</v>
      </c>
      <c r="W2793">
        <v>132</v>
      </c>
      <c r="X2793">
        <v>312.74700000000001</v>
      </c>
      <c r="Y2793">
        <v>2.681</v>
      </c>
    </row>
    <row r="2794" spans="1:25" x14ac:dyDescent="0.25">
      <c r="A2794" t="s">
        <v>2817</v>
      </c>
      <c r="B2794">
        <v>2.7890000000000001</v>
      </c>
      <c r="C2794">
        <v>30812.473999999998</v>
      </c>
      <c r="D2794">
        <v>41852.510249999999</v>
      </c>
      <c r="E2794">
        <v>20.975527199999998</v>
      </c>
      <c r="F2794">
        <v>21</v>
      </c>
      <c r="G2794">
        <v>5.798</v>
      </c>
      <c r="H2794">
        <v>4.72</v>
      </c>
      <c r="I2794">
        <v>16561.52</v>
      </c>
      <c r="J2794">
        <v>24528.48</v>
      </c>
      <c r="K2794">
        <v>0.23780082954905099</v>
      </c>
      <c r="L2794">
        <v>-0.46067689310932403</v>
      </c>
      <c r="M2794">
        <v>1.3011999999999999</v>
      </c>
      <c r="N2794">
        <v>76.02</v>
      </c>
      <c r="O2794">
        <v>368</v>
      </c>
      <c r="P2794">
        <v>153</v>
      </c>
      <c r="Q2794">
        <v>683</v>
      </c>
      <c r="R2794">
        <v>203</v>
      </c>
      <c r="S2794">
        <v>1019</v>
      </c>
      <c r="T2794">
        <v>190</v>
      </c>
      <c r="U2794">
        <v>1260</v>
      </c>
      <c r="V2794">
        <v>166</v>
      </c>
      <c r="W2794">
        <v>133</v>
      </c>
      <c r="X2794">
        <v>304.95600000000002</v>
      </c>
      <c r="Y2794">
        <v>2.7229999999999999</v>
      </c>
    </row>
    <row r="2795" spans="1:25" x14ac:dyDescent="0.25">
      <c r="A2795" t="s">
        <v>2818</v>
      </c>
      <c r="B2795">
        <v>2.7890000000000001</v>
      </c>
      <c r="C2795">
        <v>30857.057000000001</v>
      </c>
      <c r="D2795">
        <v>42611.042939999999</v>
      </c>
      <c r="E2795">
        <v>10</v>
      </c>
      <c r="F2795">
        <v>10</v>
      </c>
      <c r="G2795">
        <v>5.782</v>
      </c>
      <c r="H2795">
        <v>4.6180000000000003</v>
      </c>
      <c r="I2795">
        <v>16658.240000000002</v>
      </c>
      <c r="J2795">
        <v>24623.16</v>
      </c>
      <c r="K2795">
        <v>0.58400436674894696</v>
      </c>
      <c r="L2795">
        <v>0.38600027396724601</v>
      </c>
      <c r="M2795">
        <v>1.3076000000000001</v>
      </c>
      <c r="N2795">
        <v>74.569999999999993</v>
      </c>
      <c r="O2795">
        <v>360</v>
      </c>
      <c r="P2795">
        <v>150</v>
      </c>
      <c r="Q2795">
        <v>669</v>
      </c>
      <c r="R2795">
        <v>192</v>
      </c>
      <c r="S2795">
        <v>1017</v>
      </c>
      <c r="T2795">
        <v>185</v>
      </c>
      <c r="U2795">
        <v>1242</v>
      </c>
      <c r="V2795">
        <v>162</v>
      </c>
      <c r="W2795">
        <v>131</v>
      </c>
      <c r="X2795">
        <v>299.94099999999997</v>
      </c>
      <c r="Y2795">
        <v>2.7629999999999999</v>
      </c>
    </row>
    <row r="2796" spans="1:25" x14ac:dyDescent="0.25">
      <c r="A2796" t="s">
        <v>2819</v>
      </c>
      <c r="B2796">
        <v>2.7898571428571399</v>
      </c>
      <c r="C2796">
        <v>30842.717000000001</v>
      </c>
      <c r="D2796">
        <v>42569.076050000003</v>
      </c>
      <c r="E2796">
        <v>-3.1050000000000001E-2</v>
      </c>
      <c r="F2796" t="s">
        <v>25</v>
      </c>
      <c r="G2796">
        <v>5.774</v>
      </c>
      <c r="H2796">
        <v>4.7809999999999997</v>
      </c>
      <c r="I2796">
        <v>16721.189999999999</v>
      </c>
      <c r="J2796">
        <v>24578.85</v>
      </c>
      <c r="K2796">
        <v>0.37789106172079201</v>
      </c>
      <c r="L2796">
        <v>-0.179952532493799</v>
      </c>
      <c r="M2796">
        <v>1.3045</v>
      </c>
      <c r="N2796">
        <v>73.66</v>
      </c>
      <c r="O2796">
        <v>365</v>
      </c>
      <c r="P2796">
        <v>162</v>
      </c>
      <c r="Q2796">
        <v>677</v>
      </c>
      <c r="R2796">
        <v>196</v>
      </c>
      <c r="S2796">
        <v>1019</v>
      </c>
      <c r="T2796">
        <v>193</v>
      </c>
      <c r="U2796">
        <v>1237</v>
      </c>
      <c r="V2796">
        <v>164</v>
      </c>
      <c r="W2796">
        <v>131</v>
      </c>
      <c r="X2796">
        <v>304.87299999999999</v>
      </c>
      <c r="Y2796">
        <v>2.7389999999999999</v>
      </c>
    </row>
    <row r="2797" spans="1:25" x14ac:dyDescent="0.25">
      <c r="A2797" t="s">
        <v>2820</v>
      </c>
      <c r="B2797">
        <v>2.7931428571428598</v>
      </c>
      <c r="C2797">
        <v>30859.276000000002</v>
      </c>
      <c r="D2797">
        <v>42570.920259999999</v>
      </c>
      <c r="E2797">
        <v>-1.41334139057344</v>
      </c>
      <c r="F2797" t="s">
        <v>25</v>
      </c>
      <c r="G2797">
        <v>5.7789999999999999</v>
      </c>
      <c r="H2797">
        <v>4.8010000000000002</v>
      </c>
      <c r="I2797">
        <v>16892.11</v>
      </c>
      <c r="J2797">
        <v>24740.959999999999</v>
      </c>
      <c r="K2797">
        <v>1.02217605325938</v>
      </c>
      <c r="L2797">
        <v>0.65955079265302996</v>
      </c>
      <c r="M2797">
        <v>1.3063</v>
      </c>
      <c r="N2797">
        <v>74.86</v>
      </c>
      <c r="O2797">
        <v>368</v>
      </c>
      <c r="P2797">
        <v>171</v>
      </c>
      <c r="Q2797">
        <v>675</v>
      </c>
      <c r="R2797">
        <v>198</v>
      </c>
      <c r="S2797">
        <v>1022</v>
      </c>
      <c r="T2797">
        <v>198</v>
      </c>
      <c r="U2797">
        <v>1225</v>
      </c>
      <c r="V2797">
        <v>174</v>
      </c>
      <c r="W2797">
        <v>132</v>
      </c>
      <c r="X2797">
        <v>307.78500000000003</v>
      </c>
      <c r="Y2797">
        <v>2.7040000000000002</v>
      </c>
    </row>
    <row r="2798" spans="1:25" x14ac:dyDescent="0.25">
      <c r="A2798" t="s">
        <v>2821</v>
      </c>
      <c r="B2798">
        <v>2.79285714285714</v>
      </c>
      <c r="C2798">
        <v>30985.186000000002</v>
      </c>
      <c r="D2798">
        <v>42661.961439999999</v>
      </c>
      <c r="E2798">
        <v>20.219780220000001</v>
      </c>
      <c r="F2798">
        <v>20</v>
      </c>
      <c r="G2798">
        <v>5.7430000000000003</v>
      </c>
      <c r="H2798">
        <v>4.7699999999999996</v>
      </c>
      <c r="I2798">
        <v>17162.939999999999</v>
      </c>
      <c r="J2798">
        <v>24995.599999999999</v>
      </c>
      <c r="K2798">
        <v>1.60329289828209</v>
      </c>
      <c r="L2798">
        <v>1.02922441166389</v>
      </c>
      <c r="M2798">
        <v>1.3254999999999999</v>
      </c>
      <c r="N2798">
        <v>73.52</v>
      </c>
      <c r="O2798">
        <v>378</v>
      </c>
      <c r="P2798">
        <v>178</v>
      </c>
      <c r="Q2798">
        <v>693</v>
      </c>
      <c r="R2798">
        <v>210</v>
      </c>
      <c r="S2798">
        <v>1032</v>
      </c>
      <c r="T2798">
        <v>212</v>
      </c>
      <c r="U2798">
        <v>1207</v>
      </c>
      <c r="V2798">
        <v>186</v>
      </c>
      <c r="W2798">
        <v>134</v>
      </c>
      <c r="X2798">
        <v>317.18299999999999</v>
      </c>
      <c r="Y2798">
        <v>2.5739999999999998</v>
      </c>
    </row>
    <row r="2799" spans="1:25" x14ac:dyDescent="0.25">
      <c r="A2799" t="s">
        <v>2822</v>
      </c>
      <c r="B2799">
        <v>2.7908571428571398</v>
      </c>
      <c r="C2799">
        <v>31307.214</v>
      </c>
      <c r="D2799">
        <v>42659.171889999998</v>
      </c>
      <c r="E2799">
        <v>241</v>
      </c>
      <c r="F2799">
        <v>241</v>
      </c>
      <c r="G2799">
        <v>5.7359999999999998</v>
      </c>
      <c r="H2799">
        <v>4.7380000000000004</v>
      </c>
      <c r="I2799">
        <v>17363.05</v>
      </c>
      <c r="J2799">
        <v>25279.16</v>
      </c>
      <c r="K2799">
        <v>1.1659424317745</v>
      </c>
      <c r="L2799">
        <v>1.1344396613804</v>
      </c>
      <c r="M2799">
        <v>1.3391999999999999</v>
      </c>
      <c r="N2799">
        <v>72.66</v>
      </c>
      <c r="O2799">
        <v>376</v>
      </c>
      <c r="P2799">
        <v>180</v>
      </c>
      <c r="Q2799">
        <v>697</v>
      </c>
      <c r="R2799">
        <v>211</v>
      </c>
      <c r="S2799">
        <v>1032</v>
      </c>
      <c r="T2799">
        <v>207</v>
      </c>
      <c r="U2799">
        <v>1192</v>
      </c>
      <c r="V2799">
        <v>181</v>
      </c>
      <c r="W2799">
        <v>135</v>
      </c>
      <c r="X2799">
        <v>315.50200000000001</v>
      </c>
      <c r="Y2799">
        <v>2.56</v>
      </c>
    </row>
    <row r="2800" spans="1:25" x14ac:dyDescent="0.25">
      <c r="A2800" t="s">
        <v>2823</v>
      </c>
      <c r="B2800">
        <v>2.7892857142857101</v>
      </c>
      <c r="C2800">
        <v>31404.79</v>
      </c>
      <c r="D2800">
        <v>42770.671750000001</v>
      </c>
      <c r="E2800">
        <v>121</v>
      </c>
      <c r="F2800">
        <v>121</v>
      </c>
      <c r="G2800">
        <v>5.7270000000000003</v>
      </c>
      <c r="H2800">
        <v>4.7690000000000001</v>
      </c>
      <c r="I2800">
        <v>17199.41</v>
      </c>
      <c r="J2800">
        <v>25128.79</v>
      </c>
      <c r="K2800">
        <v>-0.94246114593922203</v>
      </c>
      <c r="L2800">
        <v>-0.59483780315484602</v>
      </c>
      <c r="M2800">
        <v>1.3311999999999999</v>
      </c>
      <c r="N2800">
        <v>73.38</v>
      </c>
      <c r="O2800">
        <v>378</v>
      </c>
      <c r="P2800">
        <v>184</v>
      </c>
      <c r="Q2800">
        <v>713</v>
      </c>
      <c r="R2800">
        <v>210</v>
      </c>
      <c r="S2800">
        <v>1031</v>
      </c>
      <c r="T2800">
        <v>207</v>
      </c>
      <c r="U2800">
        <v>1213</v>
      </c>
      <c r="V2800">
        <v>182</v>
      </c>
      <c r="W2800">
        <v>136</v>
      </c>
      <c r="X2800">
        <v>316.30799999999999</v>
      </c>
      <c r="Y2800">
        <v>2.5529999999999999</v>
      </c>
    </row>
    <row r="2801" spans="1:25" x14ac:dyDescent="0.25">
      <c r="A2801" t="s">
        <v>2824</v>
      </c>
      <c r="B2801">
        <v>2.7878571428571401</v>
      </c>
      <c r="C2801">
        <v>31633.771000000001</v>
      </c>
      <c r="D2801">
        <v>42810.621590000002</v>
      </c>
      <c r="E2801">
        <v>156</v>
      </c>
      <c r="F2801">
        <v>156</v>
      </c>
      <c r="G2801">
        <v>5.6660000000000004</v>
      </c>
      <c r="H2801">
        <v>4.7910000000000004</v>
      </c>
      <c r="I2801">
        <v>17315.68</v>
      </c>
      <c r="J2801">
        <v>25336.81</v>
      </c>
      <c r="K2801">
        <v>0.67601156086167802</v>
      </c>
      <c r="L2801">
        <v>0.827815426051148</v>
      </c>
      <c r="M2801">
        <v>1.3488</v>
      </c>
      <c r="N2801">
        <v>74.94</v>
      </c>
      <c r="O2801">
        <v>368</v>
      </c>
      <c r="P2801">
        <v>176</v>
      </c>
      <c r="Q2801">
        <v>694</v>
      </c>
      <c r="R2801">
        <v>202</v>
      </c>
      <c r="S2801">
        <v>1029</v>
      </c>
      <c r="T2801">
        <v>199</v>
      </c>
      <c r="U2801">
        <v>1183</v>
      </c>
      <c r="V2801">
        <v>174</v>
      </c>
      <c r="W2801">
        <v>135</v>
      </c>
      <c r="X2801">
        <v>308.07299999999998</v>
      </c>
      <c r="Y2801">
        <v>2.6070000000000002</v>
      </c>
    </row>
    <row r="2802" spans="1:25" x14ac:dyDescent="0.25">
      <c r="A2802" t="s">
        <v>2825</v>
      </c>
      <c r="B2802">
        <v>2.79028571428571</v>
      </c>
      <c r="C2802">
        <v>31766.626</v>
      </c>
      <c r="D2802">
        <v>42652.350310000002</v>
      </c>
      <c r="E2802">
        <v>126.155899607734</v>
      </c>
      <c r="F2802">
        <v>139</v>
      </c>
      <c r="G2802">
        <v>5.6920000000000002</v>
      </c>
      <c r="H2802">
        <v>4.6970000000000001</v>
      </c>
      <c r="I2802">
        <v>17435.560000000001</v>
      </c>
      <c r="J2802">
        <v>25386.26</v>
      </c>
      <c r="K2802">
        <v>0.69232048640308597</v>
      </c>
      <c r="L2802">
        <v>0.195170583826454</v>
      </c>
      <c r="M2802">
        <v>1.3440000000000001</v>
      </c>
      <c r="N2802">
        <v>76.52</v>
      </c>
      <c r="O2802">
        <v>369</v>
      </c>
      <c r="P2802">
        <v>180</v>
      </c>
      <c r="Q2802">
        <v>691</v>
      </c>
      <c r="R2802">
        <v>206</v>
      </c>
      <c r="S2802">
        <v>1036</v>
      </c>
      <c r="T2802">
        <v>201</v>
      </c>
      <c r="U2802">
        <v>1162</v>
      </c>
      <c r="V2802">
        <v>175</v>
      </c>
      <c r="W2802">
        <v>136</v>
      </c>
      <c r="X2802">
        <v>312.13600000000002</v>
      </c>
      <c r="Y2802">
        <v>2.5259999999999998</v>
      </c>
    </row>
    <row r="2803" spans="1:25" x14ac:dyDescent="0.25">
      <c r="A2803" t="s">
        <v>2826</v>
      </c>
      <c r="B2803">
        <v>2.7890000000000001</v>
      </c>
      <c r="C2803">
        <v>31846.828000000001</v>
      </c>
      <c r="D2803">
        <v>42190.797989999999</v>
      </c>
      <c r="E2803">
        <v>12</v>
      </c>
      <c r="F2803">
        <v>12</v>
      </c>
      <c r="G2803">
        <v>5.6310000000000002</v>
      </c>
      <c r="H2803">
        <v>4.5650000000000004</v>
      </c>
      <c r="I2803">
        <v>17577.07</v>
      </c>
      <c r="J2803">
        <v>25584.05</v>
      </c>
      <c r="K2803">
        <v>0.81161717776772102</v>
      </c>
      <c r="L2803">
        <v>0.77912224959486598</v>
      </c>
      <c r="M2803">
        <v>1.3576999999999999</v>
      </c>
      <c r="N2803">
        <v>76.180000000000007</v>
      </c>
      <c r="O2803">
        <v>372</v>
      </c>
      <c r="P2803">
        <v>182</v>
      </c>
      <c r="Q2803">
        <v>696</v>
      </c>
      <c r="R2803">
        <v>211</v>
      </c>
      <c r="S2803">
        <v>1041</v>
      </c>
      <c r="T2803">
        <v>201</v>
      </c>
      <c r="U2803">
        <v>1171</v>
      </c>
      <c r="V2803">
        <v>178</v>
      </c>
      <c r="W2803">
        <v>138</v>
      </c>
      <c r="X2803">
        <v>315.75799999999998</v>
      </c>
      <c r="Y2803">
        <v>2.4670000000000001</v>
      </c>
    </row>
    <row r="2804" spans="1:25" x14ac:dyDescent="0.25">
      <c r="A2804" t="s">
        <v>2827</v>
      </c>
      <c r="B2804">
        <v>2.7882857142857098</v>
      </c>
      <c r="C2804">
        <v>31981.9</v>
      </c>
      <c r="D2804">
        <v>42586.805890000003</v>
      </c>
      <c r="E2804">
        <v>120</v>
      </c>
      <c r="F2804">
        <v>120</v>
      </c>
      <c r="G2804">
        <v>5.6520000000000001</v>
      </c>
      <c r="H2804">
        <v>4.5940000000000003</v>
      </c>
      <c r="I2804">
        <v>17709.98</v>
      </c>
      <c r="J2804">
        <v>25753.88</v>
      </c>
      <c r="K2804">
        <v>0.75615560500128498</v>
      </c>
      <c r="L2804">
        <v>0.66381202350684898</v>
      </c>
      <c r="M2804">
        <v>1.3623000000000001</v>
      </c>
      <c r="N2804">
        <v>77.86</v>
      </c>
      <c r="O2804">
        <v>363</v>
      </c>
      <c r="P2804">
        <v>172</v>
      </c>
      <c r="Q2804">
        <v>693</v>
      </c>
      <c r="R2804">
        <v>204</v>
      </c>
      <c r="S2804">
        <v>1036</v>
      </c>
      <c r="T2804">
        <v>193</v>
      </c>
      <c r="U2804">
        <v>1149</v>
      </c>
      <c r="V2804">
        <v>168</v>
      </c>
      <c r="W2804">
        <v>136</v>
      </c>
      <c r="X2804">
        <v>305.40300000000002</v>
      </c>
      <c r="Y2804">
        <v>2.5049999999999999</v>
      </c>
    </row>
    <row r="2805" spans="1:25" x14ac:dyDescent="0.25">
      <c r="A2805" t="s">
        <v>2828</v>
      </c>
      <c r="B2805">
        <v>2.7881428571428599</v>
      </c>
      <c r="C2805">
        <v>32212.124</v>
      </c>
      <c r="D2805">
        <v>42464.376909999999</v>
      </c>
      <c r="E2805">
        <v>181</v>
      </c>
      <c r="F2805">
        <v>181</v>
      </c>
      <c r="G2805">
        <v>5.6219999999999999</v>
      </c>
      <c r="H2805">
        <v>4.6079999999999997</v>
      </c>
      <c r="I2805">
        <v>17867.36</v>
      </c>
      <c r="J2805">
        <v>26055.67</v>
      </c>
      <c r="K2805">
        <v>0.88865148351382495</v>
      </c>
      <c r="L2805">
        <v>1.1718234301006301</v>
      </c>
      <c r="M2805">
        <v>1.3629</v>
      </c>
      <c r="N2805">
        <v>79.97</v>
      </c>
      <c r="O2805">
        <v>363</v>
      </c>
      <c r="P2805">
        <v>174</v>
      </c>
      <c r="Q2805">
        <v>689</v>
      </c>
      <c r="R2805">
        <v>203</v>
      </c>
      <c r="S2805">
        <v>1226</v>
      </c>
      <c r="T2805">
        <v>191</v>
      </c>
      <c r="U2805">
        <v>1162</v>
      </c>
      <c r="V2805">
        <v>169</v>
      </c>
      <c r="W2805">
        <v>136</v>
      </c>
      <c r="X2805">
        <v>304.517</v>
      </c>
      <c r="Y2805">
        <v>2.512</v>
      </c>
    </row>
    <row r="2806" spans="1:25" x14ac:dyDescent="0.25">
      <c r="A2806" t="s">
        <v>2829</v>
      </c>
      <c r="B2806">
        <v>2.7887142857142901</v>
      </c>
      <c r="C2806">
        <v>32289.785</v>
      </c>
      <c r="D2806">
        <v>42557.024080000003</v>
      </c>
      <c r="E2806">
        <v>4</v>
      </c>
      <c r="F2806">
        <v>4</v>
      </c>
      <c r="G2806">
        <v>5.6059999999999999</v>
      </c>
      <c r="H2806">
        <v>4.6029999999999998</v>
      </c>
      <c r="I2806">
        <v>18159.8</v>
      </c>
      <c r="J2806">
        <v>26460.240000000002</v>
      </c>
      <c r="K2806">
        <v>1.6367275299764299</v>
      </c>
      <c r="L2806">
        <v>1.5527138622802901</v>
      </c>
      <c r="M2806">
        <v>1.3789</v>
      </c>
      <c r="N2806">
        <v>81.58</v>
      </c>
      <c r="O2806">
        <v>360</v>
      </c>
      <c r="P2806">
        <v>171</v>
      </c>
      <c r="Q2806">
        <v>677</v>
      </c>
      <c r="R2806">
        <v>199</v>
      </c>
      <c r="S2806">
        <v>1010</v>
      </c>
      <c r="T2806">
        <v>190</v>
      </c>
      <c r="U2806">
        <v>1154</v>
      </c>
      <c r="V2806">
        <v>166</v>
      </c>
      <c r="W2806">
        <v>137</v>
      </c>
      <c r="X2806">
        <v>301.70699999999999</v>
      </c>
      <c r="Y2806">
        <v>2.512</v>
      </c>
    </row>
    <row r="2807" spans="1:25" x14ac:dyDescent="0.25">
      <c r="A2807" t="s">
        <v>2830</v>
      </c>
      <c r="B2807">
        <v>2.79114285714286</v>
      </c>
      <c r="C2807">
        <v>32250.66</v>
      </c>
      <c r="D2807">
        <v>42581.092559999997</v>
      </c>
      <c r="E2807" t="s">
        <v>25</v>
      </c>
      <c r="F2807" t="s">
        <v>25</v>
      </c>
      <c r="G2807">
        <v>5.55</v>
      </c>
      <c r="H2807">
        <v>4.5529999999999999</v>
      </c>
      <c r="I2807">
        <v>18169.27</v>
      </c>
      <c r="J2807">
        <v>26296.65</v>
      </c>
      <c r="K2807">
        <v>5.2148151411368603E-2</v>
      </c>
      <c r="L2807">
        <v>-0.61824836055909305</v>
      </c>
      <c r="M2807">
        <v>1.3675999999999999</v>
      </c>
      <c r="N2807">
        <v>81.47</v>
      </c>
      <c r="O2807">
        <v>363</v>
      </c>
      <c r="P2807">
        <v>177</v>
      </c>
      <c r="Q2807">
        <v>683</v>
      </c>
      <c r="R2807">
        <v>202</v>
      </c>
      <c r="S2807">
        <v>1015</v>
      </c>
      <c r="T2807">
        <v>192</v>
      </c>
      <c r="U2807">
        <v>1161</v>
      </c>
      <c r="V2807">
        <v>169</v>
      </c>
      <c r="W2807">
        <v>138</v>
      </c>
      <c r="X2807">
        <v>304.85700000000003</v>
      </c>
      <c r="Y2807">
        <v>2.4780000000000002</v>
      </c>
    </row>
    <row r="2808" spans="1:25" x14ac:dyDescent="0.25">
      <c r="A2808" t="s">
        <v>2831</v>
      </c>
      <c r="B2808">
        <v>2.7881428571428599</v>
      </c>
      <c r="C2808">
        <v>32400.75</v>
      </c>
      <c r="D2808">
        <v>42986.859100000001</v>
      </c>
      <c r="E2808">
        <v>47.220588239999998</v>
      </c>
      <c r="F2808">
        <v>47</v>
      </c>
      <c r="G2808">
        <v>5.5830000000000002</v>
      </c>
      <c r="H2808">
        <v>4.593</v>
      </c>
      <c r="I2808">
        <v>18806.39</v>
      </c>
      <c r="J2808">
        <v>27238.89</v>
      </c>
      <c r="K2808">
        <v>3.5065800662326998</v>
      </c>
      <c r="L2808">
        <v>3.5831180017226401</v>
      </c>
      <c r="M2808">
        <v>1.3835999999999999</v>
      </c>
      <c r="N2808">
        <v>82.82</v>
      </c>
      <c r="O2808">
        <v>361</v>
      </c>
      <c r="P2808">
        <v>178</v>
      </c>
      <c r="Q2808">
        <v>661</v>
      </c>
      <c r="R2808">
        <v>200</v>
      </c>
      <c r="S2808">
        <v>1017</v>
      </c>
      <c r="T2808">
        <v>195</v>
      </c>
      <c r="U2808">
        <v>1136</v>
      </c>
      <c r="V2808">
        <v>173</v>
      </c>
      <c r="W2808">
        <v>135</v>
      </c>
      <c r="X2808">
        <v>301.47899999999998</v>
      </c>
      <c r="Y2808">
        <v>2.4740000000000002</v>
      </c>
    </row>
    <row r="2809" spans="1:25" x14ac:dyDescent="0.25">
      <c r="A2809" t="s">
        <v>2832</v>
      </c>
      <c r="B2809">
        <v>2.79028571428571</v>
      </c>
      <c r="C2809">
        <v>32501.418000000001</v>
      </c>
      <c r="D2809">
        <v>43060.217570000001</v>
      </c>
      <c r="E2809">
        <v>38</v>
      </c>
      <c r="F2809">
        <v>38</v>
      </c>
      <c r="G2809">
        <v>5.5019999999999998</v>
      </c>
      <c r="H2809">
        <v>4.6319999999999997</v>
      </c>
      <c r="I2809">
        <v>18941.78</v>
      </c>
      <c r="J2809">
        <v>27588.16</v>
      </c>
      <c r="K2809">
        <v>0.71991487999556503</v>
      </c>
      <c r="L2809">
        <v>1.2822475512034499</v>
      </c>
      <c r="M2809">
        <v>1.3929</v>
      </c>
      <c r="N2809">
        <v>83.23</v>
      </c>
      <c r="O2809">
        <v>363</v>
      </c>
      <c r="P2809">
        <v>182</v>
      </c>
      <c r="Q2809">
        <v>667</v>
      </c>
      <c r="R2809">
        <v>199</v>
      </c>
      <c r="S2809">
        <v>1021</v>
      </c>
      <c r="T2809">
        <v>198</v>
      </c>
      <c r="U2809">
        <v>1137</v>
      </c>
      <c r="V2809">
        <v>177</v>
      </c>
      <c r="W2809">
        <v>136</v>
      </c>
      <c r="X2809">
        <v>302.71699999999998</v>
      </c>
      <c r="Y2809">
        <v>2.399</v>
      </c>
    </row>
    <row r="2810" spans="1:25" x14ac:dyDescent="0.25">
      <c r="A2810" t="s">
        <v>2833</v>
      </c>
      <c r="B2810">
        <v>2.7892857142857101</v>
      </c>
      <c r="C2810">
        <v>32485.788</v>
      </c>
      <c r="D2810">
        <v>43394.772859999997</v>
      </c>
      <c r="E2810" t="s">
        <v>25</v>
      </c>
      <c r="F2810" t="s">
        <v>25</v>
      </c>
      <c r="G2810">
        <v>5.5359999999999996</v>
      </c>
      <c r="H2810">
        <v>4.4989999999999997</v>
      </c>
      <c r="I2810">
        <v>18855.25</v>
      </c>
      <c r="J2810">
        <v>27400.38</v>
      </c>
      <c r="K2810">
        <v>-0.45682084788228899</v>
      </c>
      <c r="L2810">
        <v>-0.68065430967486595</v>
      </c>
      <c r="M2810">
        <v>1.3925000000000001</v>
      </c>
      <c r="N2810">
        <v>81.67</v>
      </c>
      <c r="O2810">
        <v>361</v>
      </c>
      <c r="P2810">
        <v>173</v>
      </c>
      <c r="Q2810">
        <v>661</v>
      </c>
      <c r="R2810">
        <v>198</v>
      </c>
      <c r="S2810">
        <v>1024</v>
      </c>
      <c r="T2810">
        <v>197</v>
      </c>
      <c r="U2810">
        <v>1133</v>
      </c>
      <c r="V2810">
        <v>175</v>
      </c>
      <c r="W2810">
        <v>136</v>
      </c>
      <c r="X2810">
        <v>300.19600000000003</v>
      </c>
      <c r="Y2810">
        <v>2.3849999999999998</v>
      </c>
    </row>
    <row r="2811" spans="1:25" x14ac:dyDescent="0.25">
      <c r="A2811" t="s">
        <v>2834</v>
      </c>
      <c r="B2811" t="s">
        <v>25</v>
      </c>
      <c r="C2811" t="s">
        <v>25</v>
      </c>
      <c r="D2811" t="s">
        <v>25</v>
      </c>
      <c r="E2811" t="s">
        <v>25</v>
      </c>
      <c r="F2811" t="s">
        <v>25</v>
      </c>
      <c r="G2811" t="s">
        <v>25</v>
      </c>
      <c r="H2811" t="s">
        <v>25</v>
      </c>
      <c r="I2811">
        <v>18855.25</v>
      </c>
      <c r="J2811">
        <v>27400.38</v>
      </c>
      <c r="K2811" t="s">
        <v>25</v>
      </c>
      <c r="L2811" t="s">
        <v>25</v>
      </c>
      <c r="M2811">
        <v>1.3939999999999999</v>
      </c>
      <c r="N2811">
        <v>82.66</v>
      </c>
      <c r="O2811">
        <v>357</v>
      </c>
      <c r="P2811">
        <v>171</v>
      </c>
      <c r="Q2811">
        <v>643</v>
      </c>
      <c r="R2811">
        <v>194</v>
      </c>
      <c r="S2811">
        <v>1029</v>
      </c>
      <c r="T2811">
        <v>196</v>
      </c>
      <c r="U2811">
        <v>1120</v>
      </c>
      <c r="V2811">
        <v>171</v>
      </c>
      <c r="W2811">
        <v>139</v>
      </c>
      <c r="X2811">
        <v>299.31</v>
      </c>
      <c r="Y2811">
        <v>2.3940000000000001</v>
      </c>
    </row>
    <row r="2812" spans="1:25" x14ac:dyDescent="0.25">
      <c r="A2812" t="s">
        <v>2835</v>
      </c>
      <c r="B2812">
        <v>2.7882857142857098</v>
      </c>
      <c r="C2812">
        <v>32525.383999999998</v>
      </c>
      <c r="D2812">
        <v>43378.981370000001</v>
      </c>
      <c r="E2812">
        <v>35</v>
      </c>
      <c r="F2812">
        <v>35</v>
      </c>
      <c r="G2812">
        <v>5.4740000000000002</v>
      </c>
      <c r="H2812">
        <v>4.6719999999999997</v>
      </c>
      <c r="I2812">
        <v>19037.310000000001</v>
      </c>
      <c r="J2812">
        <v>27642.47</v>
      </c>
      <c r="K2812">
        <v>0.96556661937656796</v>
      </c>
      <c r="L2812">
        <v>0.88352789267887</v>
      </c>
      <c r="M2812">
        <v>1.3871</v>
      </c>
      <c r="N2812">
        <v>84.724476190476196</v>
      </c>
      <c r="O2812">
        <v>357</v>
      </c>
      <c r="P2812">
        <v>171</v>
      </c>
      <c r="Q2812">
        <v>643</v>
      </c>
      <c r="R2812">
        <v>194</v>
      </c>
      <c r="S2812">
        <v>1029</v>
      </c>
      <c r="T2812">
        <v>196</v>
      </c>
      <c r="U2812">
        <v>1120</v>
      </c>
      <c r="V2812">
        <v>171</v>
      </c>
      <c r="W2812">
        <v>139</v>
      </c>
      <c r="X2812">
        <v>299.31</v>
      </c>
      <c r="Y2812">
        <v>2.3940000000000001</v>
      </c>
    </row>
    <row r="2813" spans="1:25" x14ac:dyDescent="0.25">
      <c r="A2813" t="s">
        <v>2836</v>
      </c>
      <c r="B2813">
        <v>2.7872857142857099</v>
      </c>
      <c r="C2813">
        <v>32605.687999999998</v>
      </c>
      <c r="D2813">
        <v>43271.67065</v>
      </c>
      <c r="E2813">
        <v>73</v>
      </c>
      <c r="F2813">
        <v>73</v>
      </c>
      <c r="G2813">
        <v>5.5149999999999997</v>
      </c>
      <c r="H2813">
        <v>4.391</v>
      </c>
      <c r="I2813">
        <v>18995.86</v>
      </c>
      <c r="J2813">
        <v>27566.05</v>
      </c>
      <c r="K2813">
        <v>-0.21773034110387199</v>
      </c>
      <c r="L2813">
        <v>-0.27645865221162003</v>
      </c>
      <c r="M2813">
        <v>1.3914</v>
      </c>
      <c r="N2813">
        <v>81.67</v>
      </c>
      <c r="O2813">
        <v>344</v>
      </c>
      <c r="P2813">
        <v>160</v>
      </c>
      <c r="Q2813">
        <v>603</v>
      </c>
      <c r="R2813">
        <v>182</v>
      </c>
      <c r="S2813">
        <v>1025</v>
      </c>
      <c r="T2813">
        <v>183</v>
      </c>
      <c r="U2813">
        <v>1109</v>
      </c>
      <c r="V2813">
        <v>158</v>
      </c>
      <c r="W2813">
        <v>134</v>
      </c>
      <c r="X2813">
        <v>288.21300000000002</v>
      </c>
      <c r="Y2813">
        <v>2.4329999999999998</v>
      </c>
    </row>
    <row r="2814" spans="1:25" x14ac:dyDescent="0.25">
      <c r="A2814" t="s">
        <v>2837</v>
      </c>
      <c r="B2814">
        <v>2.7872857142857099</v>
      </c>
      <c r="C2814">
        <v>32685.498</v>
      </c>
      <c r="D2814">
        <v>43407.329550000002</v>
      </c>
      <c r="E2814">
        <v>30</v>
      </c>
      <c r="F2814">
        <v>30</v>
      </c>
      <c r="G2814">
        <v>5.4669999999999996</v>
      </c>
      <c r="H2814">
        <v>4.41</v>
      </c>
      <c r="I2814">
        <v>19450.28</v>
      </c>
      <c r="J2814">
        <v>28250.27</v>
      </c>
      <c r="K2814">
        <v>2.3922054595053801</v>
      </c>
      <c r="L2814">
        <v>2.4821111475891602</v>
      </c>
      <c r="M2814">
        <v>1.3955</v>
      </c>
      <c r="N2814">
        <v>83.01</v>
      </c>
      <c r="O2814">
        <v>336</v>
      </c>
      <c r="P2814">
        <v>154</v>
      </c>
      <c r="Q2814">
        <v>586</v>
      </c>
      <c r="R2814">
        <v>177</v>
      </c>
      <c r="S2814">
        <v>1040</v>
      </c>
      <c r="T2814">
        <v>180</v>
      </c>
      <c r="U2814">
        <v>1073</v>
      </c>
      <c r="V2814">
        <v>157</v>
      </c>
      <c r="W2814">
        <v>132</v>
      </c>
      <c r="X2814">
        <v>280.56900000000002</v>
      </c>
      <c r="Y2814">
        <v>2.4239999999999999</v>
      </c>
    </row>
    <row r="2815" spans="1:25" x14ac:dyDescent="0.25">
      <c r="A2815" t="s">
        <v>2838</v>
      </c>
      <c r="B2815">
        <v>2.7894285714285698</v>
      </c>
      <c r="C2815">
        <v>32743.682000000001</v>
      </c>
      <c r="D2815">
        <v>43402.703020000001</v>
      </c>
      <c r="E2815" t="s">
        <v>25</v>
      </c>
      <c r="F2815" t="s">
        <v>25</v>
      </c>
      <c r="G2815">
        <v>5.4969999999999999</v>
      </c>
      <c r="H2815">
        <v>4.3899999999999997</v>
      </c>
      <c r="I2815">
        <v>19499.490000000002</v>
      </c>
      <c r="J2815">
        <v>28356.83</v>
      </c>
      <c r="K2815">
        <v>0.25300406986430402</v>
      </c>
      <c r="L2815">
        <v>0.37719993472629099</v>
      </c>
      <c r="M2815">
        <v>1.4076</v>
      </c>
      <c r="N2815">
        <v>82.69</v>
      </c>
      <c r="O2815">
        <v>335</v>
      </c>
      <c r="P2815">
        <v>148</v>
      </c>
      <c r="Q2815">
        <v>598</v>
      </c>
      <c r="R2815">
        <v>174</v>
      </c>
      <c r="S2815">
        <v>1035</v>
      </c>
      <c r="T2815">
        <v>178</v>
      </c>
      <c r="U2815">
        <v>1091</v>
      </c>
      <c r="V2815">
        <v>151</v>
      </c>
      <c r="W2815">
        <v>133</v>
      </c>
      <c r="X2815">
        <v>276.64</v>
      </c>
      <c r="Y2815">
        <v>2.5089999999999999</v>
      </c>
    </row>
    <row r="2816" spans="1:25" x14ac:dyDescent="0.25">
      <c r="A2816" t="s">
        <v>2839</v>
      </c>
      <c r="B2816">
        <v>2.7938571428571399</v>
      </c>
      <c r="C2816">
        <v>32679.602999999999</v>
      </c>
      <c r="D2816">
        <v>43586.727379999997</v>
      </c>
      <c r="E2816" t="s">
        <v>25</v>
      </c>
      <c r="F2816" t="s">
        <v>25</v>
      </c>
      <c r="G2816">
        <v>5.4260000000000002</v>
      </c>
      <c r="H2816">
        <v>4.5090000000000003</v>
      </c>
      <c r="I2816">
        <v>19293.09</v>
      </c>
      <c r="J2816">
        <v>28084.16</v>
      </c>
      <c r="K2816">
        <v>-1.05848922202582</v>
      </c>
      <c r="L2816">
        <v>-0.96156728379018797</v>
      </c>
      <c r="M2816">
        <v>1.3976</v>
      </c>
      <c r="N2816">
        <v>81.25</v>
      </c>
      <c r="O2816">
        <v>335</v>
      </c>
      <c r="P2816">
        <v>145</v>
      </c>
      <c r="Q2816">
        <v>593</v>
      </c>
      <c r="R2816">
        <v>170</v>
      </c>
      <c r="S2816">
        <v>1007</v>
      </c>
      <c r="T2816">
        <v>181</v>
      </c>
      <c r="U2816">
        <v>1100</v>
      </c>
      <c r="V2816">
        <v>151</v>
      </c>
      <c r="W2816">
        <v>133</v>
      </c>
      <c r="X2816">
        <v>275.44</v>
      </c>
      <c r="Y2816">
        <v>2.5609999999999999</v>
      </c>
    </row>
    <row r="2817" spans="1:25" x14ac:dyDescent="0.25">
      <c r="A2817" t="s">
        <v>2840</v>
      </c>
      <c r="B2817">
        <v>2.79285714285714</v>
      </c>
      <c r="C2817">
        <v>32684.603999999999</v>
      </c>
      <c r="D2817">
        <v>43661.042119999998</v>
      </c>
      <c r="E2817">
        <v>-2.9779630732578899</v>
      </c>
      <c r="F2817" t="s">
        <v>25</v>
      </c>
      <c r="G2817">
        <v>5.4550000000000001</v>
      </c>
      <c r="H2817">
        <v>4.4880000000000004</v>
      </c>
      <c r="I2817">
        <v>18940.03</v>
      </c>
      <c r="J2817">
        <v>27656.495999999999</v>
      </c>
      <c r="K2817">
        <v>-1.82998161517933</v>
      </c>
      <c r="L2817">
        <v>-1.5227943438578899</v>
      </c>
      <c r="M2817">
        <v>1.3945000000000001</v>
      </c>
      <c r="N2817">
        <v>83.08</v>
      </c>
      <c r="O2817">
        <v>344</v>
      </c>
      <c r="P2817">
        <v>153</v>
      </c>
      <c r="Q2817">
        <v>599</v>
      </c>
      <c r="R2817">
        <v>179</v>
      </c>
      <c r="S2817">
        <v>1013</v>
      </c>
      <c r="T2817">
        <v>189</v>
      </c>
      <c r="U2817">
        <v>1126</v>
      </c>
      <c r="V2817">
        <v>161</v>
      </c>
      <c r="W2817">
        <v>133</v>
      </c>
      <c r="X2817">
        <v>285.45299999999997</v>
      </c>
      <c r="Y2817">
        <v>2.5089999999999999</v>
      </c>
    </row>
    <row r="2818" spans="1:25" x14ac:dyDescent="0.25">
      <c r="A2818" t="s">
        <v>2841</v>
      </c>
      <c r="B2818">
        <v>2.7947142857142899</v>
      </c>
      <c r="C2818">
        <v>32520.866000000002</v>
      </c>
      <c r="D2818">
        <v>43555.336869999999</v>
      </c>
      <c r="E2818" t="s">
        <v>25</v>
      </c>
      <c r="F2818" t="s">
        <v>25</v>
      </c>
      <c r="G2818">
        <v>5.4489999999999998</v>
      </c>
      <c r="H2818">
        <v>4.6079999999999997</v>
      </c>
      <c r="I2818">
        <v>18366.71</v>
      </c>
      <c r="J2818">
        <v>26930.37</v>
      </c>
      <c r="K2818">
        <v>-3.02702794029365</v>
      </c>
      <c r="L2818">
        <v>-2.62551698523197</v>
      </c>
      <c r="M2818">
        <v>1.373</v>
      </c>
      <c r="N2818">
        <v>79.489999999999995</v>
      </c>
      <c r="O2818">
        <v>353</v>
      </c>
      <c r="P2818">
        <v>163</v>
      </c>
      <c r="Q2818">
        <v>618</v>
      </c>
      <c r="R2818">
        <v>188</v>
      </c>
      <c r="S2818">
        <v>1015</v>
      </c>
      <c r="T2818">
        <v>194</v>
      </c>
      <c r="U2818">
        <v>1156</v>
      </c>
      <c r="V2818">
        <v>165</v>
      </c>
      <c r="W2818">
        <v>133</v>
      </c>
      <c r="X2818">
        <v>291.99099999999999</v>
      </c>
      <c r="Y2818">
        <v>2.4769999999999999</v>
      </c>
    </row>
    <row r="2819" spans="1:25" x14ac:dyDescent="0.25">
      <c r="A2819" t="s">
        <v>2842</v>
      </c>
      <c r="B2819">
        <v>2.7922857142857098</v>
      </c>
      <c r="C2819">
        <v>32661.973999999998</v>
      </c>
      <c r="D2819">
        <v>43687.292300000001</v>
      </c>
      <c r="E2819">
        <v>35.017524177187298</v>
      </c>
      <c r="F2819" t="s">
        <v>25</v>
      </c>
      <c r="G2819">
        <v>5.423</v>
      </c>
      <c r="H2819">
        <v>4.5869999999999997</v>
      </c>
      <c r="I2819">
        <v>18777</v>
      </c>
      <c r="J2819">
        <v>27490.23</v>
      </c>
      <c r="K2819">
        <v>2.2338785770559899</v>
      </c>
      <c r="L2819">
        <v>2.0789168511238501</v>
      </c>
      <c r="M2819">
        <v>1.3958999999999999</v>
      </c>
      <c r="N2819">
        <v>81.77</v>
      </c>
      <c r="O2819">
        <v>352</v>
      </c>
      <c r="P2819">
        <v>164</v>
      </c>
      <c r="Q2819">
        <v>620</v>
      </c>
      <c r="R2819">
        <v>185</v>
      </c>
      <c r="S2819">
        <v>1016</v>
      </c>
      <c r="T2819">
        <v>192</v>
      </c>
      <c r="U2819">
        <v>1161</v>
      </c>
      <c r="V2819">
        <v>162</v>
      </c>
      <c r="W2819">
        <v>132</v>
      </c>
      <c r="X2819">
        <v>291.27499999999998</v>
      </c>
      <c r="Y2819">
        <v>2.4809999999999999</v>
      </c>
    </row>
    <row r="2820" spans="1:25" x14ac:dyDescent="0.25">
      <c r="A2820" t="s">
        <v>2843</v>
      </c>
      <c r="B2820">
        <v>2.7930000000000001</v>
      </c>
      <c r="C2820">
        <v>32624.603999999999</v>
      </c>
      <c r="D2820">
        <v>43680.98878</v>
      </c>
      <c r="E2820" t="s">
        <v>25</v>
      </c>
      <c r="F2820" t="s">
        <v>25</v>
      </c>
      <c r="G2820">
        <v>5.4429999999999996</v>
      </c>
      <c r="H2820">
        <v>4.5869999999999997</v>
      </c>
      <c r="I2820">
        <v>18487.580000000002</v>
      </c>
      <c r="J2820">
        <v>26873.95</v>
      </c>
      <c r="K2820">
        <v>-1.5413537838845199</v>
      </c>
      <c r="L2820">
        <v>-2.2418146374184502</v>
      </c>
      <c r="M2820">
        <v>1.3920999999999999</v>
      </c>
      <c r="N2820">
        <v>80.06</v>
      </c>
      <c r="O2820">
        <v>350</v>
      </c>
      <c r="P2820">
        <v>158</v>
      </c>
      <c r="Q2820">
        <v>623</v>
      </c>
      <c r="R2820">
        <v>183</v>
      </c>
      <c r="S2820">
        <v>1013</v>
      </c>
      <c r="T2820">
        <v>189</v>
      </c>
      <c r="U2820">
        <v>1161</v>
      </c>
      <c r="V2820">
        <v>164</v>
      </c>
      <c r="W2820">
        <v>132</v>
      </c>
      <c r="X2820">
        <v>286.46899999999999</v>
      </c>
      <c r="Y2820">
        <v>2.5470000000000002</v>
      </c>
    </row>
    <row r="2821" spans="1:25" x14ac:dyDescent="0.25">
      <c r="A2821" t="s">
        <v>2844</v>
      </c>
      <c r="B2821">
        <v>2.7952857142857099</v>
      </c>
      <c r="C2821">
        <v>32631.800999999999</v>
      </c>
      <c r="D2821">
        <v>43810.016060000002</v>
      </c>
      <c r="E2821">
        <v>10.7346047876337</v>
      </c>
      <c r="F2821" t="s">
        <v>25</v>
      </c>
      <c r="G2821">
        <v>5.4619999999999997</v>
      </c>
      <c r="H2821">
        <v>4.4660000000000002</v>
      </c>
      <c r="I2821">
        <v>18764.900000000001</v>
      </c>
      <c r="J2821">
        <v>27424.7</v>
      </c>
      <c r="K2821">
        <v>1.50003407693164</v>
      </c>
      <c r="L2821">
        <v>2.0493823944749399</v>
      </c>
      <c r="M2821">
        <v>1.3949</v>
      </c>
      <c r="N2821">
        <v>81.16</v>
      </c>
      <c r="O2821">
        <v>343</v>
      </c>
      <c r="P2821">
        <v>151</v>
      </c>
      <c r="Q2821">
        <v>620</v>
      </c>
      <c r="R2821">
        <v>181</v>
      </c>
      <c r="S2821">
        <v>1012</v>
      </c>
      <c r="T2821">
        <v>182</v>
      </c>
      <c r="U2821">
        <v>1148</v>
      </c>
      <c r="V2821">
        <v>151</v>
      </c>
      <c r="W2821">
        <v>131</v>
      </c>
      <c r="X2821">
        <v>284.47500000000002</v>
      </c>
      <c r="Y2821">
        <v>2.556</v>
      </c>
    </row>
    <row r="2822" spans="1:25" x14ac:dyDescent="0.25">
      <c r="A2822" t="s">
        <v>2845</v>
      </c>
      <c r="B2822">
        <v>2.7935714285714299</v>
      </c>
      <c r="C2822">
        <v>32663.717000000001</v>
      </c>
      <c r="D2822">
        <v>43847.823479999999</v>
      </c>
      <c r="E2822">
        <v>-3.03220409870347</v>
      </c>
      <c r="F2822" t="s">
        <v>25</v>
      </c>
      <c r="G2822">
        <v>5.4640000000000004</v>
      </c>
      <c r="H2822">
        <v>4.4459999999999997</v>
      </c>
      <c r="I2822">
        <v>18905.22</v>
      </c>
      <c r="J2822">
        <v>27656.49</v>
      </c>
      <c r="K2822">
        <v>0.74777909820995503</v>
      </c>
      <c r="L2822">
        <v>0.84518700295719296</v>
      </c>
      <c r="M2822">
        <v>1.3966000000000001</v>
      </c>
      <c r="N2822">
        <v>81.97</v>
      </c>
      <c r="O2822">
        <v>336</v>
      </c>
      <c r="P2822">
        <v>145</v>
      </c>
      <c r="Q2822">
        <v>605</v>
      </c>
      <c r="R2822">
        <v>176</v>
      </c>
      <c r="S2822">
        <v>1009</v>
      </c>
      <c r="T2822">
        <v>173</v>
      </c>
      <c r="U2822">
        <v>1139</v>
      </c>
      <c r="V2822">
        <v>145</v>
      </c>
      <c r="W2822">
        <v>131</v>
      </c>
      <c r="X2822">
        <v>279.85000000000002</v>
      </c>
      <c r="Y2822">
        <v>2.5630000000000002</v>
      </c>
    </row>
    <row r="2823" spans="1:25" x14ac:dyDescent="0.25">
      <c r="A2823" t="s">
        <v>2846</v>
      </c>
      <c r="B2823">
        <v>2.794</v>
      </c>
      <c r="C2823">
        <v>32585.456999999999</v>
      </c>
      <c r="D2823">
        <v>43693.038460000003</v>
      </c>
      <c r="E2823" t="s">
        <v>25</v>
      </c>
      <c r="F2823" t="s">
        <v>25</v>
      </c>
      <c r="G2823">
        <v>5.4820000000000002</v>
      </c>
      <c r="H2823">
        <v>4.4059999999999997</v>
      </c>
      <c r="I2823">
        <v>19039.82</v>
      </c>
      <c r="J2823">
        <v>27866.44</v>
      </c>
      <c r="K2823">
        <v>0.71197267209797099</v>
      </c>
      <c r="L2823">
        <v>0.75913465519303902</v>
      </c>
      <c r="M2823">
        <v>1.3857999999999999</v>
      </c>
      <c r="N2823">
        <v>82.55</v>
      </c>
      <c r="O2823">
        <v>330</v>
      </c>
      <c r="P2823">
        <v>137</v>
      </c>
      <c r="Q2823">
        <v>596</v>
      </c>
      <c r="R2823">
        <v>172</v>
      </c>
      <c r="S2823">
        <v>1003</v>
      </c>
      <c r="T2823">
        <v>169</v>
      </c>
      <c r="U2823">
        <v>1132</v>
      </c>
      <c r="V2823">
        <v>144</v>
      </c>
      <c r="W2823">
        <v>130</v>
      </c>
      <c r="X2823">
        <v>273.36</v>
      </c>
      <c r="Y2823">
        <v>2.641</v>
      </c>
    </row>
    <row r="2824" spans="1:25" x14ac:dyDescent="0.25">
      <c r="A2824" t="s">
        <v>2847</v>
      </c>
      <c r="B2824">
        <v>2.7984285714285702</v>
      </c>
      <c r="C2824">
        <v>32512.86</v>
      </c>
      <c r="D2824">
        <v>43651.276440000001</v>
      </c>
      <c r="E2824" t="s">
        <v>25</v>
      </c>
      <c r="F2824" t="s">
        <v>25</v>
      </c>
      <c r="G2824">
        <v>5.5279999999999996</v>
      </c>
      <c r="H2824">
        <v>4.3959999999999999</v>
      </c>
      <c r="I2824">
        <v>18991.259999999998</v>
      </c>
      <c r="J2824">
        <v>27768.95</v>
      </c>
      <c r="K2824">
        <v>-0.25504442794103099</v>
      </c>
      <c r="L2824">
        <v>-0.34984734325589401</v>
      </c>
      <c r="M2824">
        <v>1.3764000000000001</v>
      </c>
      <c r="N2824">
        <v>81.94</v>
      </c>
      <c r="O2824">
        <v>323</v>
      </c>
      <c r="P2824">
        <v>130</v>
      </c>
      <c r="Q2824">
        <v>545</v>
      </c>
      <c r="R2824">
        <v>169</v>
      </c>
      <c r="S2824">
        <v>997</v>
      </c>
      <c r="T2824">
        <v>162</v>
      </c>
      <c r="U2824">
        <v>1139</v>
      </c>
      <c r="V2824">
        <v>136</v>
      </c>
      <c r="W2824">
        <v>128</v>
      </c>
      <c r="X2824">
        <v>268.89</v>
      </c>
      <c r="Y2824">
        <v>2.722</v>
      </c>
    </row>
    <row r="2825" spans="1:25" x14ac:dyDescent="0.25">
      <c r="A2825" t="s">
        <v>2848</v>
      </c>
      <c r="B2825">
        <v>2.7988571428571398</v>
      </c>
      <c r="C2825">
        <v>32629.621999999999</v>
      </c>
      <c r="D2825">
        <v>43715.418559999998</v>
      </c>
      <c r="E2825">
        <v>0.65934066000000002</v>
      </c>
      <c r="F2825" t="s">
        <v>25</v>
      </c>
      <c r="G2825">
        <v>5.5179999999999998</v>
      </c>
      <c r="H2825">
        <v>4.4649999999999999</v>
      </c>
      <c r="I2825">
        <v>18991.32</v>
      </c>
      <c r="J2825">
        <v>27770.58</v>
      </c>
      <c r="K2825">
        <v>3.1593480369629401E-4</v>
      </c>
      <c r="L2825">
        <v>5.8698654432420803E-3</v>
      </c>
      <c r="M2825">
        <v>1.3924000000000001</v>
      </c>
      <c r="N2825">
        <v>82.18</v>
      </c>
      <c r="O2825">
        <v>324</v>
      </c>
      <c r="P2825">
        <v>133</v>
      </c>
      <c r="Q2825">
        <v>539</v>
      </c>
      <c r="R2825">
        <v>170</v>
      </c>
      <c r="S2825">
        <v>1004</v>
      </c>
      <c r="T2825">
        <v>164</v>
      </c>
      <c r="U2825">
        <v>1127</v>
      </c>
      <c r="V2825">
        <v>136</v>
      </c>
      <c r="W2825">
        <v>130</v>
      </c>
      <c r="X2825">
        <v>271.44</v>
      </c>
      <c r="Y2825">
        <v>2.6589999999999998</v>
      </c>
    </row>
    <row r="2826" spans="1:25" x14ac:dyDescent="0.25">
      <c r="A2826" t="s">
        <v>2849</v>
      </c>
      <c r="B2826">
        <v>2.7974285714285698</v>
      </c>
      <c r="C2826">
        <v>32708.623</v>
      </c>
      <c r="D2826">
        <v>42955.70738</v>
      </c>
      <c r="E2826">
        <v>-0.172016375958991</v>
      </c>
      <c r="F2826" t="s">
        <v>25</v>
      </c>
      <c r="G2826">
        <v>5.4690000000000003</v>
      </c>
      <c r="H2826">
        <v>4.3659999999999997</v>
      </c>
      <c r="I2826">
        <v>19220.93</v>
      </c>
      <c r="J2826">
        <v>28031.77</v>
      </c>
      <c r="K2826">
        <v>1.2090260182020101</v>
      </c>
      <c r="L2826">
        <v>0.94052770954009501</v>
      </c>
      <c r="M2826">
        <v>1.3947000000000001</v>
      </c>
      <c r="N2826">
        <v>81.430000000000007</v>
      </c>
      <c r="O2826">
        <v>337</v>
      </c>
      <c r="P2826">
        <v>136</v>
      </c>
      <c r="Q2826">
        <v>543</v>
      </c>
      <c r="R2826">
        <v>173</v>
      </c>
      <c r="S2826">
        <v>1011</v>
      </c>
      <c r="T2826">
        <v>155</v>
      </c>
      <c r="U2826">
        <v>1148</v>
      </c>
      <c r="V2826">
        <v>138</v>
      </c>
      <c r="W2826">
        <v>130</v>
      </c>
      <c r="X2826">
        <v>282.50400000000002</v>
      </c>
      <c r="Y2826">
        <v>2.601</v>
      </c>
    </row>
    <row r="2827" spans="1:25" x14ac:dyDescent="0.25">
      <c r="A2827" t="s">
        <v>2850</v>
      </c>
      <c r="B2827" t="s">
        <v>25</v>
      </c>
      <c r="C2827" t="s">
        <v>25</v>
      </c>
      <c r="D2827" t="s">
        <v>25</v>
      </c>
      <c r="E2827" t="s">
        <v>25</v>
      </c>
      <c r="F2827" t="s">
        <v>25</v>
      </c>
      <c r="G2827" t="s">
        <v>25</v>
      </c>
      <c r="H2827" t="s">
        <v>25</v>
      </c>
      <c r="I2827">
        <v>19220.93</v>
      </c>
      <c r="J2827">
        <v>28031.77</v>
      </c>
      <c r="K2827" t="s">
        <v>25</v>
      </c>
      <c r="L2827" t="s">
        <v>25</v>
      </c>
      <c r="M2827">
        <v>1.3895999999999999</v>
      </c>
      <c r="N2827">
        <v>82.95</v>
      </c>
      <c r="O2827">
        <v>333</v>
      </c>
      <c r="P2827">
        <v>125</v>
      </c>
      <c r="Q2827">
        <v>547</v>
      </c>
      <c r="R2827">
        <v>169</v>
      </c>
      <c r="S2827">
        <v>1012</v>
      </c>
      <c r="T2827">
        <v>149</v>
      </c>
      <c r="U2827">
        <v>1149</v>
      </c>
      <c r="V2827">
        <v>132</v>
      </c>
      <c r="W2827">
        <v>127</v>
      </c>
      <c r="X2827">
        <v>278.08100000000002</v>
      </c>
      <c r="Y2827">
        <v>2.625</v>
      </c>
    </row>
    <row r="2828" spans="1:25" x14ac:dyDescent="0.25">
      <c r="A2828" t="s">
        <v>2851</v>
      </c>
      <c r="B2828">
        <v>2.7948571428571398</v>
      </c>
      <c r="C2828">
        <v>32764.915000000001</v>
      </c>
      <c r="D2828">
        <v>43540.701359999999</v>
      </c>
      <c r="E2828" t="s">
        <v>25</v>
      </c>
      <c r="F2828" t="s">
        <v>25</v>
      </c>
      <c r="G2828">
        <v>5.4459999999999997</v>
      </c>
      <c r="H2828">
        <v>4.4240000000000004</v>
      </c>
      <c r="I2828">
        <v>19550.990000000002</v>
      </c>
      <c r="J2828">
        <v>28250.799999999999</v>
      </c>
      <c r="K2828">
        <v>1.71719058339008</v>
      </c>
      <c r="L2828">
        <v>0.78136343156354204</v>
      </c>
      <c r="M2828">
        <v>1.4036</v>
      </c>
      <c r="N2828">
        <v>83.9</v>
      </c>
      <c r="O2828">
        <v>335</v>
      </c>
      <c r="P2828">
        <v>132</v>
      </c>
      <c r="Q2828">
        <v>551</v>
      </c>
      <c r="R2828">
        <v>172</v>
      </c>
      <c r="S2828">
        <v>1013</v>
      </c>
      <c r="T2828">
        <v>150</v>
      </c>
      <c r="U2828">
        <v>1147</v>
      </c>
      <c r="V2828">
        <v>136</v>
      </c>
      <c r="W2828">
        <v>124</v>
      </c>
      <c r="X2828">
        <v>279.18400000000003</v>
      </c>
      <c r="Y2828">
        <v>2.5880000000000001</v>
      </c>
    </row>
    <row r="2829" spans="1:25" x14ac:dyDescent="0.25">
      <c r="A2829" t="s">
        <v>2852</v>
      </c>
      <c r="B2829">
        <v>2.7935714285714299</v>
      </c>
      <c r="C2829">
        <v>32821.96</v>
      </c>
      <c r="D2829">
        <v>43721.799769999998</v>
      </c>
      <c r="E2829">
        <v>7.1040775175139697</v>
      </c>
      <c r="F2829" t="s">
        <v>25</v>
      </c>
      <c r="G2829">
        <v>5.4160000000000004</v>
      </c>
      <c r="H2829">
        <v>4.4829999999999997</v>
      </c>
      <c r="I2829">
        <v>19631.12</v>
      </c>
      <c r="J2829">
        <v>28155.17</v>
      </c>
      <c r="K2829">
        <v>0.409851368140424</v>
      </c>
      <c r="L2829">
        <v>-0.33850368839113398</v>
      </c>
      <c r="M2829">
        <v>1.4137</v>
      </c>
      <c r="N2829">
        <v>84.69</v>
      </c>
      <c r="O2829">
        <v>331</v>
      </c>
      <c r="P2829">
        <v>130</v>
      </c>
      <c r="Q2829">
        <v>532</v>
      </c>
      <c r="R2829">
        <v>169</v>
      </c>
      <c r="S2829">
        <v>1016</v>
      </c>
      <c r="T2829">
        <v>149</v>
      </c>
      <c r="U2829">
        <v>1131</v>
      </c>
      <c r="V2829">
        <v>135</v>
      </c>
      <c r="W2829">
        <v>126</v>
      </c>
      <c r="X2829">
        <v>274.07400000000001</v>
      </c>
      <c r="Y2829">
        <v>2.5720000000000001</v>
      </c>
    </row>
    <row r="2830" spans="1:25" x14ac:dyDescent="0.25">
      <c r="A2830" t="s">
        <v>2853</v>
      </c>
      <c r="B2830">
        <v>2.79257142857143</v>
      </c>
      <c r="C2830">
        <v>32978.794999999998</v>
      </c>
      <c r="D2830">
        <v>43794.50258</v>
      </c>
      <c r="E2830">
        <v>53.293162481973098</v>
      </c>
      <c r="F2830" t="s">
        <v>25</v>
      </c>
      <c r="G2830">
        <v>5.4009999999999998</v>
      </c>
      <c r="H2830">
        <v>4.423</v>
      </c>
      <c r="I2830">
        <v>20230.419999999998</v>
      </c>
      <c r="J2830">
        <v>28839.53</v>
      </c>
      <c r="K2830">
        <v>3.0528059529970801</v>
      </c>
      <c r="L2830">
        <v>2.43067259050469</v>
      </c>
      <c r="M2830">
        <v>1.4214</v>
      </c>
      <c r="N2830">
        <v>86.49</v>
      </c>
      <c r="O2830">
        <v>331</v>
      </c>
      <c r="P2830">
        <v>137</v>
      </c>
      <c r="Q2830">
        <v>521</v>
      </c>
      <c r="R2830">
        <v>173</v>
      </c>
      <c r="S2830">
        <v>1026</v>
      </c>
      <c r="T2830">
        <v>151</v>
      </c>
      <c r="U2830">
        <v>1094</v>
      </c>
      <c r="V2830">
        <v>137</v>
      </c>
      <c r="W2830">
        <v>127</v>
      </c>
      <c r="X2830">
        <v>275.06599999999997</v>
      </c>
      <c r="Y2830">
        <v>2.4910000000000001</v>
      </c>
    </row>
    <row r="2831" spans="1:25" x14ac:dyDescent="0.25">
      <c r="A2831" t="s">
        <v>2854</v>
      </c>
      <c r="B2831">
        <v>2.7932857142857102</v>
      </c>
      <c r="C2831">
        <v>32932.686999999998</v>
      </c>
      <c r="D2831">
        <v>43804.971259999998</v>
      </c>
      <c r="E2831">
        <v>53.273093167694903</v>
      </c>
      <c r="F2831" t="s">
        <v>25</v>
      </c>
      <c r="G2831">
        <v>5.3979999999999997</v>
      </c>
      <c r="H2831">
        <v>4.4219999999999997</v>
      </c>
      <c r="I2831">
        <v>20402.509999999998</v>
      </c>
      <c r="J2831">
        <v>29345.919999999998</v>
      </c>
      <c r="K2831">
        <v>0.85064966520715901</v>
      </c>
      <c r="L2831">
        <v>1.7558885321640201</v>
      </c>
      <c r="M2831">
        <v>1.4031</v>
      </c>
      <c r="N2831">
        <v>86.85</v>
      </c>
      <c r="O2831">
        <v>328</v>
      </c>
      <c r="P2831">
        <v>135</v>
      </c>
      <c r="Q2831">
        <v>514</v>
      </c>
      <c r="R2831">
        <v>171</v>
      </c>
      <c r="S2831">
        <v>1019</v>
      </c>
      <c r="T2831">
        <v>152</v>
      </c>
      <c r="U2831">
        <v>1075</v>
      </c>
      <c r="V2831">
        <v>135</v>
      </c>
      <c r="W2831">
        <v>123</v>
      </c>
      <c r="X2831">
        <v>270.06</v>
      </c>
      <c r="Y2831">
        <v>2.532</v>
      </c>
    </row>
    <row r="2832" spans="1:25" x14ac:dyDescent="0.25">
      <c r="A2832" t="s">
        <v>2855</v>
      </c>
      <c r="B2832">
        <v>2.7959999999999998</v>
      </c>
      <c r="C2832">
        <v>32877.665000000001</v>
      </c>
      <c r="D2832">
        <v>43592.883609999997</v>
      </c>
      <c r="E2832">
        <v>-1.3797861331493599</v>
      </c>
      <c r="F2832" t="s">
        <v>25</v>
      </c>
      <c r="G2832">
        <v>5.4489999999999998</v>
      </c>
      <c r="H2832">
        <v>4.5819999999999999</v>
      </c>
      <c r="I2832">
        <v>20390.96</v>
      </c>
      <c r="J2832">
        <v>29279.85</v>
      </c>
      <c r="K2832">
        <v>-5.6610681724944503E-2</v>
      </c>
      <c r="L2832">
        <v>-0.22514202996532001</v>
      </c>
      <c r="M2832">
        <v>1.3917999999999999</v>
      </c>
      <c r="N2832">
        <v>87.06</v>
      </c>
      <c r="O2832">
        <v>336</v>
      </c>
      <c r="P2832">
        <v>150</v>
      </c>
      <c r="Q2832">
        <v>526</v>
      </c>
      <c r="R2832">
        <v>177</v>
      </c>
      <c r="S2832">
        <v>1015</v>
      </c>
      <c r="T2832">
        <v>159</v>
      </c>
      <c r="U2832">
        <v>1098</v>
      </c>
      <c r="V2832">
        <v>147</v>
      </c>
      <c r="W2832">
        <v>122</v>
      </c>
      <c r="X2832">
        <v>274.238</v>
      </c>
      <c r="Y2832">
        <v>2.552</v>
      </c>
    </row>
    <row r="2833" spans="1:25" x14ac:dyDescent="0.25">
      <c r="A2833" t="s">
        <v>2856</v>
      </c>
      <c r="B2833">
        <v>2.7978571428571399</v>
      </c>
      <c r="C2833">
        <v>32796.343000000001</v>
      </c>
      <c r="D2833">
        <v>43619.860760000003</v>
      </c>
      <c r="E2833">
        <v>0.21978021978022</v>
      </c>
      <c r="F2833" t="s">
        <v>25</v>
      </c>
      <c r="G2833">
        <v>5.585</v>
      </c>
      <c r="H2833">
        <v>4.5810000000000004</v>
      </c>
      <c r="I2833">
        <v>20606.72</v>
      </c>
      <c r="J2833">
        <v>29575.57</v>
      </c>
      <c r="K2833">
        <v>1.05811594942073</v>
      </c>
      <c r="L2833">
        <v>1.0099778516625</v>
      </c>
      <c r="M2833">
        <v>1.3774999999999999</v>
      </c>
      <c r="N2833">
        <v>86.72</v>
      </c>
      <c r="O2833">
        <v>333</v>
      </c>
      <c r="P2833">
        <v>146</v>
      </c>
      <c r="Q2833">
        <v>529</v>
      </c>
      <c r="R2833">
        <v>171</v>
      </c>
      <c r="S2833">
        <v>1004</v>
      </c>
      <c r="T2833">
        <v>158</v>
      </c>
      <c r="U2833">
        <v>1092</v>
      </c>
      <c r="V2833">
        <v>143</v>
      </c>
      <c r="W2833">
        <v>121</v>
      </c>
      <c r="X2833">
        <v>268.46100000000001</v>
      </c>
      <c r="Y2833">
        <v>2.6579999999999999</v>
      </c>
    </row>
    <row r="2834" spans="1:25" x14ac:dyDescent="0.25">
      <c r="A2834" t="s">
        <v>2857</v>
      </c>
      <c r="B2834">
        <v>2.80057142857143</v>
      </c>
      <c r="C2834">
        <v>32769.375999999997</v>
      </c>
      <c r="D2834">
        <v>43780.215600000003</v>
      </c>
      <c r="E2834" t="s">
        <v>25</v>
      </c>
      <c r="F2834" t="s">
        <v>25</v>
      </c>
      <c r="G2834">
        <v>5.6630000000000003</v>
      </c>
      <c r="H2834">
        <v>4.7229999999999999</v>
      </c>
      <c r="I2834">
        <v>20588.95</v>
      </c>
      <c r="J2834">
        <v>29734.61</v>
      </c>
      <c r="K2834">
        <v>-8.6234005217722398E-2</v>
      </c>
      <c r="L2834">
        <v>0.53774111538678104</v>
      </c>
      <c r="M2834">
        <v>1.3781000000000001</v>
      </c>
      <c r="N2834">
        <v>87.81</v>
      </c>
      <c r="O2834">
        <v>338</v>
      </c>
      <c r="P2834">
        <v>155</v>
      </c>
      <c r="Q2834">
        <v>533</v>
      </c>
      <c r="R2834">
        <v>173</v>
      </c>
      <c r="S2834">
        <v>1008</v>
      </c>
      <c r="T2834">
        <v>162</v>
      </c>
      <c r="U2834">
        <v>1097</v>
      </c>
      <c r="V2834">
        <v>147</v>
      </c>
      <c r="W2834">
        <v>120</v>
      </c>
      <c r="X2834">
        <v>277.387</v>
      </c>
      <c r="Y2834">
        <v>2.6339999999999999</v>
      </c>
    </row>
    <row r="2835" spans="1:25" x14ac:dyDescent="0.25">
      <c r="A2835" t="s">
        <v>2858</v>
      </c>
      <c r="B2835">
        <v>2.8</v>
      </c>
      <c r="C2835">
        <v>32719.197</v>
      </c>
      <c r="D2835">
        <v>43725.820160000003</v>
      </c>
      <c r="E2835" t="s">
        <v>25</v>
      </c>
      <c r="F2835" t="s">
        <v>25</v>
      </c>
      <c r="G2835">
        <v>5.6849999999999996</v>
      </c>
      <c r="H2835">
        <v>4.6559999999999997</v>
      </c>
      <c r="I2835">
        <v>20595.34</v>
      </c>
      <c r="J2835">
        <v>29720.77</v>
      </c>
      <c r="K2835">
        <v>3.1036065462286499E-2</v>
      </c>
      <c r="L2835">
        <v>-4.65450866851791E-2</v>
      </c>
      <c r="M2835">
        <v>1.3663000000000001</v>
      </c>
      <c r="N2835">
        <v>87.81</v>
      </c>
      <c r="O2835">
        <v>338</v>
      </c>
      <c r="P2835">
        <v>155</v>
      </c>
      <c r="Q2835">
        <v>533</v>
      </c>
      <c r="R2835">
        <v>173</v>
      </c>
      <c r="S2835">
        <v>1008</v>
      </c>
      <c r="T2835">
        <v>162</v>
      </c>
      <c r="U2835">
        <v>1097</v>
      </c>
      <c r="V2835">
        <v>147</v>
      </c>
      <c r="W2835">
        <v>120</v>
      </c>
      <c r="X2835">
        <v>276.577</v>
      </c>
      <c r="Y2835">
        <v>2.6459999999999999</v>
      </c>
    </row>
    <row r="2836" spans="1:25" x14ac:dyDescent="0.25">
      <c r="A2836" t="s">
        <v>2859</v>
      </c>
      <c r="B2836">
        <v>2.80228571428571</v>
      </c>
      <c r="C2836">
        <v>32643.365000000002</v>
      </c>
      <c r="D2836">
        <v>43671.807990000001</v>
      </c>
      <c r="E2836" t="s">
        <v>25</v>
      </c>
      <c r="F2836" t="s">
        <v>25</v>
      </c>
      <c r="G2836">
        <v>5.69</v>
      </c>
      <c r="H2836">
        <v>4.7750000000000004</v>
      </c>
      <c r="I2836">
        <v>20248.41</v>
      </c>
      <c r="J2836">
        <v>29232.880000000001</v>
      </c>
      <c r="K2836">
        <v>-1.68450727203339</v>
      </c>
      <c r="L2836">
        <v>-1.64157927267699</v>
      </c>
      <c r="M2836">
        <v>1.3691</v>
      </c>
      <c r="N2836">
        <v>84.88</v>
      </c>
      <c r="O2836">
        <v>341</v>
      </c>
      <c r="P2836">
        <v>156</v>
      </c>
      <c r="Q2836">
        <v>544</v>
      </c>
      <c r="R2836">
        <v>174</v>
      </c>
      <c r="S2836">
        <v>996</v>
      </c>
      <c r="T2836">
        <v>167</v>
      </c>
      <c r="U2836">
        <v>1110</v>
      </c>
      <c r="V2836">
        <v>151</v>
      </c>
      <c r="W2836">
        <v>120</v>
      </c>
      <c r="X2836">
        <v>276.577</v>
      </c>
      <c r="Y2836">
        <v>2.7890000000000001</v>
      </c>
    </row>
    <row r="2837" spans="1:25" x14ac:dyDescent="0.25">
      <c r="A2837" t="s">
        <v>2860</v>
      </c>
      <c r="B2837">
        <v>2.8062857142857101</v>
      </c>
      <c r="C2837">
        <v>32533.075000000001</v>
      </c>
      <c r="D2837">
        <v>43508.168180000001</v>
      </c>
      <c r="E2837" t="s">
        <v>25</v>
      </c>
      <c r="F2837" t="s">
        <v>25</v>
      </c>
      <c r="G2837">
        <v>5.7759999999999998</v>
      </c>
      <c r="H2837">
        <v>4.8689999999999998</v>
      </c>
      <c r="I2837">
        <v>20151.46</v>
      </c>
      <c r="J2837">
        <v>29011.45</v>
      </c>
      <c r="K2837">
        <v>-0.478803027003116</v>
      </c>
      <c r="L2837">
        <v>-0.75746898697630605</v>
      </c>
      <c r="M2837">
        <v>1.3583000000000001</v>
      </c>
      <c r="N2837">
        <v>84.86</v>
      </c>
      <c r="O2837">
        <v>338</v>
      </c>
      <c r="P2837">
        <v>152</v>
      </c>
      <c r="Q2837">
        <v>542</v>
      </c>
      <c r="R2837">
        <v>169</v>
      </c>
      <c r="S2837">
        <v>982</v>
      </c>
      <c r="T2837">
        <v>163</v>
      </c>
      <c r="U2837">
        <v>1109</v>
      </c>
      <c r="V2837">
        <v>145</v>
      </c>
      <c r="W2837">
        <v>120</v>
      </c>
      <c r="X2837">
        <v>272.30099999999999</v>
      </c>
      <c r="Y2837">
        <v>2.9609999999999999</v>
      </c>
    </row>
    <row r="2838" spans="1:25" x14ac:dyDescent="0.25">
      <c r="A2838" t="s">
        <v>2861</v>
      </c>
      <c r="B2838">
        <v>2.80971428571429</v>
      </c>
      <c r="C2838">
        <v>32491.627</v>
      </c>
      <c r="D2838">
        <v>43313.665090000002</v>
      </c>
      <c r="E2838" t="s">
        <v>25</v>
      </c>
      <c r="F2838" t="s">
        <v>25</v>
      </c>
      <c r="G2838">
        <v>5.8710000000000004</v>
      </c>
      <c r="H2838">
        <v>4.9530000000000003</v>
      </c>
      <c r="I2838">
        <v>19563.53</v>
      </c>
      <c r="J2838">
        <v>28089.96</v>
      </c>
      <c r="K2838">
        <v>-2.9175553533093899</v>
      </c>
      <c r="L2838">
        <v>-3.1762976342099498</v>
      </c>
      <c r="M2838">
        <v>1.3487</v>
      </c>
      <c r="N2838">
        <v>82.34</v>
      </c>
      <c r="O2838">
        <v>359</v>
      </c>
      <c r="P2838">
        <v>163</v>
      </c>
      <c r="Q2838">
        <v>581</v>
      </c>
      <c r="R2838">
        <v>185</v>
      </c>
      <c r="S2838">
        <v>985</v>
      </c>
      <c r="T2838">
        <v>186</v>
      </c>
      <c r="U2838">
        <v>1149</v>
      </c>
      <c r="V2838">
        <v>168</v>
      </c>
      <c r="W2838">
        <v>122</v>
      </c>
      <c r="X2838">
        <v>290.52499999999998</v>
      </c>
      <c r="Y2838">
        <v>2.8420000000000001</v>
      </c>
    </row>
    <row r="2839" spans="1:25" x14ac:dyDescent="0.25">
      <c r="A2839" t="s">
        <v>2862</v>
      </c>
      <c r="B2839">
        <v>2.8102857142857101</v>
      </c>
      <c r="C2839">
        <v>32504.545999999998</v>
      </c>
      <c r="D2839">
        <v>43396.366190000001</v>
      </c>
      <c r="E2839" t="s">
        <v>25</v>
      </c>
      <c r="F2839" t="s">
        <v>25</v>
      </c>
      <c r="G2839">
        <v>5.8369999999999997</v>
      </c>
      <c r="H2839">
        <v>4.952</v>
      </c>
      <c r="I2839">
        <v>19915.13</v>
      </c>
      <c r="J2839">
        <v>28444.31</v>
      </c>
      <c r="K2839">
        <v>1.7972216670509</v>
      </c>
      <c r="L2839">
        <v>1.26148275042044</v>
      </c>
      <c r="M2839">
        <v>1.3525</v>
      </c>
      <c r="N2839">
        <v>80.44</v>
      </c>
      <c r="O2839">
        <v>350</v>
      </c>
      <c r="P2839">
        <v>154</v>
      </c>
      <c r="Q2839">
        <v>569</v>
      </c>
      <c r="R2839">
        <v>173</v>
      </c>
      <c r="S2839">
        <v>986</v>
      </c>
      <c r="T2839">
        <v>173</v>
      </c>
      <c r="U2839">
        <v>1153</v>
      </c>
      <c r="V2839">
        <v>158</v>
      </c>
      <c r="W2839">
        <v>125</v>
      </c>
      <c r="X2839">
        <v>284.37299999999999</v>
      </c>
      <c r="Y2839">
        <v>2.8780000000000001</v>
      </c>
    </row>
    <row r="2840" spans="1:25" x14ac:dyDescent="0.25">
      <c r="A2840" t="s">
        <v>2863</v>
      </c>
      <c r="B2840">
        <v>2.806</v>
      </c>
      <c r="C2840">
        <v>32566.775000000001</v>
      </c>
      <c r="D2840">
        <v>46216.237139999997</v>
      </c>
      <c r="E2840" t="s">
        <v>25</v>
      </c>
      <c r="F2840" t="s">
        <v>25</v>
      </c>
      <c r="G2840">
        <v>5.8470000000000004</v>
      </c>
      <c r="H2840">
        <v>5.016</v>
      </c>
      <c r="I2840">
        <v>20292.13</v>
      </c>
      <c r="J2840">
        <v>29022.74</v>
      </c>
      <c r="K2840">
        <v>1.89303308590001</v>
      </c>
      <c r="L2840">
        <v>2.0335525804633598</v>
      </c>
      <c r="M2840">
        <v>1.3643000000000001</v>
      </c>
      <c r="N2840">
        <v>81.849999999999994</v>
      </c>
      <c r="O2840">
        <v>347</v>
      </c>
      <c r="P2840">
        <v>152</v>
      </c>
      <c r="Q2840">
        <v>548</v>
      </c>
      <c r="R2840">
        <v>173</v>
      </c>
      <c r="S2840">
        <v>983</v>
      </c>
      <c r="T2840">
        <v>169</v>
      </c>
      <c r="U2840">
        <v>1160</v>
      </c>
      <c r="V2840">
        <v>157</v>
      </c>
      <c r="W2840">
        <v>124</v>
      </c>
      <c r="X2840">
        <v>281.36099999999999</v>
      </c>
      <c r="Y2840">
        <v>2.8969999999999998</v>
      </c>
    </row>
    <row r="2841" spans="1:25" x14ac:dyDescent="0.25">
      <c r="A2841" t="s">
        <v>2864</v>
      </c>
      <c r="B2841">
        <v>2.8068571428571398</v>
      </c>
      <c r="C2841">
        <v>32577.655999999999</v>
      </c>
      <c r="D2841">
        <v>46114.610560000001</v>
      </c>
      <c r="E2841" t="s">
        <v>25</v>
      </c>
      <c r="F2841" t="s">
        <v>25</v>
      </c>
      <c r="G2841">
        <v>5.827</v>
      </c>
      <c r="H2841">
        <v>4.9770000000000003</v>
      </c>
      <c r="I2841">
        <v>20384.52</v>
      </c>
      <c r="J2841">
        <v>29134.73</v>
      </c>
      <c r="K2841">
        <v>0.455299665436804</v>
      </c>
      <c r="L2841">
        <v>0.38586983861619301</v>
      </c>
      <c r="M2841">
        <v>1.3684000000000001</v>
      </c>
      <c r="N2841">
        <v>81.510000000000005</v>
      </c>
      <c r="O2841">
        <v>349</v>
      </c>
      <c r="P2841">
        <v>155</v>
      </c>
      <c r="Q2841">
        <v>543</v>
      </c>
      <c r="R2841">
        <v>175</v>
      </c>
      <c r="S2841">
        <v>981</v>
      </c>
      <c r="T2841">
        <v>171</v>
      </c>
      <c r="U2841">
        <v>1162</v>
      </c>
      <c r="V2841">
        <v>159</v>
      </c>
      <c r="W2841">
        <v>125</v>
      </c>
      <c r="X2841">
        <v>282.86399999999998</v>
      </c>
      <c r="Y2841">
        <v>2.8730000000000002</v>
      </c>
    </row>
    <row r="2842" spans="1:25" x14ac:dyDescent="0.25">
      <c r="A2842" t="s">
        <v>2865</v>
      </c>
      <c r="B2842">
        <v>2.80971428571429</v>
      </c>
      <c r="C2842">
        <v>32585.024000000001</v>
      </c>
      <c r="D2842">
        <v>46099.075570000001</v>
      </c>
      <c r="E2842">
        <v>0.218978102189781</v>
      </c>
      <c r="F2842" t="s">
        <v>25</v>
      </c>
      <c r="G2842">
        <v>5.8259999999999996</v>
      </c>
      <c r="H2842">
        <v>4.9189999999999996</v>
      </c>
      <c r="I2842">
        <v>20417.52</v>
      </c>
      <c r="J2842">
        <v>29119.75</v>
      </c>
      <c r="K2842">
        <v>0.16188754996437901</v>
      </c>
      <c r="L2842">
        <v>-5.1416299378781401E-2</v>
      </c>
      <c r="M2842">
        <v>1.3625</v>
      </c>
      <c r="N2842">
        <v>81.239999999999995</v>
      </c>
      <c r="O2842">
        <v>356</v>
      </c>
      <c r="P2842">
        <v>161</v>
      </c>
      <c r="Q2842">
        <v>550</v>
      </c>
      <c r="R2842">
        <v>181</v>
      </c>
      <c r="S2842">
        <v>990</v>
      </c>
      <c r="T2842">
        <v>178</v>
      </c>
      <c r="U2842">
        <v>1175</v>
      </c>
      <c r="V2842">
        <v>163</v>
      </c>
      <c r="W2842">
        <v>127</v>
      </c>
      <c r="X2842">
        <v>289.15499999999997</v>
      </c>
      <c r="Y2842">
        <v>2.8039999999999998</v>
      </c>
    </row>
    <row r="2843" spans="1:25" x14ac:dyDescent="0.25">
      <c r="A2843" t="s">
        <v>2866</v>
      </c>
      <c r="B2843">
        <v>2.8127142857142902</v>
      </c>
      <c r="C2843">
        <v>32506.563999999998</v>
      </c>
      <c r="D2843">
        <v>45983.250520000001</v>
      </c>
      <c r="E2843" t="s">
        <v>25</v>
      </c>
      <c r="F2843" t="s">
        <v>25</v>
      </c>
      <c r="G2843">
        <v>5.7990000000000004</v>
      </c>
      <c r="H2843">
        <v>5.0359999999999996</v>
      </c>
      <c r="I2843">
        <v>20179.45</v>
      </c>
      <c r="J2843">
        <v>28715.07</v>
      </c>
      <c r="K2843">
        <v>-1.1660084084648801</v>
      </c>
      <c r="L2843">
        <v>-1.38970973308493</v>
      </c>
      <c r="M2843">
        <v>1.3371</v>
      </c>
      <c r="N2843">
        <v>80.7</v>
      </c>
      <c r="O2843">
        <v>364</v>
      </c>
      <c r="P2843">
        <v>169</v>
      </c>
      <c r="Q2843">
        <v>560</v>
      </c>
      <c r="R2843">
        <v>187</v>
      </c>
      <c r="S2843">
        <v>995</v>
      </c>
      <c r="T2843">
        <v>181</v>
      </c>
      <c r="U2843">
        <v>1203</v>
      </c>
      <c r="V2843">
        <v>168</v>
      </c>
      <c r="W2843">
        <v>127</v>
      </c>
      <c r="X2843">
        <v>297.81299999999999</v>
      </c>
      <c r="Y2843">
        <v>2.7749999999999999</v>
      </c>
    </row>
    <row r="2844" spans="1:25" x14ac:dyDescent="0.25">
      <c r="A2844" t="s">
        <v>2867</v>
      </c>
      <c r="B2844">
        <v>2.81</v>
      </c>
      <c r="C2844">
        <v>32431.187999999998</v>
      </c>
      <c r="D2844">
        <v>45026.130089999999</v>
      </c>
      <c r="E2844" t="s">
        <v>25</v>
      </c>
      <c r="F2844" t="s">
        <v>25</v>
      </c>
      <c r="G2844">
        <v>5.81</v>
      </c>
      <c r="H2844">
        <v>4.9710000000000001</v>
      </c>
      <c r="I2844">
        <v>20441.13</v>
      </c>
      <c r="J2844">
        <v>29118.23</v>
      </c>
      <c r="K2844">
        <v>1.29676477802914</v>
      </c>
      <c r="L2844">
        <v>1.4040014528956299</v>
      </c>
      <c r="M2844">
        <v>1.333</v>
      </c>
      <c r="N2844">
        <v>83.26</v>
      </c>
      <c r="O2844">
        <v>349</v>
      </c>
      <c r="P2844">
        <v>153</v>
      </c>
      <c r="Q2844">
        <v>533</v>
      </c>
      <c r="R2844">
        <v>175</v>
      </c>
      <c r="S2844">
        <v>979</v>
      </c>
      <c r="T2844">
        <v>166</v>
      </c>
      <c r="U2844">
        <v>1188</v>
      </c>
      <c r="V2844">
        <v>153</v>
      </c>
      <c r="W2844">
        <v>114</v>
      </c>
      <c r="X2844">
        <v>285.20699999999999</v>
      </c>
      <c r="Y2844">
        <v>2.9140000000000001</v>
      </c>
    </row>
    <row r="2845" spans="1:25" x14ac:dyDescent="0.25">
      <c r="A2845" t="s">
        <v>2868</v>
      </c>
      <c r="B2845">
        <v>2.8114285714285701</v>
      </c>
      <c r="C2845">
        <v>32447.257000000001</v>
      </c>
      <c r="D2845">
        <v>45042.26829</v>
      </c>
      <c r="E2845" t="s">
        <v>25</v>
      </c>
      <c r="F2845" t="s">
        <v>25</v>
      </c>
      <c r="G2845">
        <v>5.8209999999999997</v>
      </c>
      <c r="H2845">
        <v>4.9710000000000001</v>
      </c>
      <c r="I2845">
        <v>20768.71</v>
      </c>
      <c r="J2845">
        <v>29197.759999999998</v>
      </c>
      <c r="K2845">
        <v>1.6025532835024301</v>
      </c>
      <c r="L2845">
        <v>0.27312786525828198</v>
      </c>
      <c r="M2845">
        <v>1.3351999999999999</v>
      </c>
      <c r="N2845">
        <v>83.26</v>
      </c>
      <c r="O2845">
        <v>349</v>
      </c>
      <c r="P2845">
        <v>153</v>
      </c>
      <c r="Q2845">
        <v>533</v>
      </c>
      <c r="R2845">
        <v>175</v>
      </c>
      <c r="S2845">
        <v>979</v>
      </c>
      <c r="T2845">
        <v>166</v>
      </c>
      <c r="U2845">
        <v>1188</v>
      </c>
      <c r="V2845">
        <v>153</v>
      </c>
      <c r="W2845">
        <v>114</v>
      </c>
      <c r="X2845">
        <v>285.20699999999999</v>
      </c>
      <c r="Y2845">
        <v>2.91</v>
      </c>
    </row>
    <row r="2846" spans="1:25" x14ac:dyDescent="0.25">
      <c r="A2846" t="s">
        <v>2869</v>
      </c>
      <c r="B2846">
        <v>2.8167142857142902</v>
      </c>
      <c r="C2846">
        <v>32379.934000000001</v>
      </c>
      <c r="D2846">
        <v>44713.438499999997</v>
      </c>
      <c r="E2846" t="s">
        <v>25</v>
      </c>
      <c r="F2846" t="s">
        <v>25</v>
      </c>
      <c r="G2846">
        <v>5.8380000000000001</v>
      </c>
      <c r="H2846">
        <v>4.9560000000000004</v>
      </c>
      <c r="I2846">
        <v>20704.46</v>
      </c>
      <c r="J2846">
        <v>28939.67</v>
      </c>
      <c r="K2846">
        <v>-0.30935960875759799</v>
      </c>
      <c r="L2846">
        <v>-0.88393767193100103</v>
      </c>
      <c r="M2846">
        <v>1.3240000000000001</v>
      </c>
      <c r="N2846">
        <v>83.76</v>
      </c>
      <c r="O2846">
        <v>349</v>
      </c>
      <c r="P2846">
        <v>153</v>
      </c>
      <c r="Q2846">
        <v>533</v>
      </c>
      <c r="R2846">
        <v>175</v>
      </c>
      <c r="S2846">
        <v>979</v>
      </c>
      <c r="T2846">
        <v>166</v>
      </c>
      <c r="U2846">
        <v>1188</v>
      </c>
      <c r="V2846">
        <v>153</v>
      </c>
      <c r="W2846">
        <v>114</v>
      </c>
      <c r="X2846">
        <v>285.20699999999999</v>
      </c>
      <c r="Y2846">
        <v>2.8679999999999999</v>
      </c>
    </row>
    <row r="2847" spans="1:25" x14ac:dyDescent="0.25">
      <c r="A2847" t="s">
        <v>2870</v>
      </c>
      <c r="B2847">
        <v>2.8261428571428602</v>
      </c>
      <c r="C2847">
        <v>32326.805</v>
      </c>
      <c r="D2847">
        <v>44214.707490000001</v>
      </c>
      <c r="E2847" t="s">
        <v>25</v>
      </c>
      <c r="F2847" t="s">
        <v>25</v>
      </c>
      <c r="G2847">
        <v>5.9160000000000004</v>
      </c>
      <c r="H2847">
        <v>4.9390000000000001</v>
      </c>
      <c r="I2847">
        <v>20804.259999999998</v>
      </c>
      <c r="J2847">
        <v>28874.26</v>
      </c>
      <c r="K2847">
        <v>0.482021747971206</v>
      </c>
      <c r="L2847">
        <v>-0.22602192768611501</v>
      </c>
      <c r="M2847">
        <v>1.3122</v>
      </c>
      <c r="N2847">
        <v>85.73</v>
      </c>
      <c r="O2847">
        <v>368</v>
      </c>
      <c r="P2847">
        <v>170</v>
      </c>
      <c r="Q2847">
        <v>569</v>
      </c>
      <c r="R2847">
        <v>189</v>
      </c>
      <c r="S2847">
        <v>983</v>
      </c>
      <c r="T2847">
        <v>180</v>
      </c>
      <c r="U2847">
        <v>1244</v>
      </c>
      <c r="V2847">
        <v>169</v>
      </c>
      <c r="W2847">
        <v>125</v>
      </c>
      <c r="X2847">
        <v>304.03899999999999</v>
      </c>
      <c r="Y2847">
        <v>2.8220000000000001</v>
      </c>
    </row>
    <row r="2848" spans="1:25" x14ac:dyDescent="0.25">
      <c r="A2848" t="s">
        <v>2871</v>
      </c>
      <c r="B2848">
        <v>2.8340000000000001</v>
      </c>
      <c r="C2848">
        <v>32350.101999999999</v>
      </c>
      <c r="D2848">
        <v>44104.377159999996</v>
      </c>
      <c r="E2848">
        <v>0</v>
      </c>
      <c r="F2848">
        <v>0</v>
      </c>
      <c r="G2848">
        <v>5.8949999999999996</v>
      </c>
      <c r="H2848">
        <v>5.0780000000000003</v>
      </c>
      <c r="I2848">
        <v>20854.5</v>
      </c>
      <c r="J2848">
        <v>28989.81</v>
      </c>
      <c r="K2848">
        <v>0.241489002733108</v>
      </c>
      <c r="L2848">
        <v>0.40018341595595702</v>
      </c>
      <c r="M2848">
        <v>1.2984</v>
      </c>
      <c r="N2848">
        <v>84.11</v>
      </c>
      <c r="O2848">
        <v>388</v>
      </c>
      <c r="P2848">
        <v>180</v>
      </c>
      <c r="Q2848">
        <v>597</v>
      </c>
      <c r="R2848">
        <v>198</v>
      </c>
      <c r="S2848">
        <v>988</v>
      </c>
      <c r="T2848">
        <v>187</v>
      </c>
      <c r="U2848">
        <v>1291</v>
      </c>
      <c r="V2848">
        <v>180</v>
      </c>
      <c r="W2848">
        <v>128</v>
      </c>
      <c r="X2848">
        <v>321.673</v>
      </c>
      <c r="Y2848">
        <v>2.7989999999999999</v>
      </c>
    </row>
    <row r="2849" spans="1:25" x14ac:dyDescent="0.25">
      <c r="A2849" t="s">
        <v>2872</v>
      </c>
      <c r="B2849">
        <v>2.8277142857142898</v>
      </c>
      <c r="C2849">
        <v>32368.5</v>
      </c>
      <c r="D2849">
        <v>44329.322749999999</v>
      </c>
      <c r="E2849" t="s">
        <v>25</v>
      </c>
      <c r="F2849" t="s">
        <v>25</v>
      </c>
      <c r="G2849">
        <v>5.9539999999999997</v>
      </c>
      <c r="H2849">
        <v>5.12</v>
      </c>
      <c r="I2849">
        <v>21366.22</v>
      </c>
      <c r="J2849">
        <v>29667.360000000001</v>
      </c>
      <c r="K2849">
        <v>2.45376297681557</v>
      </c>
      <c r="L2849">
        <v>2.33720055426372</v>
      </c>
      <c r="M2849">
        <v>1.3136000000000001</v>
      </c>
      <c r="N2849">
        <v>86.75</v>
      </c>
      <c r="O2849">
        <v>368</v>
      </c>
      <c r="P2849">
        <v>163</v>
      </c>
      <c r="Q2849">
        <v>563</v>
      </c>
      <c r="R2849">
        <v>183</v>
      </c>
      <c r="S2849">
        <v>971</v>
      </c>
      <c r="T2849">
        <v>172</v>
      </c>
      <c r="U2849">
        <v>1228</v>
      </c>
      <c r="V2849">
        <v>166</v>
      </c>
      <c r="W2849">
        <v>122</v>
      </c>
      <c r="X2849">
        <v>300.26100000000002</v>
      </c>
      <c r="Y2849">
        <v>2.9660000000000002</v>
      </c>
    </row>
    <row r="2850" spans="1:25" x14ac:dyDescent="0.25">
      <c r="A2850" t="s">
        <v>2873</v>
      </c>
      <c r="B2850">
        <v>2.8277142857142898</v>
      </c>
      <c r="C2850">
        <v>32398.48</v>
      </c>
      <c r="D2850">
        <v>44545.216189999999</v>
      </c>
      <c r="E2850">
        <v>0.21818182</v>
      </c>
      <c r="F2850" t="s">
        <v>25</v>
      </c>
      <c r="G2850">
        <v>5.9219999999999997</v>
      </c>
      <c r="H2850">
        <v>5.0330000000000004</v>
      </c>
      <c r="I2850">
        <v>21547.34</v>
      </c>
      <c r="J2850">
        <v>29926.34</v>
      </c>
      <c r="K2850">
        <v>0.84769322790834201</v>
      </c>
      <c r="L2850">
        <v>0.87294589070276996</v>
      </c>
      <c r="M2850">
        <v>1.3221000000000001</v>
      </c>
      <c r="N2850">
        <v>88</v>
      </c>
      <c r="O2850">
        <v>360</v>
      </c>
      <c r="P2850">
        <v>160</v>
      </c>
      <c r="Q2850">
        <v>548</v>
      </c>
      <c r="R2850">
        <v>178</v>
      </c>
      <c r="S2850">
        <v>969</v>
      </c>
      <c r="T2850">
        <v>169</v>
      </c>
      <c r="U2850">
        <v>1184</v>
      </c>
      <c r="V2850">
        <v>161</v>
      </c>
      <c r="W2850">
        <v>123</v>
      </c>
      <c r="X2850">
        <v>293.67500000000001</v>
      </c>
      <c r="Y2850">
        <v>2.99</v>
      </c>
    </row>
    <row r="2851" spans="1:25" x14ac:dyDescent="0.25">
      <c r="A2851" t="s">
        <v>2874</v>
      </c>
      <c r="B2851">
        <v>2.8260000000000001</v>
      </c>
      <c r="C2851">
        <v>32521.708999999999</v>
      </c>
      <c r="D2851">
        <v>44834.763099999996</v>
      </c>
      <c r="E2851">
        <v>0.64817288291475095</v>
      </c>
      <c r="F2851" t="s">
        <v>25</v>
      </c>
      <c r="G2851">
        <v>5.9160000000000004</v>
      </c>
      <c r="H2851">
        <v>5.0330000000000004</v>
      </c>
      <c r="I2851">
        <v>21651.119999999999</v>
      </c>
      <c r="J2851">
        <v>30090.55</v>
      </c>
      <c r="K2851">
        <v>0.48163717656100102</v>
      </c>
      <c r="L2851">
        <v>0.54871394229964998</v>
      </c>
      <c r="M2851">
        <v>1.3413999999999999</v>
      </c>
      <c r="N2851">
        <v>89.19</v>
      </c>
      <c r="O2851">
        <v>352</v>
      </c>
      <c r="P2851">
        <v>154</v>
      </c>
      <c r="Q2851">
        <v>543</v>
      </c>
      <c r="R2851">
        <v>172</v>
      </c>
      <c r="S2851">
        <v>974</v>
      </c>
      <c r="T2851">
        <v>163</v>
      </c>
      <c r="U2851">
        <v>1145</v>
      </c>
      <c r="V2851">
        <v>156</v>
      </c>
      <c r="W2851">
        <v>121</v>
      </c>
      <c r="X2851">
        <v>286.15100000000001</v>
      </c>
      <c r="Y2851">
        <v>3.0070000000000001</v>
      </c>
    </row>
    <row r="2852" spans="1:25" x14ac:dyDescent="0.25">
      <c r="A2852" t="s">
        <v>2875</v>
      </c>
      <c r="B2852">
        <v>2.8234285714285701</v>
      </c>
      <c r="C2852">
        <v>32538.498</v>
      </c>
      <c r="D2852">
        <v>44785.832430000002</v>
      </c>
      <c r="E2852">
        <v>-0.716018321304279</v>
      </c>
      <c r="F2852" t="s">
        <v>25</v>
      </c>
      <c r="G2852">
        <v>5.8959999999999999</v>
      </c>
      <c r="H2852">
        <v>5.0330000000000004</v>
      </c>
      <c r="I2852">
        <v>21727.17</v>
      </c>
      <c r="J2852">
        <v>30373.27</v>
      </c>
      <c r="K2852">
        <v>0.351252036846117</v>
      </c>
      <c r="L2852">
        <v>0.939564082411248</v>
      </c>
      <c r="M2852">
        <v>1.3304</v>
      </c>
      <c r="N2852">
        <v>89.38</v>
      </c>
      <c r="O2852">
        <v>355</v>
      </c>
      <c r="P2852">
        <v>156</v>
      </c>
      <c r="Q2852">
        <v>544</v>
      </c>
      <c r="R2852">
        <v>177</v>
      </c>
      <c r="S2852">
        <v>984</v>
      </c>
      <c r="T2852">
        <v>166</v>
      </c>
      <c r="U2852">
        <v>1154</v>
      </c>
      <c r="V2852">
        <v>158</v>
      </c>
      <c r="W2852">
        <v>123</v>
      </c>
      <c r="X2852">
        <v>291.99</v>
      </c>
      <c r="Y2852">
        <v>2.9220000000000002</v>
      </c>
    </row>
    <row r="2853" spans="1:25" x14ac:dyDescent="0.25">
      <c r="A2853" t="s">
        <v>2876</v>
      </c>
      <c r="B2853">
        <v>2.8182857142857101</v>
      </c>
      <c r="C2853">
        <v>32455.84</v>
      </c>
      <c r="D2853">
        <v>44666.728589999999</v>
      </c>
      <c r="E2853" t="s">
        <v>25</v>
      </c>
      <c r="F2853" t="s">
        <v>25</v>
      </c>
      <c r="G2853">
        <v>5.8949999999999996</v>
      </c>
      <c r="H2853">
        <v>5.0330000000000004</v>
      </c>
      <c r="I2853">
        <v>21915.33</v>
      </c>
      <c r="J2853">
        <v>30706.48</v>
      </c>
      <c r="K2853">
        <v>0.86601246273676502</v>
      </c>
      <c r="L2853">
        <v>1.09705013651806</v>
      </c>
      <c r="M2853">
        <v>1.3263</v>
      </c>
      <c r="N2853">
        <v>88.69</v>
      </c>
      <c r="O2853">
        <v>338</v>
      </c>
      <c r="P2853">
        <v>142</v>
      </c>
      <c r="Q2853">
        <v>513</v>
      </c>
      <c r="R2853">
        <v>163</v>
      </c>
      <c r="S2853">
        <v>962</v>
      </c>
      <c r="T2853">
        <v>150</v>
      </c>
      <c r="U2853">
        <v>1121</v>
      </c>
      <c r="V2853">
        <v>148</v>
      </c>
      <c r="W2853">
        <v>118</v>
      </c>
      <c r="X2853">
        <v>270.75599999999997</v>
      </c>
      <c r="Y2853">
        <v>3.1280000000000001</v>
      </c>
    </row>
    <row r="2854" spans="1:25" x14ac:dyDescent="0.25">
      <c r="A2854" t="s">
        <v>2877</v>
      </c>
      <c r="B2854" t="s">
        <v>25</v>
      </c>
      <c r="C2854" t="s">
        <v>25</v>
      </c>
      <c r="D2854" t="s">
        <v>25</v>
      </c>
      <c r="E2854" t="s">
        <v>25</v>
      </c>
      <c r="F2854" t="s">
        <v>25</v>
      </c>
      <c r="G2854" t="s">
        <v>25</v>
      </c>
      <c r="H2854" t="s">
        <v>25</v>
      </c>
      <c r="I2854">
        <v>21915.33</v>
      </c>
      <c r="J2854">
        <v>30706.48</v>
      </c>
      <c r="K2854" t="s">
        <v>25</v>
      </c>
      <c r="L2854" t="s">
        <v>25</v>
      </c>
      <c r="M2854">
        <v>1.3260000000000001</v>
      </c>
      <c r="N2854">
        <v>88.28</v>
      </c>
      <c r="O2854">
        <v>344</v>
      </c>
      <c r="P2854">
        <v>148</v>
      </c>
      <c r="Q2854">
        <v>521</v>
      </c>
      <c r="R2854">
        <v>168</v>
      </c>
      <c r="S2854">
        <v>952</v>
      </c>
      <c r="T2854">
        <v>155</v>
      </c>
      <c r="U2854">
        <v>1143</v>
      </c>
      <c r="V2854">
        <v>150</v>
      </c>
      <c r="W2854">
        <v>117</v>
      </c>
      <c r="X2854">
        <v>274.49400000000003</v>
      </c>
      <c r="Y2854">
        <v>3.274</v>
      </c>
    </row>
    <row r="2855" spans="1:25" x14ac:dyDescent="0.25">
      <c r="A2855" t="s">
        <v>2878</v>
      </c>
      <c r="B2855">
        <v>2.82328571428571</v>
      </c>
      <c r="C2855">
        <v>32347.875</v>
      </c>
      <c r="D2855">
        <v>44610.103969999996</v>
      </c>
      <c r="E2855" t="s">
        <v>25</v>
      </c>
      <c r="F2855" t="s">
        <v>25</v>
      </c>
      <c r="G2855">
        <v>5.8639999999999999</v>
      </c>
      <c r="H2855">
        <v>5.0960000000000001</v>
      </c>
      <c r="I2855">
        <v>21807.69</v>
      </c>
      <c r="J2855">
        <v>30460</v>
      </c>
      <c r="K2855">
        <v>-0.49116303519044502</v>
      </c>
      <c r="L2855">
        <v>-0.8026970203032</v>
      </c>
      <c r="M2855">
        <v>1.3236000000000001</v>
      </c>
      <c r="N2855">
        <v>88.37</v>
      </c>
      <c r="O2855">
        <v>343</v>
      </c>
      <c r="P2855">
        <v>154</v>
      </c>
      <c r="Q2855">
        <v>521</v>
      </c>
      <c r="R2855">
        <v>169</v>
      </c>
      <c r="S2855">
        <v>949</v>
      </c>
      <c r="T2855">
        <v>151</v>
      </c>
      <c r="U2855">
        <v>1142</v>
      </c>
      <c r="V2855">
        <v>148</v>
      </c>
      <c r="W2855">
        <v>118</v>
      </c>
      <c r="X2855">
        <v>276.642</v>
      </c>
      <c r="Y2855">
        <v>3.206</v>
      </c>
    </row>
    <row r="2856" spans="1:25" x14ac:dyDescent="0.25">
      <c r="A2856" t="s">
        <v>2879</v>
      </c>
      <c r="B2856">
        <v>2.8274285714285701</v>
      </c>
      <c r="C2856">
        <v>32332.213</v>
      </c>
      <c r="D2856">
        <v>43881.920259999999</v>
      </c>
      <c r="E2856" t="s">
        <v>25</v>
      </c>
      <c r="F2856" t="s">
        <v>25</v>
      </c>
      <c r="G2856">
        <v>5.9089999999999998</v>
      </c>
      <c r="H2856">
        <v>5.01</v>
      </c>
      <c r="I2856">
        <v>21843.42</v>
      </c>
      <c r="J2856">
        <v>30467.07</v>
      </c>
      <c r="K2856">
        <v>0.16384128717896701</v>
      </c>
      <c r="L2856">
        <v>2.3210768220627301E-2</v>
      </c>
      <c r="M2856">
        <v>1.3232999999999999</v>
      </c>
      <c r="N2856">
        <v>87.79</v>
      </c>
      <c r="O2856">
        <v>341</v>
      </c>
      <c r="P2856">
        <v>149</v>
      </c>
      <c r="Q2856">
        <v>521</v>
      </c>
      <c r="R2856">
        <v>167</v>
      </c>
      <c r="S2856">
        <v>916</v>
      </c>
      <c r="T2856">
        <v>150</v>
      </c>
      <c r="U2856">
        <v>1139</v>
      </c>
      <c r="V2856">
        <v>145</v>
      </c>
      <c r="W2856">
        <v>115</v>
      </c>
      <c r="X2856">
        <v>272.52100000000002</v>
      </c>
      <c r="Y2856">
        <v>3.3210000000000002</v>
      </c>
    </row>
    <row r="2857" spans="1:25" x14ac:dyDescent="0.25">
      <c r="A2857" t="s">
        <v>2880</v>
      </c>
      <c r="B2857">
        <v>2.82585714285714</v>
      </c>
      <c r="C2857">
        <v>32433.468000000001</v>
      </c>
      <c r="D2857">
        <v>44056.53312</v>
      </c>
      <c r="E2857">
        <v>-1.18187154989384E-2</v>
      </c>
      <c r="F2857" t="s">
        <v>25</v>
      </c>
      <c r="G2857">
        <v>5.9089999999999998</v>
      </c>
      <c r="H2857">
        <v>5.4290000000000003</v>
      </c>
      <c r="I2857">
        <v>22085.82</v>
      </c>
      <c r="J2857">
        <v>30719.279999999999</v>
      </c>
      <c r="K2857">
        <v>1.10971633562877</v>
      </c>
      <c r="L2857">
        <v>0.82781179811515204</v>
      </c>
      <c r="M2857">
        <v>1.3387</v>
      </c>
      <c r="N2857">
        <v>88.61</v>
      </c>
      <c r="O2857">
        <v>344</v>
      </c>
      <c r="P2857">
        <v>153</v>
      </c>
      <c r="Q2857">
        <v>521</v>
      </c>
      <c r="R2857">
        <v>172</v>
      </c>
      <c r="S2857">
        <v>922</v>
      </c>
      <c r="T2857">
        <v>154</v>
      </c>
      <c r="U2857">
        <v>1134</v>
      </c>
      <c r="V2857">
        <v>154</v>
      </c>
      <c r="W2857">
        <v>115</v>
      </c>
      <c r="X2857">
        <v>278.26900000000001</v>
      </c>
      <c r="Y2857">
        <v>3.2770000000000001</v>
      </c>
    </row>
    <row r="2858" spans="1:25" x14ac:dyDescent="0.25">
      <c r="A2858" t="s">
        <v>2881</v>
      </c>
      <c r="B2858">
        <v>2.82157142857143</v>
      </c>
      <c r="C2858">
        <v>32403.145</v>
      </c>
      <c r="D2858">
        <v>44268.115570000002</v>
      </c>
      <c r="E2858">
        <v>3.4264860000000001E-2</v>
      </c>
      <c r="F2858" t="s">
        <v>25</v>
      </c>
      <c r="G2858">
        <v>5.899</v>
      </c>
      <c r="H2858">
        <v>5.2270000000000003</v>
      </c>
      <c r="I2858">
        <v>22032.85</v>
      </c>
      <c r="J2858">
        <v>30698</v>
      </c>
      <c r="K2858">
        <v>-0.23983714437589801</v>
      </c>
      <c r="L2858">
        <v>-6.9272456906532803E-2</v>
      </c>
      <c r="M2858">
        <v>1.3381000000000001</v>
      </c>
      <c r="N2858">
        <v>88.28</v>
      </c>
      <c r="O2858">
        <v>333</v>
      </c>
      <c r="P2858">
        <v>142</v>
      </c>
      <c r="Q2858">
        <v>511</v>
      </c>
      <c r="R2858">
        <v>166</v>
      </c>
      <c r="S2858">
        <v>907</v>
      </c>
      <c r="T2858">
        <v>146</v>
      </c>
      <c r="U2858">
        <v>1109</v>
      </c>
      <c r="V2858">
        <v>148</v>
      </c>
      <c r="W2858">
        <v>111</v>
      </c>
      <c r="X2858">
        <v>264.798</v>
      </c>
      <c r="Y2858">
        <v>3.4750000000000001</v>
      </c>
    </row>
    <row r="2859" spans="1:25" x14ac:dyDescent="0.25">
      <c r="A2859" t="s">
        <v>2882</v>
      </c>
      <c r="B2859">
        <v>2.8191428571428601</v>
      </c>
      <c r="C2859">
        <v>32293.083999999999</v>
      </c>
      <c r="D2859">
        <v>44046.227359999997</v>
      </c>
      <c r="E2859" t="s">
        <v>25</v>
      </c>
      <c r="F2859" t="s">
        <v>25</v>
      </c>
      <c r="G2859">
        <v>5.9290000000000003</v>
      </c>
      <c r="H2859">
        <v>5.4279999999999999</v>
      </c>
      <c r="I2859">
        <v>21972.9</v>
      </c>
      <c r="J2859">
        <v>30651.1</v>
      </c>
      <c r="K2859">
        <v>-0.27209371461248699</v>
      </c>
      <c r="L2859">
        <v>-0.152778682650345</v>
      </c>
      <c r="M2859">
        <v>1.3208</v>
      </c>
      <c r="N2859">
        <v>88.62</v>
      </c>
      <c r="O2859">
        <v>343</v>
      </c>
      <c r="P2859">
        <v>149</v>
      </c>
      <c r="Q2859">
        <v>529</v>
      </c>
      <c r="R2859">
        <v>175</v>
      </c>
      <c r="S2859">
        <v>904</v>
      </c>
      <c r="T2859">
        <v>157</v>
      </c>
      <c r="U2859">
        <v>1114</v>
      </c>
      <c r="V2859">
        <v>155</v>
      </c>
      <c r="W2859">
        <v>110</v>
      </c>
      <c r="X2859">
        <v>270.74099999999999</v>
      </c>
      <c r="Y2859">
        <v>3.5339999999999998</v>
      </c>
    </row>
    <row r="2860" spans="1:25" x14ac:dyDescent="0.25">
      <c r="A2860" t="s">
        <v>2883</v>
      </c>
      <c r="B2860">
        <v>2.8188571428571398</v>
      </c>
      <c r="C2860">
        <v>32273.168000000001</v>
      </c>
      <c r="D2860">
        <v>44267.26945</v>
      </c>
      <c r="E2860" t="s">
        <v>25</v>
      </c>
      <c r="F2860" t="s">
        <v>25</v>
      </c>
      <c r="G2860">
        <v>5.9690000000000003</v>
      </c>
      <c r="H2860">
        <v>5.45</v>
      </c>
      <c r="I2860">
        <v>22041.439999999999</v>
      </c>
      <c r="J2860">
        <v>30771.89</v>
      </c>
      <c r="K2860">
        <v>0.311929695215452</v>
      </c>
      <c r="L2860">
        <v>0.39408047345772501</v>
      </c>
      <c r="M2860">
        <v>1.3236000000000001</v>
      </c>
      <c r="N2860">
        <v>87.7</v>
      </c>
      <c r="O2860">
        <v>351</v>
      </c>
      <c r="P2860">
        <v>164</v>
      </c>
      <c r="Q2860">
        <v>529</v>
      </c>
      <c r="R2860">
        <v>184</v>
      </c>
      <c r="S2860">
        <v>908</v>
      </c>
      <c r="T2860">
        <v>168</v>
      </c>
      <c r="U2860">
        <v>1107</v>
      </c>
      <c r="V2860">
        <v>165</v>
      </c>
      <c r="W2860">
        <v>112</v>
      </c>
      <c r="X2860">
        <v>282.16399999999999</v>
      </c>
      <c r="Y2860">
        <v>3.4239999999999999</v>
      </c>
    </row>
    <row r="2861" spans="1:25" x14ac:dyDescent="0.25">
      <c r="A2861" t="s">
        <v>2884</v>
      </c>
      <c r="B2861">
        <v>2.8172857142857102</v>
      </c>
      <c r="C2861">
        <v>32288.633999999998</v>
      </c>
      <c r="D2861">
        <v>44369.810400000002</v>
      </c>
      <c r="E2861" t="s">
        <v>25</v>
      </c>
      <c r="F2861" t="s">
        <v>25</v>
      </c>
      <c r="G2861">
        <v>5.9489999999999998</v>
      </c>
      <c r="H2861">
        <v>5.5190000000000001</v>
      </c>
      <c r="I2861">
        <v>22035.58</v>
      </c>
      <c r="J2861">
        <v>30872.93</v>
      </c>
      <c r="K2861">
        <v>-2.6586284743634898E-2</v>
      </c>
      <c r="L2861">
        <v>0.32835162221105402</v>
      </c>
      <c r="M2861">
        <v>1.3180000000000001</v>
      </c>
      <c r="N2861">
        <v>88.02</v>
      </c>
      <c r="O2861">
        <v>362</v>
      </c>
      <c r="P2861">
        <v>178</v>
      </c>
      <c r="Q2861">
        <v>547</v>
      </c>
      <c r="R2861">
        <v>199</v>
      </c>
      <c r="S2861">
        <v>919</v>
      </c>
      <c r="T2861">
        <v>178</v>
      </c>
      <c r="U2861">
        <v>1096</v>
      </c>
      <c r="V2861">
        <v>180</v>
      </c>
      <c r="W2861">
        <v>115</v>
      </c>
      <c r="X2861">
        <v>295.28300000000002</v>
      </c>
      <c r="Y2861">
        <v>3.33</v>
      </c>
    </row>
    <row r="2862" spans="1:25" x14ac:dyDescent="0.25">
      <c r="A2862" t="s">
        <v>2885</v>
      </c>
      <c r="B2862">
        <v>2.8098571428571399</v>
      </c>
      <c r="C2862">
        <v>32274.162</v>
      </c>
      <c r="D2862">
        <v>44289.326979999998</v>
      </c>
      <c r="E2862">
        <v>-2.0800110933924998</v>
      </c>
      <c r="F2862" t="s">
        <v>25</v>
      </c>
      <c r="G2862">
        <v>5.9089999999999998</v>
      </c>
      <c r="H2862">
        <v>5.3369999999999997</v>
      </c>
      <c r="I2862">
        <v>22092.86</v>
      </c>
      <c r="J2862">
        <v>30896.49</v>
      </c>
      <c r="K2862">
        <v>0.25994323725537799</v>
      </c>
      <c r="L2862">
        <v>7.63128086644249E-2</v>
      </c>
      <c r="M2862">
        <v>1.3124</v>
      </c>
      <c r="N2862">
        <v>88.81</v>
      </c>
      <c r="O2862">
        <v>357</v>
      </c>
      <c r="P2862">
        <v>165</v>
      </c>
      <c r="Q2862">
        <v>528</v>
      </c>
      <c r="R2862">
        <v>184</v>
      </c>
      <c r="S2862">
        <v>917</v>
      </c>
      <c r="T2862">
        <v>170</v>
      </c>
      <c r="U2862">
        <v>1130</v>
      </c>
      <c r="V2862">
        <v>170</v>
      </c>
      <c r="W2862">
        <v>116</v>
      </c>
      <c r="X2862">
        <v>290.08199999999999</v>
      </c>
      <c r="Y2862">
        <v>3.3380000000000001</v>
      </c>
    </row>
    <row r="2863" spans="1:25" x14ac:dyDescent="0.25">
      <c r="A2863" t="s">
        <v>2886</v>
      </c>
      <c r="B2863">
        <v>2.8055714285714299</v>
      </c>
      <c r="C2863">
        <v>32261.371999999999</v>
      </c>
      <c r="D2863">
        <v>44262.286209999998</v>
      </c>
      <c r="E2863" t="s">
        <v>25</v>
      </c>
      <c r="F2863" t="s">
        <v>25</v>
      </c>
      <c r="G2863">
        <v>5.7969999999999997</v>
      </c>
      <c r="H2863">
        <v>5.258</v>
      </c>
      <c r="I2863">
        <v>22445.14</v>
      </c>
      <c r="J2863">
        <v>31026.07</v>
      </c>
      <c r="K2863">
        <v>1.5945423091442199</v>
      </c>
      <c r="L2863">
        <v>0.41940039143604202</v>
      </c>
      <c r="M2863">
        <v>1.3093999999999999</v>
      </c>
      <c r="N2863">
        <v>89.17</v>
      </c>
      <c r="O2863">
        <v>358</v>
      </c>
      <c r="P2863">
        <v>162</v>
      </c>
      <c r="Q2863">
        <v>523</v>
      </c>
      <c r="R2863">
        <v>187</v>
      </c>
      <c r="S2863">
        <v>916</v>
      </c>
      <c r="T2863">
        <v>173</v>
      </c>
      <c r="U2863">
        <v>1132</v>
      </c>
      <c r="V2863">
        <v>172</v>
      </c>
      <c r="W2863">
        <v>116</v>
      </c>
      <c r="X2863">
        <v>290.81200000000001</v>
      </c>
      <c r="Y2863">
        <v>3.3050000000000002</v>
      </c>
    </row>
    <row r="2864" spans="1:25" x14ac:dyDescent="0.25">
      <c r="A2864" t="s">
        <v>2887</v>
      </c>
      <c r="B2864">
        <v>2.8051428571428598</v>
      </c>
      <c r="C2864">
        <v>32255.952000000001</v>
      </c>
      <c r="D2864">
        <v>44324.882230000003</v>
      </c>
      <c r="E2864" t="s">
        <v>25</v>
      </c>
      <c r="F2864" t="s">
        <v>25</v>
      </c>
      <c r="G2864">
        <v>5.8529999999999998</v>
      </c>
      <c r="H2864">
        <v>5.4029999999999996</v>
      </c>
      <c r="I2864">
        <v>22718.62</v>
      </c>
      <c r="J2864">
        <v>31301.45</v>
      </c>
      <c r="K2864">
        <v>1.21843748802637</v>
      </c>
      <c r="L2864">
        <v>0.88757615772800902</v>
      </c>
      <c r="M2864">
        <v>1.3097000000000001</v>
      </c>
      <c r="N2864">
        <v>89.83</v>
      </c>
      <c r="O2864">
        <v>352</v>
      </c>
      <c r="P2864">
        <v>161</v>
      </c>
      <c r="Q2864">
        <v>507</v>
      </c>
      <c r="R2864">
        <v>181</v>
      </c>
      <c r="S2864">
        <v>912</v>
      </c>
      <c r="T2864">
        <v>168</v>
      </c>
      <c r="U2864">
        <v>1116</v>
      </c>
      <c r="V2864">
        <v>167</v>
      </c>
      <c r="W2864">
        <v>113</v>
      </c>
      <c r="X2864">
        <v>284.173</v>
      </c>
      <c r="Y2864">
        <v>3.3479999999999999</v>
      </c>
    </row>
    <row r="2865" spans="1:25" x14ac:dyDescent="0.25">
      <c r="A2865" t="s">
        <v>2888</v>
      </c>
      <c r="B2865">
        <v>2.7997142857142898</v>
      </c>
      <c r="C2865">
        <v>32243.805</v>
      </c>
      <c r="D2865">
        <v>44072.893709999997</v>
      </c>
      <c r="E2865">
        <v>4.2651630434782598E-3</v>
      </c>
      <c r="F2865" t="s">
        <v>25</v>
      </c>
      <c r="G2865">
        <v>5.8550000000000004</v>
      </c>
      <c r="H2865">
        <v>5.3360000000000003</v>
      </c>
      <c r="I2865">
        <v>22689.38</v>
      </c>
      <c r="J2865">
        <v>31411.27</v>
      </c>
      <c r="K2865">
        <v>-0.12870500056780801</v>
      </c>
      <c r="L2865">
        <v>0.35084636654212398</v>
      </c>
      <c r="M2865">
        <v>1.3119000000000001</v>
      </c>
      <c r="N2865">
        <v>90.91</v>
      </c>
      <c r="O2865">
        <v>350</v>
      </c>
      <c r="P2865">
        <v>159</v>
      </c>
      <c r="Q2865">
        <v>501</v>
      </c>
      <c r="R2865">
        <v>180</v>
      </c>
      <c r="S2865">
        <v>908</v>
      </c>
      <c r="T2865">
        <v>167</v>
      </c>
      <c r="U2865">
        <v>1113</v>
      </c>
      <c r="V2865">
        <v>165</v>
      </c>
      <c r="W2865">
        <v>115</v>
      </c>
      <c r="X2865">
        <v>282.35199999999998</v>
      </c>
      <c r="Y2865">
        <v>3.391</v>
      </c>
    </row>
    <row r="2866" spans="1:25" x14ac:dyDescent="0.25">
      <c r="A2866" t="s">
        <v>2889</v>
      </c>
      <c r="B2866" t="s">
        <v>25</v>
      </c>
      <c r="C2866" t="s">
        <v>25</v>
      </c>
      <c r="D2866" t="s">
        <v>25</v>
      </c>
      <c r="E2866" t="s">
        <v>25</v>
      </c>
      <c r="F2866" t="s">
        <v>25</v>
      </c>
      <c r="G2866" t="s">
        <v>25</v>
      </c>
      <c r="H2866" t="s">
        <v>25</v>
      </c>
      <c r="I2866">
        <v>22791.27</v>
      </c>
      <c r="J2866">
        <v>31527.39</v>
      </c>
      <c r="K2866">
        <v>0.44906471662071701</v>
      </c>
      <c r="L2866">
        <v>0.36967623403956201</v>
      </c>
      <c r="M2866">
        <v>1.3115000000000001</v>
      </c>
      <c r="N2866">
        <v>90.91</v>
      </c>
      <c r="O2866">
        <v>350</v>
      </c>
      <c r="P2866">
        <v>159</v>
      </c>
      <c r="Q2866">
        <v>501</v>
      </c>
      <c r="R2866">
        <v>180</v>
      </c>
      <c r="S2866">
        <v>908</v>
      </c>
      <c r="T2866">
        <v>167</v>
      </c>
      <c r="U2866">
        <v>1113</v>
      </c>
      <c r="V2866">
        <v>165</v>
      </c>
      <c r="W2866">
        <v>115</v>
      </c>
      <c r="X2866">
        <v>282.35199999999998</v>
      </c>
      <c r="Y2866">
        <v>3.395</v>
      </c>
    </row>
    <row r="2867" spans="1:25" x14ac:dyDescent="0.25">
      <c r="A2867" t="s">
        <v>2890</v>
      </c>
      <c r="B2867">
        <v>2.80057142857143</v>
      </c>
      <c r="C2867">
        <v>32257.587</v>
      </c>
      <c r="D2867">
        <v>44028.065280000003</v>
      </c>
      <c r="E2867" t="s">
        <v>25</v>
      </c>
      <c r="F2867" t="s">
        <v>25</v>
      </c>
      <c r="G2867">
        <v>5.8689999999999998</v>
      </c>
      <c r="H2867">
        <v>5.335</v>
      </c>
      <c r="I2867">
        <v>22959.71</v>
      </c>
      <c r="J2867">
        <v>31520.33</v>
      </c>
      <c r="K2867">
        <v>0.73905491005985502</v>
      </c>
      <c r="L2867">
        <v>-2.2393226968664401E-2</v>
      </c>
      <c r="M2867">
        <v>1.3164</v>
      </c>
      <c r="N2867">
        <v>91</v>
      </c>
      <c r="O2867">
        <v>348</v>
      </c>
      <c r="P2867">
        <v>157</v>
      </c>
      <c r="Q2867">
        <v>500</v>
      </c>
      <c r="R2867">
        <v>178</v>
      </c>
      <c r="S2867">
        <v>904</v>
      </c>
      <c r="T2867">
        <v>165</v>
      </c>
      <c r="U2867">
        <v>1111</v>
      </c>
      <c r="V2867">
        <v>163</v>
      </c>
      <c r="W2867">
        <v>114</v>
      </c>
      <c r="X2867">
        <v>279.65699999999998</v>
      </c>
      <c r="Y2867">
        <v>3.331</v>
      </c>
    </row>
    <row r="2868" spans="1:25" x14ac:dyDescent="0.25">
      <c r="A2868" t="s">
        <v>2891</v>
      </c>
      <c r="B2868">
        <v>2.8032857142857099</v>
      </c>
      <c r="C2868">
        <v>32256.404999999999</v>
      </c>
      <c r="D2868">
        <v>43918.463989999997</v>
      </c>
      <c r="E2868">
        <v>0.23550725</v>
      </c>
      <c r="F2868" t="s">
        <v>25</v>
      </c>
      <c r="G2868">
        <v>5.8780000000000001</v>
      </c>
      <c r="H2868">
        <v>5.335</v>
      </c>
      <c r="I2868">
        <v>23057.3</v>
      </c>
      <c r="J2868">
        <v>31649.5</v>
      </c>
      <c r="K2868">
        <v>0.425048922656246</v>
      </c>
      <c r="L2868">
        <v>0.40979900908397798</v>
      </c>
      <c r="M2868">
        <v>1.3117000000000001</v>
      </c>
      <c r="N2868">
        <v>91.49</v>
      </c>
      <c r="O2868">
        <v>347</v>
      </c>
      <c r="P2868">
        <v>152</v>
      </c>
      <c r="Q2868">
        <v>493</v>
      </c>
      <c r="R2868">
        <v>178</v>
      </c>
      <c r="S2868">
        <v>904</v>
      </c>
      <c r="T2868">
        <v>164</v>
      </c>
      <c r="U2868">
        <v>1117</v>
      </c>
      <c r="V2868">
        <v>161</v>
      </c>
      <c r="W2868">
        <v>107</v>
      </c>
      <c r="X2868">
        <v>278.38099999999997</v>
      </c>
      <c r="Y2868">
        <v>3.4809999999999999</v>
      </c>
    </row>
    <row r="2869" spans="1:25" x14ac:dyDescent="0.25">
      <c r="A2869" t="s">
        <v>2892</v>
      </c>
      <c r="B2869">
        <v>2.8090000000000002</v>
      </c>
      <c r="C2869">
        <v>32342.249</v>
      </c>
      <c r="D2869">
        <v>44114.083559999999</v>
      </c>
      <c r="E2869" t="s">
        <v>25</v>
      </c>
      <c r="F2869" t="s">
        <v>25</v>
      </c>
      <c r="G2869">
        <v>5.8949999999999996</v>
      </c>
      <c r="H2869">
        <v>5.2279999999999998</v>
      </c>
      <c r="I2869">
        <v>23178.45</v>
      </c>
      <c r="J2869">
        <v>31763.74</v>
      </c>
      <c r="K2869">
        <v>0.52543012408219303</v>
      </c>
      <c r="L2869">
        <v>0.36095356956666902</v>
      </c>
      <c r="M2869">
        <v>1.3221000000000001</v>
      </c>
      <c r="N2869">
        <v>91.12</v>
      </c>
      <c r="O2869">
        <v>354</v>
      </c>
      <c r="P2869">
        <v>157</v>
      </c>
      <c r="Q2869">
        <v>499</v>
      </c>
      <c r="R2869">
        <v>184</v>
      </c>
      <c r="S2869">
        <v>908</v>
      </c>
      <c r="T2869">
        <v>169</v>
      </c>
      <c r="U2869">
        <v>1130</v>
      </c>
      <c r="V2869">
        <v>166</v>
      </c>
      <c r="W2869">
        <v>123</v>
      </c>
      <c r="X2869">
        <v>285.49200000000002</v>
      </c>
      <c r="Y2869">
        <v>3.351</v>
      </c>
    </row>
    <row r="2870" spans="1:25" x14ac:dyDescent="0.25">
      <c r="A2870" t="s">
        <v>2893</v>
      </c>
      <c r="B2870">
        <v>2.8074285714285701</v>
      </c>
      <c r="C2870">
        <v>32422.185000000001</v>
      </c>
      <c r="D2870">
        <v>44105.063009999998</v>
      </c>
      <c r="E2870" t="s">
        <v>25</v>
      </c>
      <c r="F2870" t="s">
        <v>25</v>
      </c>
      <c r="G2870">
        <v>5.8920000000000003</v>
      </c>
      <c r="H2870">
        <v>5.2759999999999998</v>
      </c>
      <c r="I2870">
        <v>23252.67</v>
      </c>
      <c r="J2870">
        <v>31885.21</v>
      </c>
      <c r="K2870">
        <v>0.32021123069057</v>
      </c>
      <c r="L2870">
        <v>0.38241718387066498</v>
      </c>
      <c r="M2870">
        <v>1.3281000000000001</v>
      </c>
      <c r="N2870">
        <v>89.84</v>
      </c>
      <c r="O2870">
        <v>349</v>
      </c>
      <c r="P2870">
        <v>154</v>
      </c>
      <c r="Q2870">
        <v>498</v>
      </c>
      <c r="R2870">
        <v>180</v>
      </c>
      <c r="S2870">
        <v>905</v>
      </c>
      <c r="T2870">
        <v>164</v>
      </c>
      <c r="U2870">
        <v>1126</v>
      </c>
      <c r="V2870">
        <v>162</v>
      </c>
      <c r="W2870">
        <v>108</v>
      </c>
      <c r="X2870">
        <v>280.34199999999998</v>
      </c>
      <c r="Y2870">
        <v>3.367</v>
      </c>
    </row>
    <row r="2871" spans="1:25" x14ac:dyDescent="0.25">
      <c r="A2871" t="s">
        <v>2894</v>
      </c>
      <c r="B2871" t="s">
        <v>25</v>
      </c>
      <c r="C2871" t="s">
        <v>25</v>
      </c>
      <c r="D2871" t="s">
        <v>25</v>
      </c>
      <c r="E2871" t="s">
        <v>25</v>
      </c>
      <c r="F2871" t="s">
        <v>25</v>
      </c>
      <c r="G2871" t="s">
        <v>25</v>
      </c>
      <c r="H2871" t="s">
        <v>25</v>
      </c>
      <c r="I2871">
        <v>23374.57</v>
      </c>
      <c r="J2871">
        <v>32050.41</v>
      </c>
      <c r="K2871">
        <v>0.52424087212350501</v>
      </c>
      <c r="L2871">
        <v>0.51810855252325505</v>
      </c>
      <c r="M2871">
        <v>1.3376999999999999</v>
      </c>
      <c r="N2871">
        <v>91.38</v>
      </c>
      <c r="O2871">
        <v>357</v>
      </c>
      <c r="P2871">
        <v>165</v>
      </c>
      <c r="Q2871">
        <v>507</v>
      </c>
      <c r="R2871">
        <v>189</v>
      </c>
      <c r="S2871">
        <v>913</v>
      </c>
      <c r="T2871">
        <v>173</v>
      </c>
      <c r="U2871">
        <v>1114</v>
      </c>
      <c r="V2871">
        <v>172</v>
      </c>
      <c r="W2871">
        <v>115</v>
      </c>
      <c r="X2871">
        <v>288.52300000000002</v>
      </c>
      <c r="Y2871">
        <v>3.2949999999999999</v>
      </c>
    </row>
    <row r="2872" spans="1:25" x14ac:dyDescent="0.25">
      <c r="A2872" t="s">
        <v>2895</v>
      </c>
      <c r="B2872">
        <v>2.8032857142857099</v>
      </c>
      <c r="C2872">
        <v>32492.692999999999</v>
      </c>
      <c r="D2872">
        <v>44313.418519999999</v>
      </c>
      <c r="E2872" t="s">
        <v>25</v>
      </c>
      <c r="F2872" t="s">
        <v>25</v>
      </c>
      <c r="G2872">
        <v>5.8789999999999996</v>
      </c>
      <c r="H2872">
        <v>5.2009999999999996</v>
      </c>
      <c r="I2872">
        <v>23647.919999999998</v>
      </c>
      <c r="J2872">
        <v>32445.97</v>
      </c>
      <c r="K2872">
        <v>1.16943327727526</v>
      </c>
      <c r="L2872">
        <v>1.2341807795906501</v>
      </c>
      <c r="M2872">
        <v>1.3354999999999999</v>
      </c>
      <c r="N2872">
        <v>91.55</v>
      </c>
      <c r="O2872">
        <v>348</v>
      </c>
      <c r="P2872">
        <v>161</v>
      </c>
      <c r="Q2872">
        <v>493</v>
      </c>
      <c r="R2872">
        <v>181</v>
      </c>
      <c r="S2872">
        <v>914</v>
      </c>
      <c r="T2872">
        <v>164</v>
      </c>
      <c r="U2872">
        <v>1096</v>
      </c>
      <c r="V2872">
        <v>163</v>
      </c>
      <c r="W2872">
        <v>117</v>
      </c>
      <c r="X2872">
        <v>282.41699999999997</v>
      </c>
      <c r="Y2872">
        <v>3.3340000000000001</v>
      </c>
    </row>
    <row r="2873" spans="1:25" x14ac:dyDescent="0.25">
      <c r="A2873" t="s">
        <v>2896</v>
      </c>
      <c r="B2873">
        <v>2.8015714285714299</v>
      </c>
      <c r="C2873">
        <v>32419.585999999999</v>
      </c>
      <c r="D2873">
        <v>44594.045279999998</v>
      </c>
      <c r="E2873">
        <v>7.2880319999999998E-2</v>
      </c>
      <c r="F2873" t="s">
        <v>25</v>
      </c>
      <c r="G2873">
        <v>5.8360000000000003</v>
      </c>
      <c r="H2873">
        <v>5.1120000000000001</v>
      </c>
      <c r="I2873">
        <v>23490.09</v>
      </c>
      <c r="J2873">
        <v>32109.79</v>
      </c>
      <c r="K2873">
        <v>-0.667415992611609</v>
      </c>
      <c r="L2873">
        <v>-1.0361225138283701</v>
      </c>
      <c r="M2873">
        <v>1.3305</v>
      </c>
      <c r="N2873">
        <v>89.38</v>
      </c>
      <c r="O2873">
        <v>336</v>
      </c>
      <c r="P2873">
        <v>141</v>
      </c>
      <c r="Q2873">
        <v>489</v>
      </c>
      <c r="R2873">
        <v>168</v>
      </c>
      <c r="S2873">
        <v>886</v>
      </c>
      <c r="T2873">
        <v>149</v>
      </c>
      <c r="U2873">
        <v>1099</v>
      </c>
      <c r="V2873">
        <v>141</v>
      </c>
      <c r="W2873">
        <v>114</v>
      </c>
      <c r="X2873">
        <v>270.61799999999999</v>
      </c>
      <c r="Y2873">
        <v>3.331</v>
      </c>
    </row>
    <row r="2874" spans="1:25" x14ac:dyDescent="0.25">
      <c r="A2874" t="s">
        <v>2897</v>
      </c>
      <c r="B2874">
        <v>2.8032857142857099</v>
      </c>
      <c r="C2874">
        <v>32303.886999999999</v>
      </c>
      <c r="D2874">
        <v>44429.30934</v>
      </c>
      <c r="E2874" t="s">
        <v>25</v>
      </c>
      <c r="F2874" t="s">
        <v>25</v>
      </c>
      <c r="G2874">
        <v>5.8550000000000004</v>
      </c>
      <c r="H2874">
        <v>5.1559999999999997</v>
      </c>
      <c r="I2874">
        <v>23495.61</v>
      </c>
      <c r="J2874">
        <v>32233.26</v>
      </c>
      <c r="K2874">
        <v>2.34992713948667E-2</v>
      </c>
      <c r="L2874">
        <v>0.38452447057422101</v>
      </c>
      <c r="M2874">
        <v>1.3148</v>
      </c>
      <c r="N2874">
        <v>90.3</v>
      </c>
      <c r="O2874">
        <v>332</v>
      </c>
      <c r="P2874">
        <v>135</v>
      </c>
      <c r="Q2874">
        <v>483</v>
      </c>
      <c r="R2874">
        <v>164</v>
      </c>
      <c r="S2874">
        <v>874</v>
      </c>
      <c r="T2874">
        <v>146</v>
      </c>
      <c r="U2874">
        <v>1104</v>
      </c>
      <c r="V2874">
        <v>137</v>
      </c>
      <c r="W2874">
        <v>110</v>
      </c>
      <c r="X2874">
        <v>263.52</v>
      </c>
      <c r="Y2874">
        <v>3.4670000000000001</v>
      </c>
    </row>
    <row r="2875" spans="1:25" x14ac:dyDescent="0.25">
      <c r="A2875" t="s">
        <v>2898</v>
      </c>
      <c r="B2875">
        <v>2.8047142857142902</v>
      </c>
      <c r="C2875">
        <v>32236.713</v>
      </c>
      <c r="D2875">
        <v>44461.990310000001</v>
      </c>
      <c r="E2875" t="s">
        <v>25</v>
      </c>
      <c r="F2875" t="s">
        <v>25</v>
      </c>
      <c r="G2875">
        <v>5.8550000000000004</v>
      </c>
      <c r="H2875">
        <v>5.2210000000000001</v>
      </c>
      <c r="I2875">
        <v>23305.040000000001</v>
      </c>
      <c r="J2875">
        <v>31914.21</v>
      </c>
      <c r="K2875">
        <v>-0.81108768829580802</v>
      </c>
      <c r="L2875">
        <v>-0.98981610919900398</v>
      </c>
      <c r="M2875">
        <v>1.3002</v>
      </c>
      <c r="N2875">
        <v>88.38</v>
      </c>
      <c r="O2875">
        <v>336</v>
      </c>
      <c r="P2875">
        <v>142</v>
      </c>
      <c r="Q2875">
        <v>486</v>
      </c>
      <c r="R2875">
        <v>165</v>
      </c>
      <c r="S2875">
        <v>880</v>
      </c>
      <c r="T2875">
        <v>147</v>
      </c>
      <c r="U2875">
        <v>1121</v>
      </c>
      <c r="V2875">
        <v>141</v>
      </c>
      <c r="W2875">
        <v>113</v>
      </c>
      <c r="X2875">
        <v>271.85500000000002</v>
      </c>
      <c r="Y2875">
        <v>3.395</v>
      </c>
    </row>
    <row r="2876" spans="1:25" x14ac:dyDescent="0.25">
      <c r="A2876" t="s">
        <v>2899</v>
      </c>
      <c r="B2876">
        <v>2.8047142857142902</v>
      </c>
      <c r="C2876">
        <v>32218.418000000001</v>
      </c>
      <c r="D2876">
        <v>44587.090629999999</v>
      </c>
      <c r="E2876" t="s">
        <v>25</v>
      </c>
      <c r="F2876" t="s">
        <v>25</v>
      </c>
      <c r="G2876">
        <v>5.8109999999999999</v>
      </c>
      <c r="H2876">
        <v>5.2430000000000003</v>
      </c>
      <c r="I2876">
        <v>22928.85</v>
      </c>
      <c r="J2876">
        <v>31298.59</v>
      </c>
      <c r="K2876">
        <v>-1.6142001901734599</v>
      </c>
      <c r="L2876">
        <v>-1.9289839855036299</v>
      </c>
      <c r="M2876">
        <v>1.2916000000000001</v>
      </c>
      <c r="N2876">
        <v>88.03</v>
      </c>
      <c r="O2876">
        <v>344</v>
      </c>
      <c r="P2876">
        <v>147</v>
      </c>
      <c r="Q2876">
        <v>503</v>
      </c>
      <c r="R2876">
        <v>170</v>
      </c>
      <c r="S2876">
        <v>892</v>
      </c>
      <c r="T2876">
        <v>155</v>
      </c>
      <c r="U2876">
        <v>1135</v>
      </c>
      <c r="V2876">
        <v>147</v>
      </c>
      <c r="W2876">
        <v>114</v>
      </c>
      <c r="X2876">
        <v>281.63200000000001</v>
      </c>
      <c r="Y2876">
        <v>3.3260000000000001</v>
      </c>
    </row>
    <row r="2877" spans="1:25" x14ac:dyDescent="0.25">
      <c r="A2877" t="s">
        <v>2900</v>
      </c>
      <c r="B2877">
        <v>2.8055714285714299</v>
      </c>
      <c r="C2877">
        <v>32240.662</v>
      </c>
      <c r="D2877">
        <v>44619.20001</v>
      </c>
      <c r="E2877" t="s">
        <v>25</v>
      </c>
      <c r="F2877" t="s">
        <v>25</v>
      </c>
      <c r="G2877">
        <v>5.8109999999999999</v>
      </c>
      <c r="H2877">
        <v>5.1989999999999998</v>
      </c>
      <c r="I2877">
        <v>22502.52</v>
      </c>
      <c r="J2877">
        <v>30550.06</v>
      </c>
      <c r="K2877">
        <v>-1.8593605872078101</v>
      </c>
      <c r="L2877">
        <v>-2.3915773841569199</v>
      </c>
      <c r="M2877">
        <v>1.2947</v>
      </c>
      <c r="N2877">
        <v>89.25</v>
      </c>
      <c r="O2877">
        <v>348</v>
      </c>
      <c r="P2877">
        <v>151</v>
      </c>
      <c r="Q2877">
        <v>502</v>
      </c>
      <c r="R2877">
        <v>174</v>
      </c>
      <c r="S2877">
        <v>896</v>
      </c>
      <c r="T2877">
        <v>158</v>
      </c>
      <c r="U2877">
        <v>1146</v>
      </c>
      <c r="V2877">
        <v>152</v>
      </c>
      <c r="W2877">
        <v>117</v>
      </c>
      <c r="X2877">
        <v>287.60199999999998</v>
      </c>
      <c r="Y2877">
        <v>3.2850000000000001</v>
      </c>
    </row>
    <row r="2878" spans="1:25" x14ac:dyDescent="0.25">
      <c r="A2878" t="s">
        <v>2901</v>
      </c>
      <c r="B2878">
        <v>2.8007142857142902</v>
      </c>
      <c r="C2878">
        <v>32280.937999999998</v>
      </c>
      <c r="D2878">
        <v>44638.726540000003</v>
      </c>
      <c r="E2878" t="s">
        <v>25</v>
      </c>
      <c r="F2878" t="s">
        <v>25</v>
      </c>
      <c r="G2878">
        <v>5.8239999999999998</v>
      </c>
      <c r="H2878">
        <v>5.133</v>
      </c>
      <c r="I2878">
        <v>22675.23</v>
      </c>
      <c r="J2878">
        <v>30889.45</v>
      </c>
      <c r="K2878">
        <v>0.76751403842769705</v>
      </c>
      <c r="L2878">
        <v>1.1109307150297001</v>
      </c>
      <c r="M2878">
        <v>1.2969999999999999</v>
      </c>
      <c r="N2878">
        <v>91.11</v>
      </c>
      <c r="O2878">
        <v>341</v>
      </c>
      <c r="P2878">
        <v>144</v>
      </c>
      <c r="Q2878">
        <v>488</v>
      </c>
      <c r="R2878">
        <v>169</v>
      </c>
      <c r="S2878">
        <v>892</v>
      </c>
      <c r="T2878">
        <v>150</v>
      </c>
      <c r="U2878">
        <v>1135</v>
      </c>
      <c r="V2878">
        <v>144</v>
      </c>
      <c r="W2878">
        <v>114</v>
      </c>
      <c r="X2878">
        <v>280.96899999999999</v>
      </c>
      <c r="Y2878">
        <v>3.3410000000000002</v>
      </c>
    </row>
    <row r="2879" spans="1:25" x14ac:dyDescent="0.25">
      <c r="A2879" t="s">
        <v>2902</v>
      </c>
      <c r="B2879">
        <v>2.79257142857143</v>
      </c>
      <c r="C2879">
        <v>32320.721000000001</v>
      </c>
      <c r="D2879">
        <v>44710.36563</v>
      </c>
      <c r="E2879" t="s">
        <v>25</v>
      </c>
      <c r="F2879" t="s">
        <v>25</v>
      </c>
      <c r="G2879">
        <v>5.83</v>
      </c>
      <c r="H2879">
        <v>5.1210000000000004</v>
      </c>
      <c r="I2879">
        <v>22631.86</v>
      </c>
      <c r="J2879">
        <v>30899.89</v>
      </c>
      <c r="K2879">
        <v>-0.191265976133426</v>
      </c>
      <c r="L2879">
        <v>3.3797947195557398E-2</v>
      </c>
      <c r="M2879">
        <v>1.3129999999999999</v>
      </c>
      <c r="N2879">
        <v>91.86</v>
      </c>
      <c r="O2879">
        <v>337</v>
      </c>
      <c r="P2879">
        <v>141</v>
      </c>
      <c r="Q2879">
        <v>478</v>
      </c>
      <c r="R2879">
        <v>166</v>
      </c>
      <c r="S2879">
        <v>891</v>
      </c>
      <c r="T2879">
        <v>149</v>
      </c>
      <c r="U2879">
        <v>1127</v>
      </c>
      <c r="V2879">
        <v>138</v>
      </c>
      <c r="W2879">
        <v>114</v>
      </c>
      <c r="X2879">
        <v>278.37</v>
      </c>
      <c r="Y2879">
        <v>3.367</v>
      </c>
    </row>
    <row r="2880" spans="1:25" x14ac:dyDescent="0.25">
      <c r="A2880" t="s">
        <v>2903</v>
      </c>
      <c r="B2880">
        <v>2.7872857142857099</v>
      </c>
      <c r="C2880">
        <v>32421.584999999999</v>
      </c>
      <c r="D2880">
        <v>44537.234450000004</v>
      </c>
      <c r="E2880" t="s">
        <v>25</v>
      </c>
      <c r="F2880" t="s">
        <v>25</v>
      </c>
      <c r="G2880">
        <v>5.8239999999999998</v>
      </c>
      <c r="H2880">
        <v>5.1529999999999996</v>
      </c>
      <c r="I2880">
        <v>22166.93</v>
      </c>
      <c r="J2880">
        <v>30281.7</v>
      </c>
      <c r="K2880">
        <v>-2.05431634872255</v>
      </c>
      <c r="L2880">
        <v>-2.0006220086867601</v>
      </c>
      <c r="M2880">
        <v>1.3360000000000001</v>
      </c>
      <c r="N2880">
        <v>91.4</v>
      </c>
      <c r="O2880">
        <v>339</v>
      </c>
      <c r="P2880">
        <v>143</v>
      </c>
      <c r="Q2880">
        <v>479</v>
      </c>
      <c r="R2880">
        <v>168</v>
      </c>
      <c r="S2880">
        <v>897</v>
      </c>
      <c r="T2880">
        <v>150</v>
      </c>
      <c r="U2880">
        <v>1124</v>
      </c>
      <c r="V2880">
        <v>143</v>
      </c>
      <c r="W2880">
        <v>115</v>
      </c>
      <c r="X2880">
        <v>281.38400000000001</v>
      </c>
      <c r="Y2880">
        <v>3.2989999999999999</v>
      </c>
    </row>
    <row r="2881" spans="1:25" x14ac:dyDescent="0.25">
      <c r="A2881" t="s">
        <v>2904</v>
      </c>
      <c r="B2881">
        <v>2.7891428571428598</v>
      </c>
      <c r="C2881">
        <v>32404.982</v>
      </c>
      <c r="D2881">
        <v>44384.889069999997</v>
      </c>
      <c r="E2881">
        <v>0.65693430656934304</v>
      </c>
      <c r="F2881" t="s">
        <v>25</v>
      </c>
      <c r="G2881">
        <v>5.8239999999999998</v>
      </c>
      <c r="H2881">
        <v>5.1310000000000002</v>
      </c>
      <c r="I2881">
        <v>21792.57</v>
      </c>
      <c r="J2881">
        <v>29815.119999999999</v>
      </c>
      <c r="K2881">
        <v>-1.6888220425652101</v>
      </c>
      <c r="L2881">
        <v>-1.5407985681120999</v>
      </c>
      <c r="M2881">
        <v>1.3374999999999999</v>
      </c>
      <c r="N2881">
        <v>91.54</v>
      </c>
      <c r="O2881">
        <v>340</v>
      </c>
      <c r="P2881">
        <v>143</v>
      </c>
      <c r="Q2881">
        <v>485</v>
      </c>
      <c r="R2881">
        <v>170</v>
      </c>
      <c r="S2881">
        <v>896</v>
      </c>
      <c r="T2881">
        <v>155</v>
      </c>
      <c r="U2881">
        <v>1116</v>
      </c>
      <c r="V2881">
        <v>142</v>
      </c>
      <c r="W2881">
        <v>114</v>
      </c>
      <c r="X2881">
        <v>281.399</v>
      </c>
      <c r="Y2881">
        <v>3.3250000000000002</v>
      </c>
    </row>
    <row r="2882" spans="1:25" x14ac:dyDescent="0.25">
      <c r="A2882" t="s">
        <v>2905</v>
      </c>
      <c r="B2882">
        <v>2.7869999999999999</v>
      </c>
      <c r="C2882">
        <v>32378.76</v>
      </c>
      <c r="D2882">
        <v>44357.365259999999</v>
      </c>
      <c r="E2882" t="s">
        <v>25</v>
      </c>
      <c r="F2882" t="s">
        <v>25</v>
      </c>
      <c r="G2882">
        <v>5.827</v>
      </c>
      <c r="H2882">
        <v>5.1749999999999998</v>
      </c>
      <c r="I2882">
        <v>21819.53</v>
      </c>
      <c r="J2882">
        <v>29984.03</v>
      </c>
      <c r="K2882">
        <v>0.123711888960321</v>
      </c>
      <c r="L2882">
        <v>0.56652463582236301</v>
      </c>
      <c r="M2882">
        <v>1.3290999999999999</v>
      </c>
      <c r="N2882">
        <v>91.54</v>
      </c>
      <c r="O2882">
        <v>340</v>
      </c>
      <c r="P2882">
        <v>143</v>
      </c>
      <c r="Q2882">
        <v>485</v>
      </c>
      <c r="R2882">
        <v>170</v>
      </c>
      <c r="S2882">
        <v>896</v>
      </c>
      <c r="T2882">
        <v>155</v>
      </c>
      <c r="U2882">
        <v>1116</v>
      </c>
      <c r="V2882">
        <v>142</v>
      </c>
      <c r="W2882">
        <v>114</v>
      </c>
      <c r="X2882">
        <v>281.399</v>
      </c>
      <c r="Y2882">
        <v>3.331</v>
      </c>
    </row>
    <row r="2883" spans="1:25" x14ac:dyDescent="0.25">
      <c r="A2883" t="s">
        <v>2906</v>
      </c>
      <c r="B2883">
        <v>2.78571428571429</v>
      </c>
      <c r="C2883">
        <v>32418.780999999999</v>
      </c>
      <c r="D2883">
        <v>44176.83455</v>
      </c>
      <c r="E2883" t="s">
        <v>25</v>
      </c>
      <c r="F2883" t="s">
        <v>25</v>
      </c>
      <c r="G2883">
        <v>5.8280000000000003</v>
      </c>
      <c r="H2883">
        <v>5.109</v>
      </c>
      <c r="I2883">
        <v>22119.08</v>
      </c>
      <c r="J2883">
        <v>30371.22</v>
      </c>
      <c r="K2883">
        <v>1.3728526691455101</v>
      </c>
      <c r="L2883">
        <v>1.29132074641067</v>
      </c>
      <c r="M2883">
        <v>1.3387</v>
      </c>
      <c r="N2883">
        <v>91.38</v>
      </c>
      <c r="O2883">
        <v>337</v>
      </c>
      <c r="P2883">
        <v>140</v>
      </c>
      <c r="Q2883">
        <v>475</v>
      </c>
      <c r="R2883">
        <v>167</v>
      </c>
      <c r="S2883">
        <v>839</v>
      </c>
      <c r="T2883">
        <v>155</v>
      </c>
      <c r="U2883">
        <v>1103</v>
      </c>
      <c r="V2883">
        <v>140</v>
      </c>
      <c r="W2883">
        <v>116</v>
      </c>
      <c r="X2883">
        <v>278.60000000000002</v>
      </c>
      <c r="Y2883">
        <v>3.3679999999999999</v>
      </c>
    </row>
    <row r="2884" spans="1:25" x14ac:dyDescent="0.25">
      <c r="A2884" t="s">
        <v>2907</v>
      </c>
      <c r="B2884">
        <v>2.7789999999999999</v>
      </c>
      <c r="C2884">
        <v>32463.253000000001</v>
      </c>
      <c r="D2884">
        <v>44225.20203</v>
      </c>
      <c r="E2884">
        <v>0.17407351435981899</v>
      </c>
      <c r="F2884" t="s">
        <v>25</v>
      </c>
      <c r="G2884">
        <v>5.827</v>
      </c>
      <c r="H2884">
        <v>5.1959999999999997</v>
      </c>
      <c r="I2884">
        <v>22128.27</v>
      </c>
      <c r="J2884">
        <v>30304.07</v>
      </c>
      <c r="K2884">
        <v>4.1547840145250703E-2</v>
      </c>
      <c r="L2884">
        <v>-0.22109747319996001</v>
      </c>
      <c r="M2884">
        <v>1.3473999999999999</v>
      </c>
      <c r="N2884">
        <v>90.86</v>
      </c>
      <c r="O2884">
        <v>346</v>
      </c>
      <c r="P2884">
        <v>148</v>
      </c>
      <c r="Q2884">
        <v>495</v>
      </c>
      <c r="R2884">
        <v>175</v>
      </c>
      <c r="S2884">
        <v>841</v>
      </c>
      <c r="T2884">
        <v>164</v>
      </c>
      <c r="U2884">
        <v>1120</v>
      </c>
      <c r="V2884">
        <v>148</v>
      </c>
      <c r="W2884">
        <v>119</v>
      </c>
      <c r="X2884">
        <v>285.44400000000002</v>
      </c>
      <c r="Y2884">
        <v>3.3410000000000002</v>
      </c>
    </row>
    <row r="2885" spans="1:25" x14ac:dyDescent="0.25">
      <c r="A2885" t="s">
        <v>2908</v>
      </c>
      <c r="B2885">
        <v>2.7755714285714301</v>
      </c>
      <c r="C2885">
        <v>32508.291000000001</v>
      </c>
      <c r="D2885">
        <v>44029.42196</v>
      </c>
      <c r="E2885">
        <v>90.077106002738304</v>
      </c>
      <c r="F2885" t="s">
        <v>25</v>
      </c>
      <c r="G2885">
        <v>5.8440000000000003</v>
      </c>
      <c r="H2885">
        <v>5.1959999999999997</v>
      </c>
      <c r="I2885">
        <v>21705.47</v>
      </c>
      <c r="J2885">
        <v>29623.15</v>
      </c>
      <c r="K2885">
        <v>-1.91067806023697</v>
      </c>
      <c r="L2885">
        <v>-2.2469589068398998</v>
      </c>
      <c r="M2885">
        <v>1.3472</v>
      </c>
      <c r="N2885">
        <v>88.86</v>
      </c>
      <c r="O2885">
        <v>341</v>
      </c>
      <c r="P2885">
        <v>142</v>
      </c>
      <c r="Q2885">
        <v>489</v>
      </c>
      <c r="R2885">
        <v>172</v>
      </c>
      <c r="S2885">
        <v>831</v>
      </c>
      <c r="T2885">
        <v>159</v>
      </c>
      <c r="U2885">
        <v>1116</v>
      </c>
      <c r="V2885">
        <v>147</v>
      </c>
      <c r="W2885">
        <v>109</v>
      </c>
      <c r="X2885">
        <v>281.64600000000002</v>
      </c>
      <c r="Y2885">
        <v>3.4510000000000001</v>
      </c>
    </row>
    <row r="2886" spans="1:25" x14ac:dyDescent="0.25">
      <c r="A2886" t="s">
        <v>2909</v>
      </c>
      <c r="B2886">
        <v>2.77428571428571</v>
      </c>
      <c r="C2886">
        <v>32590.646000000001</v>
      </c>
      <c r="D2886">
        <v>44242.923430000003</v>
      </c>
      <c r="E2886">
        <v>25.266488309813901</v>
      </c>
      <c r="F2886" t="s">
        <v>25</v>
      </c>
      <c r="G2886">
        <v>5.8639999999999999</v>
      </c>
      <c r="H2886">
        <v>5.14</v>
      </c>
      <c r="I2886">
        <v>21651.64</v>
      </c>
      <c r="J2886">
        <v>29602.16</v>
      </c>
      <c r="K2886">
        <v>-0.24800200133884301</v>
      </c>
      <c r="L2886">
        <v>-7.08567454845377E-2</v>
      </c>
      <c r="M2886">
        <v>1.3614999999999999</v>
      </c>
      <c r="N2886">
        <v>87.96</v>
      </c>
      <c r="O2886">
        <v>341</v>
      </c>
      <c r="P2886">
        <v>144</v>
      </c>
      <c r="Q2886">
        <v>493</v>
      </c>
      <c r="R2886">
        <v>170</v>
      </c>
      <c r="S2886">
        <v>834</v>
      </c>
      <c r="T2886">
        <v>158</v>
      </c>
      <c r="U2886">
        <v>1112</v>
      </c>
      <c r="V2886">
        <v>147</v>
      </c>
      <c r="W2886">
        <v>117</v>
      </c>
      <c r="X2886">
        <v>284.12599999999998</v>
      </c>
      <c r="Y2886">
        <v>3.4060000000000001</v>
      </c>
    </row>
    <row r="2887" spans="1:25" x14ac:dyDescent="0.25">
      <c r="A2887" t="s">
        <v>2910</v>
      </c>
      <c r="B2887">
        <v>2.7732857142857101</v>
      </c>
      <c r="C2887">
        <v>32596.496999999999</v>
      </c>
      <c r="D2887">
        <v>44350.755160000001</v>
      </c>
      <c r="E2887" t="s">
        <v>25</v>
      </c>
      <c r="F2887" t="s">
        <v>25</v>
      </c>
      <c r="G2887">
        <v>5.8719999999999999</v>
      </c>
      <c r="H2887">
        <v>5.1070000000000002</v>
      </c>
      <c r="I2887">
        <v>21857.05</v>
      </c>
      <c r="J2887">
        <v>29865.8</v>
      </c>
      <c r="K2887">
        <v>0.94870411663965404</v>
      </c>
      <c r="L2887">
        <v>0.89061068516622699</v>
      </c>
      <c r="M2887">
        <v>1.3633999999999999</v>
      </c>
      <c r="N2887">
        <v>86.67</v>
      </c>
      <c r="O2887">
        <v>338</v>
      </c>
      <c r="P2887">
        <v>143</v>
      </c>
      <c r="Q2887">
        <v>485</v>
      </c>
      <c r="R2887">
        <v>166</v>
      </c>
      <c r="S2887">
        <v>835</v>
      </c>
      <c r="T2887">
        <v>158</v>
      </c>
      <c r="U2887">
        <v>1103</v>
      </c>
      <c r="V2887">
        <v>142</v>
      </c>
      <c r="W2887">
        <v>117</v>
      </c>
      <c r="X2887">
        <v>283.2</v>
      </c>
      <c r="Y2887">
        <v>3.4060000000000001</v>
      </c>
    </row>
    <row r="2888" spans="1:25" x14ac:dyDescent="0.25">
      <c r="A2888" t="s">
        <v>2911</v>
      </c>
      <c r="B2888">
        <v>2.77514285714286</v>
      </c>
      <c r="C2888">
        <v>32654.866000000002</v>
      </c>
      <c r="D2888">
        <v>44650.695619999999</v>
      </c>
      <c r="E2888">
        <v>35.859117271161999</v>
      </c>
      <c r="F2888" t="s">
        <v>25</v>
      </c>
      <c r="G2888">
        <v>5.8810000000000002</v>
      </c>
      <c r="H2888">
        <v>5.1509999999999998</v>
      </c>
      <c r="I2888">
        <v>21735.14</v>
      </c>
      <c r="J2888">
        <v>29673.87</v>
      </c>
      <c r="K2888">
        <v>-0.55776053950555804</v>
      </c>
      <c r="L2888">
        <v>-0.64264141593394197</v>
      </c>
      <c r="M2888">
        <v>1.3685</v>
      </c>
      <c r="N2888">
        <v>85.14</v>
      </c>
      <c r="O2888">
        <v>347</v>
      </c>
      <c r="P2888">
        <v>152</v>
      </c>
      <c r="Q2888">
        <v>503</v>
      </c>
      <c r="R2888">
        <v>173</v>
      </c>
      <c r="S2888">
        <v>842</v>
      </c>
      <c r="T2888">
        <v>161</v>
      </c>
      <c r="U2888">
        <v>1120</v>
      </c>
      <c r="V2888">
        <v>152</v>
      </c>
      <c r="W2888">
        <v>120</v>
      </c>
      <c r="X2888">
        <v>290.59800000000001</v>
      </c>
      <c r="Y2888">
        <v>3.33</v>
      </c>
    </row>
    <row r="2889" spans="1:25" x14ac:dyDescent="0.25">
      <c r="A2889" t="s">
        <v>2912</v>
      </c>
      <c r="B2889">
        <v>2.77285714285714</v>
      </c>
      <c r="C2889">
        <v>32704.887999999999</v>
      </c>
      <c r="D2889">
        <v>44742.384760000001</v>
      </c>
      <c r="E2889">
        <v>47.002680596040499</v>
      </c>
      <c r="F2889" t="s">
        <v>25</v>
      </c>
      <c r="G2889">
        <v>5.8719999999999999</v>
      </c>
      <c r="H2889">
        <v>5.15</v>
      </c>
      <c r="I2889">
        <v>22005.95</v>
      </c>
      <c r="J2889">
        <v>30147.62</v>
      </c>
      <c r="K2889">
        <v>1.2459547074461099</v>
      </c>
      <c r="L2889">
        <v>1.5965224623549299</v>
      </c>
      <c r="M2889">
        <v>1.371</v>
      </c>
      <c r="N2889">
        <v>87.33</v>
      </c>
      <c r="O2889">
        <v>338</v>
      </c>
      <c r="P2889">
        <v>140</v>
      </c>
      <c r="Q2889">
        <v>499</v>
      </c>
      <c r="R2889">
        <v>167</v>
      </c>
      <c r="S2889">
        <v>836</v>
      </c>
      <c r="T2889">
        <v>151</v>
      </c>
      <c r="U2889">
        <v>1110</v>
      </c>
      <c r="V2889">
        <v>142</v>
      </c>
      <c r="W2889">
        <v>119</v>
      </c>
      <c r="X2889">
        <v>281.51100000000002</v>
      </c>
      <c r="Y2889">
        <v>3.4169999999999998</v>
      </c>
    </row>
    <row r="2890" spans="1:25" x14ac:dyDescent="0.25">
      <c r="A2890" t="s">
        <v>2913</v>
      </c>
      <c r="B2890">
        <v>2.7717142857142898</v>
      </c>
      <c r="C2890">
        <v>32736.149000000001</v>
      </c>
      <c r="D2890">
        <v>44653.46471</v>
      </c>
      <c r="E2890">
        <v>35.888809942242197</v>
      </c>
      <c r="F2890" t="s">
        <v>25</v>
      </c>
      <c r="G2890">
        <v>5.87</v>
      </c>
      <c r="H2890">
        <v>5.1719999999999997</v>
      </c>
      <c r="I2890">
        <v>22502.92</v>
      </c>
      <c r="J2890">
        <v>30820.48</v>
      </c>
      <c r="K2890">
        <v>2.2583437661177999</v>
      </c>
      <c r="L2890">
        <v>2.2318843079486999</v>
      </c>
      <c r="M2890">
        <v>1.3732</v>
      </c>
      <c r="N2890">
        <v>85.64</v>
      </c>
      <c r="O2890">
        <v>345</v>
      </c>
      <c r="P2890">
        <v>148</v>
      </c>
      <c r="Q2890">
        <v>508</v>
      </c>
      <c r="R2890">
        <v>175</v>
      </c>
      <c r="S2890">
        <v>838</v>
      </c>
      <c r="T2890">
        <v>156</v>
      </c>
      <c r="U2890">
        <v>1120</v>
      </c>
      <c r="V2890">
        <v>146</v>
      </c>
      <c r="W2890">
        <v>119</v>
      </c>
      <c r="X2890">
        <v>289.33600000000001</v>
      </c>
      <c r="Y2890">
        <v>3.3889999999999998</v>
      </c>
    </row>
    <row r="2891" spans="1:25" x14ac:dyDescent="0.25">
      <c r="A2891" t="s">
        <v>2914</v>
      </c>
      <c r="B2891">
        <v>2.77514285714286</v>
      </c>
      <c r="C2891">
        <v>32723.937000000002</v>
      </c>
      <c r="D2891">
        <v>44606.958250000003</v>
      </c>
      <c r="E2891" t="s">
        <v>25</v>
      </c>
      <c r="F2891" t="s">
        <v>25</v>
      </c>
      <c r="G2891">
        <v>5.8689999999999998</v>
      </c>
      <c r="H2891">
        <v>5.2050000000000001</v>
      </c>
      <c r="I2891">
        <v>22530.71</v>
      </c>
      <c r="J2891">
        <v>30872.28</v>
      </c>
      <c r="K2891">
        <v>0.123495084193515</v>
      </c>
      <c r="L2891">
        <v>0.1680700625039</v>
      </c>
      <c r="M2891">
        <v>1.3613</v>
      </c>
      <c r="N2891">
        <v>89.34</v>
      </c>
      <c r="O2891">
        <v>361</v>
      </c>
      <c r="P2891">
        <v>157</v>
      </c>
      <c r="Q2891">
        <v>555</v>
      </c>
      <c r="R2891">
        <v>186</v>
      </c>
      <c r="S2891">
        <v>844</v>
      </c>
      <c r="T2891">
        <v>169</v>
      </c>
      <c r="U2891">
        <v>1150</v>
      </c>
      <c r="V2891">
        <v>157</v>
      </c>
      <c r="W2891">
        <v>125</v>
      </c>
      <c r="X2891">
        <v>305.22500000000002</v>
      </c>
      <c r="Y2891">
        <v>3.323</v>
      </c>
    </row>
    <row r="2892" spans="1:25" x14ac:dyDescent="0.25">
      <c r="A2892" t="s">
        <v>2915</v>
      </c>
      <c r="B2892">
        <v>2.77285714285714</v>
      </c>
      <c r="C2892">
        <v>32812.247000000003</v>
      </c>
      <c r="D2892">
        <v>44510.84633</v>
      </c>
      <c r="E2892">
        <v>21.536200065021699</v>
      </c>
      <c r="F2892" t="s">
        <v>25</v>
      </c>
      <c r="G2892">
        <v>5.8689999999999998</v>
      </c>
      <c r="H2892">
        <v>5.194</v>
      </c>
      <c r="I2892">
        <v>22887.41</v>
      </c>
      <c r="J2892">
        <v>31199.64</v>
      </c>
      <c r="K2892">
        <v>1.5831724788078101</v>
      </c>
      <c r="L2892">
        <v>1.06036871912278</v>
      </c>
      <c r="M2892">
        <v>1.3685</v>
      </c>
      <c r="N2892">
        <v>92.19</v>
      </c>
      <c r="O2892">
        <v>355</v>
      </c>
      <c r="P2892">
        <v>152</v>
      </c>
      <c r="Q2892">
        <v>552</v>
      </c>
      <c r="R2892">
        <v>179</v>
      </c>
      <c r="S2892">
        <v>841</v>
      </c>
      <c r="T2892">
        <v>162</v>
      </c>
      <c r="U2892">
        <v>1139</v>
      </c>
      <c r="V2892">
        <v>150</v>
      </c>
      <c r="W2892">
        <v>125</v>
      </c>
      <c r="X2892">
        <v>298.20100000000002</v>
      </c>
      <c r="Y2892">
        <v>3.3719999999999999</v>
      </c>
    </row>
    <row r="2893" spans="1:25" x14ac:dyDescent="0.25">
      <c r="A2893" t="s">
        <v>2916</v>
      </c>
      <c r="B2893">
        <v>2.7678571428571401</v>
      </c>
      <c r="C2893">
        <v>32887.498</v>
      </c>
      <c r="D2893">
        <v>44608.355779999998</v>
      </c>
      <c r="E2893">
        <v>18</v>
      </c>
      <c r="F2893">
        <v>18</v>
      </c>
      <c r="G2893">
        <v>5.883</v>
      </c>
      <c r="H2893">
        <v>5.2380000000000004</v>
      </c>
      <c r="I2893">
        <v>23218.52</v>
      </c>
      <c r="J2893">
        <v>31857.38</v>
      </c>
      <c r="K2893">
        <v>1.4466905604434901</v>
      </c>
      <c r="L2893">
        <v>2.1081653506258302</v>
      </c>
      <c r="M2893">
        <v>1.3829</v>
      </c>
      <c r="N2893">
        <v>90.77</v>
      </c>
      <c r="O2893">
        <v>341</v>
      </c>
      <c r="P2893">
        <v>145</v>
      </c>
      <c r="Q2893">
        <v>525</v>
      </c>
      <c r="R2893">
        <v>170</v>
      </c>
      <c r="S2893">
        <v>835</v>
      </c>
      <c r="T2893">
        <v>153</v>
      </c>
      <c r="U2893">
        <v>1102</v>
      </c>
      <c r="V2893">
        <v>141</v>
      </c>
      <c r="W2893">
        <v>121</v>
      </c>
      <c r="X2893">
        <v>284.46300000000002</v>
      </c>
      <c r="Y2893">
        <v>3.4409999999999998</v>
      </c>
    </row>
    <row r="2894" spans="1:25" x14ac:dyDescent="0.25">
      <c r="A2894" t="s">
        <v>2917</v>
      </c>
      <c r="B2894">
        <v>2.7668571428571398</v>
      </c>
      <c r="C2894">
        <v>32938.57</v>
      </c>
      <c r="D2894">
        <v>44511.022019999997</v>
      </c>
      <c r="E2894">
        <v>89.768819148166898</v>
      </c>
      <c r="F2894">
        <v>97</v>
      </c>
      <c r="G2894">
        <v>5.9320000000000004</v>
      </c>
      <c r="H2894">
        <v>5.1479999999999997</v>
      </c>
      <c r="I2894">
        <v>23419.93</v>
      </c>
      <c r="J2894">
        <v>32126.74</v>
      </c>
      <c r="K2894">
        <v>0.86745408406736502</v>
      </c>
      <c r="L2894">
        <v>0.84551836968389504</v>
      </c>
      <c r="M2894">
        <v>1.3809</v>
      </c>
      <c r="N2894">
        <v>90.86</v>
      </c>
      <c r="O2894">
        <v>334</v>
      </c>
      <c r="P2894">
        <v>140</v>
      </c>
      <c r="Q2894">
        <v>517</v>
      </c>
      <c r="R2894">
        <v>166</v>
      </c>
      <c r="S2894">
        <v>786</v>
      </c>
      <c r="T2894">
        <v>147</v>
      </c>
      <c r="U2894">
        <v>1081</v>
      </c>
      <c r="V2894">
        <v>136</v>
      </c>
      <c r="W2894">
        <v>117</v>
      </c>
      <c r="X2894">
        <v>277.93599999999998</v>
      </c>
      <c r="Y2894">
        <v>3.4790000000000001</v>
      </c>
    </row>
    <row r="2895" spans="1:25" x14ac:dyDescent="0.25">
      <c r="A2895" t="s">
        <v>2918</v>
      </c>
      <c r="B2895">
        <v>2.7684285714285699</v>
      </c>
      <c r="C2895">
        <v>32878.044999999998</v>
      </c>
      <c r="D2895">
        <v>44622.012069999997</v>
      </c>
      <c r="E2895" t="s">
        <v>25</v>
      </c>
      <c r="F2895" t="s">
        <v>25</v>
      </c>
      <c r="G2895">
        <v>5.9379999999999997</v>
      </c>
      <c r="H2895">
        <v>5.2370000000000001</v>
      </c>
      <c r="I2895">
        <v>23724.080000000002</v>
      </c>
      <c r="J2895">
        <v>32512.720000000001</v>
      </c>
      <c r="K2895">
        <v>1.2986802266274899</v>
      </c>
      <c r="L2895">
        <v>1.20142908991077</v>
      </c>
      <c r="M2895">
        <v>1.3636999999999999</v>
      </c>
      <c r="N2895">
        <v>90.54</v>
      </c>
      <c r="O2895">
        <v>334</v>
      </c>
      <c r="P2895">
        <v>134</v>
      </c>
      <c r="Q2895">
        <v>522</v>
      </c>
      <c r="R2895">
        <v>166</v>
      </c>
      <c r="S2895">
        <v>780</v>
      </c>
      <c r="T2895">
        <v>149</v>
      </c>
      <c r="U2895">
        <v>1075</v>
      </c>
      <c r="V2895">
        <v>140</v>
      </c>
      <c r="W2895">
        <v>115</v>
      </c>
      <c r="X2895">
        <v>277.44499999999999</v>
      </c>
      <c r="Y2895">
        <v>3.5510000000000002</v>
      </c>
    </row>
    <row r="2896" spans="1:25" x14ac:dyDescent="0.25">
      <c r="A2896" t="s">
        <v>2919</v>
      </c>
      <c r="B2896">
        <v>2.7678571428571401</v>
      </c>
      <c r="C2896">
        <v>32755.593000000001</v>
      </c>
      <c r="D2896">
        <v>44693.934260000002</v>
      </c>
      <c r="E2896">
        <v>-54.212295348585101</v>
      </c>
      <c r="F2896" t="s">
        <v>25</v>
      </c>
      <c r="G2896">
        <v>5.9429999999999996</v>
      </c>
      <c r="H2896">
        <v>5.2590000000000003</v>
      </c>
      <c r="I2896">
        <v>23701.56</v>
      </c>
      <c r="J2896">
        <v>32558.75</v>
      </c>
      <c r="K2896">
        <v>-9.4924650397398794E-2</v>
      </c>
      <c r="L2896">
        <v>0.14157535881340599</v>
      </c>
      <c r="M2896">
        <v>1.3585</v>
      </c>
      <c r="N2896">
        <v>89.03</v>
      </c>
      <c r="O2896">
        <v>328</v>
      </c>
      <c r="P2896">
        <v>129</v>
      </c>
      <c r="Q2896">
        <v>518</v>
      </c>
      <c r="R2896">
        <v>160</v>
      </c>
      <c r="S2896">
        <v>770</v>
      </c>
      <c r="T2896">
        <v>143</v>
      </c>
      <c r="U2896">
        <v>1069</v>
      </c>
      <c r="V2896">
        <v>135</v>
      </c>
      <c r="W2896">
        <v>112</v>
      </c>
      <c r="X2896">
        <v>270.33800000000002</v>
      </c>
      <c r="Y2896">
        <v>3.6379999999999999</v>
      </c>
    </row>
    <row r="2897" spans="1:25" x14ac:dyDescent="0.25">
      <c r="A2897" t="s">
        <v>2920</v>
      </c>
      <c r="B2897">
        <v>2.7678571428571401</v>
      </c>
      <c r="C2897">
        <v>32916.718000000001</v>
      </c>
      <c r="D2897">
        <v>44713.569810000001</v>
      </c>
      <c r="E2897">
        <v>158.70649462501001</v>
      </c>
      <c r="F2897">
        <v>159</v>
      </c>
      <c r="G2897">
        <v>5.9989999999999997</v>
      </c>
      <c r="H2897">
        <v>5.2809999999999997</v>
      </c>
      <c r="I2897">
        <v>23777.040000000001</v>
      </c>
      <c r="J2897">
        <v>32607.200000000001</v>
      </c>
      <c r="K2897">
        <v>0.31846005073083999</v>
      </c>
      <c r="L2897">
        <v>0.14880792413714</v>
      </c>
      <c r="M2897">
        <v>1.3582000000000001</v>
      </c>
      <c r="N2897">
        <v>87.48</v>
      </c>
      <c r="O2897">
        <v>331</v>
      </c>
      <c r="P2897">
        <v>135</v>
      </c>
      <c r="Q2897">
        <v>518</v>
      </c>
      <c r="R2897">
        <v>164</v>
      </c>
      <c r="S2897">
        <v>770</v>
      </c>
      <c r="T2897">
        <v>148</v>
      </c>
      <c r="U2897">
        <v>1068</v>
      </c>
      <c r="V2897">
        <v>140</v>
      </c>
      <c r="W2897">
        <v>111</v>
      </c>
      <c r="X2897">
        <v>273.47300000000001</v>
      </c>
      <c r="Y2897">
        <v>3.6320000000000001</v>
      </c>
    </row>
    <row r="2898" spans="1:25" x14ac:dyDescent="0.25">
      <c r="A2898" t="s">
        <v>2921</v>
      </c>
      <c r="B2898">
        <v>2.7681428571428599</v>
      </c>
      <c r="C2898">
        <v>32922.847999999998</v>
      </c>
      <c r="D2898">
        <v>44961.532769999998</v>
      </c>
      <c r="E2898" t="s">
        <v>25</v>
      </c>
      <c r="F2898" t="s">
        <v>25</v>
      </c>
      <c r="G2898">
        <v>5.9980000000000002</v>
      </c>
      <c r="H2898">
        <v>5.2359999999999998</v>
      </c>
      <c r="I2898">
        <v>23487.93</v>
      </c>
      <c r="J2898">
        <v>32125.99</v>
      </c>
      <c r="K2898">
        <v>-1.2159209052094</v>
      </c>
      <c r="L2898">
        <v>-1.4757783557005699</v>
      </c>
      <c r="M2898">
        <v>1.3624000000000001</v>
      </c>
      <c r="N2898">
        <v>86.94</v>
      </c>
      <c r="O2898">
        <v>329</v>
      </c>
      <c r="P2898">
        <v>127</v>
      </c>
      <c r="Q2898">
        <v>513</v>
      </c>
      <c r="R2898">
        <v>163</v>
      </c>
      <c r="S2898">
        <v>758</v>
      </c>
      <c r="T2898">
        <v>147</v>
      </c>
      <c r="U2898">
        <v>1067</v>
      </c>
      <c r="V2898">
        <v>139</v>
      </c>
      <c r="W2898">
        <v>109</v>
      </c>
      <c r="X2898">
        <v>265.86099999999999</v>
      </c>
      <c r="Y2898">
        <v>3.7389999999999999</v>
      </c>
    </row>
    <row r="2899" spans="1:25" x14ac:dyDescent="0.25">
      <c r="A2899" t="s">
        <v>2922</v>
      </c>
      <c r="B2899">
        <v>2.7684285714285699</v>
      </c>
      <c r="C2899">
        <v>32977.334000000003</v>
      </c>
      <c r="D2899">
        <v>45206.065049999997</v>
      </c>
      <c r="E2899">
        <v>0.14359195</v>
      </c>
      <c r="F2899" t="s">
        <v>25</v>
      </c>
      <c r="G2899">
        <v>5.9749999999999996</v>
      </c>
      <c r="H2899">
        <v>5.3929999999999998</v>
      </c>
      <c r="I2899">
        <v>22989.58</v>
      </c>
      <c r="J2899">
        <v>31444.22</v>
      </c>
      <c r="K2899">
        <v>-2.1217280535151399</v>
      </c>
      <c r="L2899">
        <v>-2.12217584578717</v>
      </c>
      <c r="M2899">
        <v>1.3727</v>
      </c>
      <c r="N2899">
        <v>86.71</v>
      </c>
      <c r="O2899">
        <v>339</v>
      </c>
      <c r="P2899">
        <v>139</v>
      </c>
      <c r="Q2899">
        <v>530</v>
      </c>
      <c r="R2899">
        <v>174</v>
      </c>
      <c r="S2899">
        <v>765</v>
      </c>
      <c r="T2899">
        <v>154</v>
      </c>
      <c r="U2899">
        <v>1077</v>
      </c>
      <c r="V2899">
        <v>147</v>
      </c>
      <c r="W2899">
        <v>112</v>
      </c>
      <c r="X2899">
        <v>277.13499999999999</v>
      </c>
      <c r="Y2899">
        <v>3.6480000000000001</v>
      </c>
    </row>
    <row r="2900" spans="1:25" x14ac:dyDescent="0.25">
      <c r="A2900" t="s">
        <v>2923</v>
      </c>
      <c r="B2900">
        <v>2.7679999999999998</v>
      </c>
      <c r="C2900">
        <v>32993.728000000003</v>
      </c>
      <c r="D2900">
        <v>45345.874320000003</v>
      </c>
      <c r="E2900">
        <v>93</v>
      </c>
      <c r="F2900">
        <v>93</v>
      </c>
      <c r="G2900">
        <v>5.9779999999999998</v>
      </c>
      <c r="H2900">
        <v>5.3520000000000003</v>
      </c>
      <c r="I2900">
        <v>22861.64</v>
      </c>
      <c r="J2900">
        <v>31151.87</v>
      </c>
      <c r="K2900">
        <v>-0.55651299414779498</v>
      </c>
      <c r="L2900">
        <v>-0.92974161865042604</v>
      </c>
      <c r="M2900">
        <v>1.3595999999999999</v>
      </c>
      <c r="N2900">
        <v>86.73</v>
      </c>
      <c r="O2900">
        <v>340</v>
      </c>
      <c r="P2900">
        <v>136</v>
      </c>
      <c r="Q2900">
        <v>527</v>
      </c>
      <c r="R2900">
        <v>172</v>
      </c>
      <c r="S2900">
        <v>759</v>
      </c>
      <c r="T2900">
        <v>154</v>
      </c>
      <c r="U2900">
        <v>1094</v>
      </c>
      <c r="V2900">
        <v>151</v>
      </c>
      <c r="W2900">
        <v>112</v>
      </c>
      <c r="X2900">
        <v>275.79399999999998</v>
      </c>
      <c r="Y2900">
        <v>3.698</v>
      </c>
    </row>
    <row r="2901" spans="1:25" x14ac:dyDescent="0.25">
      <c r="A2901" t="s">
        <v>2924</v>
      </c>
      <c r="B2901">
        <v>2.76571428571429</v>
      </c>
      <c r="C2901">
        <v>33095.152999999998</v>
      </c>
      <c r="D2901">
        <v>45320.571210000002</v>
      </c>
      <c r="E2901">
        <v>130</v>
      </c>
      <c r="F2901">
        <v>130</v>
      </c>
      <c r="G2901">
        <v>5.9790000000000001</v>
      </c>
      <c r="H2901">
        <v>5.4039999999999999</v>
      </c>
      <c r="I2901">
        <v>22772.1</v>
      </c>
      <c r="J2901">
        <v>31072.29</v>
      </c>
      <c r="K2901">
        <v>-0.391660440808272</v>
      </c>
      <c r="L2901">
        <v>-0.25545817955711098</v>
      </c>
      <c r="M2901">
        <v>1.3546</v>
      </c>
      <c r="N2901">
        <v>85.58</v>
      </c>
      <c r="O2901">
        <v>345</v>
      </c>
      <c r="P2901">
        <v>142</v>
      </c>
      <c r="Q2901">
        <v>534</v>
      </c>
      <c r="R2901">
        <v>176</v>
      </c>
      <c r="S2901">
        <v>761</v>
      </c>
      <c r="T2901">
        <v>156</v>
      </c>
      <c r="U2901">
        <v>1111</v>
      </c>
      <c r="V2901">
        <v>154</v>
      </c>
      <c r="W2901">
        <v>108</v>
      </c>
      <c r="X2901">
        <v>280.10700000000003</v>
      </c>
      <c r="Y2901">
        <v>3.6309999999999998</v>
      </c>
    </row>
    <row r="2902" spans="1:25" x14ac:dyDescent="0.25">
      <c r="A2902" t="s">
        <v>2925</v>
      </c>
      <c r="B2902">
        <v>2.76714285714286</v>
      </c>
      <c r="C2902" t="s">
        <v>25</v>
      </c>
      <c r="D2902" t="s">
        <v>25</v>
      </c>
      <c r="E2902" t="s">
        <v>25</v>
      </c>
      <c r="F2902" t="s">
        <v>25</v>
      </c>
      <c r="G2902">
        <v>5.992</v>
      </c>
      <c r="H2902">
        <v>5.5060000000000002</v>
      </c>
      <c r="I2902">
        <v>22985.35</v>
      </c>
      <c r="J2902">
        <v>31447.98</v>
      </c>
      <c r="K2902">
        <v>0.93645294022071102</v>
      </c>
      <c r="L2902">
        <v>1.2090837205754701</v>
      </c>
      <c r="M2902">
        <v>1.3487</v>
      </c>
      <c r="N2902">
        <v>84.81</v>
      </c>
      <c r="O2902">
        <v>354</v>
      </c>
      <c r="P2902">
        <v>150</v>
      </c>
      <c r="Q2902">
        <v>544</v>
      </c>
      <c r="R2902">
        <v>182</v>
      </c>
      <c r="S2902">
        <v>763</v>
      </c>
      <c r="T2902">
        <v>162</v>
      </c>
      <c r="U2902">
        <v>1136</v>
      </c>
      <c r="V2902">
        <v>157</v>
      </c>
      <c r="W2902">
        <v>115</v>
      </c>
      <c r="X2902">
        <v>287.67899999999997</v>
      </c>
      <c r="Y2902">
        <v>3.621</v>
      </c>
    </row>
    <row r="2903" spans="1:25" x14ac:dyDescent="0.25">
      <c r="A2903" t="s">
        <v>2926</v>
      </c>
      <c r="B2903">
        <v>2.7705714285714298</v>
      </c>
      <c r="C2903">
        <v>33095.061999999998</v>
      </c>
      <c r="D2903">
        <v>45297.44627</v>
      </c>
      <c r="E2903" t="s">
        <v>25</v>
      </c>
      <c r="F2903" t="s">
        <v>25</v>
      </c>
      <c r="G2903">
        <v>6.0759999999999996</v>
      </c>
      <c r="H2903">
        <v>5.4829999999999997</v>
      </c>
      <c r="I2903">
        <v>22761.08</v>
      </c>
      <c r="J2903">
        <v>31158.42</v>
      </c>
      <c r="K2903">
        <v>-0.97570844037614402</v>
      </c>
      <c r="L2903">
        <v>-0.92075866240057802</v>
      </c>
      <c r="M2903">
        <v>1.3488</v>
      </c>
      <c r="N2903">
        <v>84.32</v>
      </c>
      <c r="O2903">
        <v>358</v>
      </c>
      <c r="P2903">
        <v>157</v>
      </c>
      <c r="Q2903">
        <v>554</v>
      </c>
      <c r="R2903">
        <v>181</v>
      </c>
      <c r="S2903">
        <v>751</v>
      </c>
      <c r="T2903">
        <v>166</v>
      </c>
      <c r="U2903">
        <v>1154</v>
      </c>
      <c r="V2903">
        <v>161</v>
      </c>
      <c r="W2903">
        <v>113</v>
      </c>
      <c r="X2903">
        <v>291.48599999999999</v>
      </c>
      <c r="Y2903">
        <v>3.6059999999999999</v>
      </c>
    </row>
    <row r="2904" spans="1:25" x14ac:dyDescent="0.25">
      <c r="A2904" t="s">
        <v>2927</v>
      </c>
      <c r="B2904">
        <v>2.7695714285714299</v>
      </c>
      <c r="C2904">
        <v>33125.894</v>
      </c>
      <c r="D2904">
        <v>45338.688300000002</v>
      </c>
      <c r="E2904">
        <v>-1.2516332129963901E-2</v>
      </c>
      <c r="F2904" t="s">
        <v>25</v>
      </c>
      <c r="G2904">
        <v>6.0419999999999998</v>
      </c>
      <c r="H2904">
        <v>5.375</v>
      </c>
      <c r="I2904">
        <v>22788.76</v>
      </c>
      <c r="J2904">
        <v>31229.59</v>
      </c>
      <c r="K2904">
        <v>0.121611101054953</v>
      </c>
      <c r="L2904">
        <v>0.228413379112302</v>
      </c>
      <c r="M2904">
        <v>1.3567</v>
      </c>
      <c r="N2904">
        <v>84.99</v>
      </c>
      <c r="O2904">
        <v>350</v>
      </c>
      <c r="P2904">
        <v>150</v>
      </c>
      <c r="Q2904">
        <v>549</v>
      </c>
      <c r="R2904">
        <v>175</v>
      </c>
      <c r="S2904">
        <v>735</v>
      </c>
      <c r="T2904">
        <v>160</v>
      </c>
      <c r="U2904">
        <v>1129</v>
      </c>
      <c r="V2904">
        <v>153</v>
      </c>
      <c r="W2904">
        <v>111</v>
      </c>
      <c r="X2904">
        <v>286.05</v>
      </c>
      <c r="Y2904">
        <v>3.621</v>
      </c>
    </row>
    <row r="2905" spans="1:25" x14ac:dyDescent="0.25">
      <c r="A2905" t="s">
        <v>2928</v>
      </c>
      <c r="B2905">
        <v>2.7675714285714301</v>
      </c>
      <c r="C2905">
        <v>33183.894</v>
      </c>
      <c r="D2905">
        <v>45500.754459999996</v>
      </c>
      <c r="E2905" t="s">
        <v>25</v>
      </c>
      <c r="F2905" t="s">
        <v>25</v>
      </c>
      <c r="G2905">
        <v>6.0179999999999998</v>
      </c>
      <c r="H2905">
        <v>5.3680000000000003</v>
      </c>
      <c r="I2905">
        <v>22793.27</v>
      </c>
      <c r="J2905">
        <v>31175.42</v>
      </c>
      <c r="K2905">
        <v>1.9790458103030598E-2</v>
      </c>
      <c r="L2905">
        <v>-0.17345728842421701</v>
      </c>
      <c r="M2905">
        <v>1.3608</v>
      </c>
      <c r="N2905">
        <v>86.36</v>
      </c>
      <c r="O2905">
        <v>349</v>
      </c>
      <c r="P2905">
        <v>149</v>
      </c>
      <c r="Q2905">
        <v>538</v>
      </c>
      <c r="R2905">
        <v>176</v>
      </c>
      <c r="S2905">
        <v>744</v>
      </c>
      <c r="T2905">
        <v>158</v>
      </c>
      <c r="U2905">
        <v>1124</v>
      </c>
      <c r="V2905">
        <v>151</v>
      </c>
      <c r="W2905">
        <v>117</v>
      </c>
      <c r="X2905">
        <v>287.53899999999999</v>
      </c>
      <c r="Y2905">
        <v>3.5739999999999998</v>
      </c>
    </row>
    <row r="2906" spans="1:25" x14ac:dyDescent="0.25">
      <c r="A2906" t="s">
        <v>2929</v>
      </c>
      <c r="B2906">
        <v>2.7677142857142898</v>
      </c>
      <c r="C2906">
        <v>33218.925999999999</v>
      </c>
      <c r="D2906">
        <v>45446.222650000003</v>
      </c>
      <c r="E2906" t="s">
        <v>25</v>
      </c>
      <c r="F2906" t="s">
        <v>25</v>
      </c>
      <c r="G2906">
        <v>5.9989999999999997</v>
      </c>
      <c r="H2906">
        <v>5.4039999999999999</v>
      </c>
      <c r="I2906">
        <v>23041.59</v>
      </c>
      <c r="J2906">
        <v>31584.52</v>
      </c>
      <c r="K2906">
        <v>1.08944438424148</v>
      </c>
      <c r="L2906">
        <v>1.31225176757843</v>
      </c>
      <c r="M2906">
        <v>1.3694</v>
      </c>
      <c r="N2906">
        <v>86.2</v>
      </c>
      <c r="O2906">
        <v>349</v>
      </c>
      <c r="P2906">
        <v>147</v>
      </c>
      <c r="Q2906">
        <v>533</v>
      </c>
      <c r="R2906">
        <v>176</v>
      </c>
      <c r="S2906">
        <v>744</v>
      </c>
      <c r="T2906">
        <v>158</v>
      </c>
      <c r="U2906">
        <v>1133</v>
      </c>
      <c r="V2906">
        <v>150</v>
      </c>
      <c r="W2906">
        <v>111</v>
      </c>
      <c r="X2906">
        <v>286.84899999999999</v>
      </c>
      <c r="Y2906">
        <v>3.5819999999999999</v>
      </c>
    </row>
    <row r="2907" spans="1:25" x14ac:dyDescent="0.25">
      <c r="A2907" t="s">
        <v>2930</v>
      </c>
      <c r="B2907">
        <v>2.7704285714285701</v>
      </c>
      <c r="C2907">
        <v>33238.508999999998</v>
      </c>
      <c r="D2907">
        <v>45467.978889999999</v>
      </c>
      <c r="E2907" t="s">
        <v>25</v>
      </c>
      <c r="F2907" t="s">
        <v>25</v>
      </c>
      <c r="G2907">
        <v>6.0060000000000002</v>
      </c>
      <c r="H2907">
        <v>5.399</v>
      </c>
      <c r="I2907">
        <v>23028.9</v>
      </c>
      <c r="J2907">
        <v>31496.15</v>
      </c>
      <c r="K2907">
        <v>-5.5074324297932402E-2</v>
      </c>
      <c r="L2907">
        <v>-0.27978895990820002</v>
      </c>
      <c r="M2907">
        <v>1.3675999999999999</v>
      </c>
      <c r="N2907">
        <v>86.2</v>
      </c>
      <c r="O2907">
        <v>349</v>
      </c>
      <c r="P2907">
        <v>147</v>
      </c>
      <c r="Q2907">
        <v>533</v>
      </c>
      <c r="R2907">
        <v>176</v>
      </c>
      <c r="S2907">
        <v>744</v>
      </c>
      <c r="T2907">
        <v>158</v>
      </c>
      <c r="U2907">
        <v>1133</v>
      </c>
      <c r="V2907">
        <v>150</v>
      </c>
      <c r="W2907">
        <v>111</v>
      </c>
      <c r="X2907">
        <v>286.84899999999999</v>
      </c>
      <c r="Y2907">
        <v>3.589</v>
      </c>
    </row>
    <row r="2908" spans="1:25" x14ac:dyDescent="0.25">
      <c r="A2908" t="s">
        <v>2931</v>
      </c>
      <c r="B2908">
        <v>2.7772857142857101</v>
      </c>
      <c r="C2908">
        <v>33254.374000000003</v>
      </c>
      <c r="D2908">
        <v>45465.057339999999</v>
      </c>
      <c r="E2908">
        <v>0.73529411764705899</v>
      </c>
      <c r="F2908" t="s">
        <v>25</v>
      </c>
      <c r="G2908">
        <v>6.0389999999999997</v>
      </c>
      <c r="H2908">
        <v>5.3630000000000004</v>
      </c>
      <c r="I2908">
        <v>22694.93</v>
      </c>
      <c r="J2908">
        <v>30971.73</v>
      </c>
      <c r="K2908">
        <v>-1.45022124374157</v>
      </c>
      <c r="L2908">
        <v>-1.6650289003576699</v>
      </c>
      <c r="M2908">
        <v>1.3657999999999999</v>
      </c>
      <c r="N2908">
        <v>93.57</v>
      </c>
      <c r="O2908">
        <v>362</v>
      </c>
      <c r="P2908">
        <v>157</v>
      </c>
      <c r="Q2908">
        <v>559</v>
      </c>
      <c r="R2908">
        <v>184</v>
      </c>
      <c r="S2908">
        <v>758</v>
      </c>
      <c r="T2908">
        <v>167</v>
      </c>
      <c r="U2908">
        <v>1166</v>
      </c>
      <c r="V2908">
        <v>161</v>
      </c>
      <c r="W2908">
        <v>117</v>
      </c>
      <c r="X2908">
        <v>300.58300000000003</v>
      </c>
      <c r="Y2908">
        <v>3.4550000000000001</v>
      </c>
    </row>
    <row r="2909" spans="1:25" x14ac:dyDescent="0.25">
      <c r="A2909" t="s">
        <v>2932</v>
      </c>
      <c r="B2909">
        <v>2.7901428571428601</v>
      </c>
      <c r="C2909">
        <v>33274.682000000001</v>
      </c>
      <c r="D2909">
        <v>45875.898540000002</v>
      </c>
      <c r="E2909">
        <v>-25</v>
      </c>
      <c r="F2909" t="s">
        <v>25</v>
      </c>
      <c r="G2909">
        <v>6.0519999999999996</v>
      </c>
      <c r="H2909">
        <v>5.3730000000000002</v>
      </c>
      <c r="I2909">
        <v>22616.51</v>
      </c>
      <c r="J2909">
        <v>30953.360000000001</v>
      </c>
      <c r="K2909">
        <v>-0.34553973067994498</v>
      </c>
      <c r="L2909">
        <v>-5.9312153373414202E-2</v>
      </c>
      <c r="M2909">
        <v>1.3745000000000001</v>
      </c>
      <c r="N2909">
        <v>96.5</v>
      </c>
      <c r="O2909">
        <v>363</v>
      </c>
      <c r="P2909">
        <v>158</v>
      </c>
      <c r="Q2909">
        <v>571</v>
      </c>
      <c r="R2909">
        <v>185</v>
      </c>
      <c r="S2909">
        <v>754</v>
      </c>
      <c r="T2909">
        <v>168</v>
      </c>
      <c r="U2909">
        <v>1165</v>
      </c>
      <c r="V2909">
        <v>162</v>
      </c>
      <c r="W2909">
        <v>116</v>
      </c>
      <c r="X2909">
        <v>299.71600000000001</v>
      </c>
      <c r="Y2909">
        <v>3.4870000000000001</v>
      </c>
    </row>
    <row r="2910" spans="1:25" x14ac:dyDescent="0.25">
      <c r="A2910" t="s">
        <v>2933</v>
      </c>
      <c r="B2910">
        <v>2.78057142857143</v>
      </c>
      <c r="C2910">
        <v>33289.692000000003</v>
      </c>
      <c r="D2910">
        <v>46148.784449999999</v>
      </c>
      <c r="E2910">
        <v>0.22058823999999999</v>
      </c>
      <c r="F2910" t="s">
        <v>25</v>
      </c>
      <c r="G2910">
        <v>6.1550000000000002</v>
      </c>
      <c r="H2910">
        <v>5.3659999999999997</v>
      </c>
      <c r="I2910">
        <v>22635.95</v>
      </c>
      <c r="J2910">
        <v>31024.21</v>
      </c>
      <c r="K2910">
        <v>8.59549063936038E-2</v>
      </c>
      <c r="L2910">
        <v>0.228892759945931</v>
      </c>
      <c r="M2910">
        <v>1.3796999999999999</v>
      </c>
      <c r="N2910">
        <v>95.78</v>
      </c>
      <c r="O2910">
        <v>367</v>
      </c>
      <c r="P2910">
        <v>162</v>
      </c>
      <c r="Q2910">
        <v>588</v>
      </c>
      <c r="R2910">
        <v>188</v>
      </c>
      <c r="S2910">
        <v>753</v>
      </c>
      <c r="T2910">
        <v>170</v>
      </c>
      <c r="U2910">
        <v>1169</v>
      </c>
      <c r="V2910">
        <v>165</v>
      </c>
      <c r="W2910">
        <v>116</v>
      </c>
      <c r="X2910">
        <v>302.74599999999998</v>
      </c>
      <c r="Y2910">
        <v>3.45</v>
      </c>
    </row>
    <row r="2911" spans="1:25" x14ac:dyDescent="0.25">
      <c r="A2911" t="s">
        <v>2934</v>
      </c>
      <c r="B2911">
        <v>2.77685714285714</v>
      </c>
      <c r="C2911">
        <v>33282.654999999999</v>
      </c>
      <c r="D2911">
        <v>46412.523330000004</v>
      </c>
      <c r="E2911" t="s">
        <v>25</v>
      </c>
      <c r="F2911" t="s">
        <v>25</v>
      </c>
      <c r="G2911">
        <v>6.1660000000000004</v>
      </c>
      <c r="H2911">
        <v>6.0679999999999996</v>
      </c>
      <c r="I2911">
        <v>22763.85</v>
      </c>
      <c r="J2911">
        <v>31058.77</v>
      </c>
      <c r="K2911">
        <v>0.565030405174061</v>
      </c>
      <c r="L2911">
        <v>0.11139687360290899</v>
      </c>
      <c r="M2911">
        <v>1.375</v>
      </c>
      <c r="N2911">
        <v>96.98</v>
      </c>
      <c r="O2911">
        <v>364</v>
      </c>
      <c r="P2911">
        <v>162</v>
      </c>
      <c r="Q2911">
        <v>573</v>
      </c>
      <c r="R2911">
        <v>187</v>
      </c>
      <c r="S2911">
        <v>756</v>
      </c>
      <c r="T2911">
        <v>170</v>
      </c>
      <c r="U2911">
        <v>1147</v>
      </c>
      <c r="V2911">
        <v>166</v>
      </c>
      <c r="W2911">
        <v>117</v>
      </c>
      <c r="X2911">
        <v>300.94600000000003</v>
      </c>
      <c r="Y2911">
        <v>3.4140000000000001</v>
      </c>
    </row>
    <row r="2912" spans="1:25" x14ac:dyDescent="0.25">
      <c r="A2912" t="s">
        <v>2935</v>
      </c>
      <c r="B2912">
        <v>2.77514285714286</v>
      </c>
      <c r="C2912">
        <v>33363.915999999997</v>
      </c>
      <c r="D2912">
        <v>46267.835050000002</v>
      </c>
      <c r="E2912">
        <v>0</v>
      </c>
      <c r="F2912">
        <v>0</v>
      </c>
      <c r="G2912">
        <v>6.149</v>
      </c>
      <c r="H2912">
        <v>5.2750000000000004</v>
      </c>
      <c r="I2912">
        <v>22842.959999999999</v>
      </c>
      <c r="J2912">
        <v>30986.04</v>
      </c>
      <c r="K2912">
        <v>0.34752469375787198</v>
      </c>
      <c r="L2912">
        <v>-0.23416896419271599</v>
      </c>
      <c r="M2912">
        <v>1.3802000000000001</v>
      </c>
      <c r="N2912">
        <v>96.97</v>
      </c>
      <c r="O2912">
        <v>371</v>
      </c>
      <c r="P2912">
        <v>156</v>
      </c>
      <c r="Q2912">
        <v>580</v>
      </c>
      <c r="R2912">
        <v>178</v>
      </c>
      <c r="S2912">
        <v>759</v>
      </c>
      <c r="T2912">
        <v>162</v>
      </c>
      <c r="U2912">
        <v>1174</v>
      </c>
      <c r="V2912">
        <v>160</v>
      </c>
      <c r="W2912">
        <v>115</v>
      </c>
      <c r="X2912">
        <v>303.69600000000003</v>
      </c>
      <c r="Y2912">
        <v>3.4289999999999998</v>
      </c>
    </row>
    <row r="2913" spans="1:25" x14ac:dyDescent="0.25">
      <c r="A2913" t="s">
        <v>2936</v>
      </c>
      <c r="B2913">
        <v>2.77657142857143</v>
      </c>
      <c r="C2913">
        <v>33276.260999999999</v>
      </c>
      <c r="D2913">
        <v>46263.851139999999</v>
      </c>
      <c r="E2913" t="s">
        <v>25</v>
      </c>
      <c r="F2913" t="s">
        <v>25</v>
      </c>
      <c r="G2913">
        <v>6.1959999999999997</v>
      </c>
      <c r="H2913">
        <v>5.23</v>
      </c>
      <c r="I2913">
        <v>22689.040000000001</v>
      </c>
      <c r="J2913">
        <v>30871.25</v>
      </c>
      <c r="K2913">
        <v>-0.67381810413360599</v>
      </c>
      <c r="L2913">
        <v>-0.37045714779946298</v>
      </c>
      <c r="M2913">
        <v>1.3774999999999999</v>
      </c>
      <c r="N2913">
        <v>99.63</v>
      </c>
      <c r="O2913">
        <v>370</v>
      </c>
      <c r="P2913">
        <v>151</v>
      </c>
      <c r="Q2913">
        <v>590</v>
      </c>
      <c r="R2913">
        <v>176</v>
      </c>
      <c r="S2913">
        <v>761</v>
      </c>
      <c r="T2913">
        <v>159</v>
      </c>
      <c r="U2913">
        <v>1178</v>
      </c>
      <c r="V2913">
        <v>159</v>
      </c>
      <c r="W2913">
        <v>114</v>
      </c>
      <c r="X2913">
        <v>303.202</v>
      </c>
      <c r="Y2913">
        <v>3.3940000000000001</v>
      </c>
    </row>
    <row r="2914" spans="1:25" x14ac:dyDescent="0.25">
      <c r="A2914" t="s">
        <v>2937</v>
      </c>
      <c r="B2914">
        <v>2.7752857142857099</v>
      </c>
      <c r="C2914">
        <v>33410.46</v>
      </c>
      <c r="D2914">
        <v>46175.632460000001</v>
      </c>
      <c r="E2914">
        <v>0.21709160999999999</v>
      </c>
      <c r="F2914" t="s">
        <v>25</v>
      </c>
      <c r="G2914">
        <v>6.2619999999999996</v>
      </c>
      <c r="H2914">
        <v>5.2060000000000004</v>
      </c>
      <c r="I2914">
        <v>22709.279999999999</v>
      </c>
      <c r="J2914">
        <v>30899.35</v>
      </c>
      <c r="K2914">
        <v>8.92060660124816E-2</v>
      </c>
      <c r="L2914">
        <v>9.1023201198514606E-2</v>
      </c>
      <c r="M2914">
        <v>1.3867</v>
      </c>
      <c r="N2914">
        <v>102.23</v>
      </c>
      <c r="O2914">
        <v>363</v>
      </c>
      <c r="P2914">
        <v>143</v>
      </c>
      <c r="Q2914">
        <v>571</v>
      </c>
      <c r="R2914">
        <v>170</v>
      </c>
      <c r="S2914">
        <v>756</v>
      </c>
      <c r="T2914">
        <v>154</v>
      </c>
      <c r="U2914">
        <v>1165</v>
      </c>
      <c r="V2914">
        <v>155</v>
      </c>
      <c r="W2914">
        <v>113</v>
      </c>
      <c r="X2914">
        <v>296.04399999999998</v>
      </c>
      <c r="Y2914">
        <v>3.472</v>
      </c>
    </row>
    <row r="2915" spans="1:25" x14ac:dyDescent="0.25">
      <c r="A2915" t="s">
        <v>2938</v>
      </c>
      <c r="B2915">
        <v>2.7701428571428601</v>
      </c>
      <c r="C2915">
        <v>33379.362000000001</v>
      </c>
      <c r="D2915">
        <v>46205.94685</v>
      </c>
      <c r="E2915" t="s">
        <v>25</v>
      </c>
      <c r="F2915" t="s">
        <v>25</v>
      </c>
      <c r="G2915">
        <v>6.2549999999999999</v>
      </c>
      <c r="H2915">
        <v>5.1950000000000003</v>
      </c>
      <c r="I2915">
        <v>22623.39</v>
      </c>
      <c r="J2915">
        <v>30870.23</v>
      </c>
      <c r="K2915">
        <v>-0.37821542558812399</v>
      </c>
      <c r="L2915">
        <v>-9.4241464626276805E-2</v>
      </c>
      <c r="M2915">
        <v>1.3965000000000001</v>
      </c>
      <c r="N2915">
        <v>101.91</v>
      </c>
      <c r="O2915">
        <v>350</v>
      </c>
      <c r="P2915">
        <v>132</v>
      </c>
      <c r="Q2915">
        <v>554</v>
      </c>
      <c r="R2915">
        <v>162</v>
      </c>
      <c r="S2915">
        <v>743</v>
      </c>
      <c r="T2915">
        <v>143</v>
      </c>
      <c r="U2915">
        <v>1134</v>
      </c>
      <c r="V2915">
        <v>144</v>
      </c>
      <c r="W2915">
        <v>102</v>
      </c>
      <c r="X2915">
        <v>283.79899999999998</v>
      </c>
      <c r="Y2915">
        <v>3.5569999999999999</v>
      </c>
    </row>
    <row r="2916" spans="1:25" x14ac:dyDescent="0.25">
      <c r="A2916" t="s">
        <v>2939</v>
      </c>
      <c r="B2916">
        <v>2.77</v>
      </c>
      <c r="C2916">
        <v>33445.120999999999</v>
      </c>
      <c r="D2916">
        <v>46336.776519999999</v>
      </c>
      <c r="E2916" t="s">
        <v>25</v>
      </c>
      <c r="F2916" t="s">
        <v>25</v>
      </c>
      <c r="G2916">
        <v>6.2590000000000003</v>
      </c>
      <c r="H2916">
        <v>5.1929999999999996</v>
      </c>
      <c r="I2916">
        <v>22662.51</v>
      </c>
      <c r="J2916">
        <v>30907.95</v>
      </c>
      <c r="K2916">
        <v>0.17291838225834699</v>
      </c>
      <c r="L2916">
        <v>0.12218891793160901</v>
      </c>
      <c r="M2916">
        <v>1.3982000000000001</v>
      </c>
      <c r="N2916">
        <v>104.42</v>
      </c>
      <c r="O2916">
        <v>354</v>
      </c>
      <c r="P2916">
        <v>141</v>
      </c>
      <c r="Q2916">
        <v>563</v>
      </c>
      <c r="R2916">
        <v>167</v>
      </c>
      <c r="S2916">
        <v>756</v>
      </c>
      <c r="T2916">
        <v>150</v>
      </c>
      <c r="U2916">
        <v>1122</v>
      </c>
      <c r="V2916">
        <v>151</v>
      </c>
      <c r="W2916">
        <v>114</v>
      </c>
      <c r="X2916">
        <v>290.92500000000001</v>
      </c>
      <c r="Y2916">
        <v>3.492</v>
      </c>
    </row>
    <row r="2917" spans="1:25" x14ac:dyDescent="0.25">
      <c r="A2917" t="s">
        <v>2940</v>
      </c>
      <c r="B2917">
        <v>2.7698571428571399</v>
      </c>
      <c r="C2917">
        <v>33442.949999999997</v>
      </c>
      <c r="D2917">
        <v>46298.637920000001</v>
      </c>
      <c r="E2917" t="s">
        <v>25</v>
      </c>
      <c r="F2917" t="s">
        <v>25</v>
      </c>
      <c r="G2917">
        <v>6.3040000000000003</v>
      </c>
      <c r="H2917">
        <v>5.2240000000000002</v>
      </c>
      <c r="I2917">
        <v>22563.34</v>
      </c>
      <c r="J2917">
        <v>30702.47</v>
      </c>
      <c r="K2917">
        <v>-0.43759495307447199</v>
      </c>
      <c r="L2917">
        <v>-0.66481277470682398</v>
      </c>
      <c r="M2917">
        <v>1.3968</v>
      </c>
      <c r="N2917">
        <v>105.44</v>
      </c>
      <c r="O2917">
        <v>353</v>
      </c>
      <c r="P2917">
        <v>138</v>
      </c>
      <c r="Q2917">
        <v>558</v>
      </c>
      <c r="R2917">
        <v>165</v>
      </c>
      <c r="S2917">
        <v>762</v>
      </c>
      <c r="T2917">
        <v>150</v>
      </c>
      <c r="U2917">
        <v>1122</v>
      </c>
      <c r="V2917">
        <v>150</v>
      </c>
      <c r="W2917">
        <v>111</v>
      </c>
      <c r="X2917">
        <v>288.149</v>
      </c>
      <c r="Y2917">
        <v>3.5139999999999998</v>
      </c>
    </row>
    <row r="2918" spans="1:25" x14ac:dyDescent="0.25">
      <c r="A2918" t="s">
        <v>2941</v>
      </c>
      <c r="B2918">
        <v>2.77114285714286</v>
      </c>
      <c r="C2918">
        <v>33392.074999999997</v>
      </c>
      <c r="D2918">
        <v>46286.938329999997</v>
      </c>
      <c r="E2918" t="s">
        <v>25</v>
      </c>
      <c r="F2918" t="s">
        <v>25</v>
      </c>
      <c r="G2918">
        <v>6.2240000000000002</v>
      </c>
      <c r="H2918">
        <v>5.2279999999999998</v>
      </c>
      <c r="I2918">
        <v>22442.21</v>
      </c>
      <c r="J2918">
        <v>30556.21</v>
      </c>
      <c r="K2918">
        <v>-0.53684427926007405</v>
      </c>
      <c r="L2918">
        <v>-0.47637861058085201</v>
      </c>
      <c r="M2918">
        <v>1.3906000000000001</v>
      </c>
      <c r="N2918">
        <v>105.02</v>
      </c>
      <c r="O2918">
        <v>345</v>
      </c>
      <c r="P2918">
        <v>133</v>
      </c>
      <c r="Q2918">
        <v>547</v>
      </c>
      <c r="R2918">
        <v>157</v>
      </c>
      <c r="S2918">
        <v>753</v>
      </c>
      <c r="T2918">
        <v>144</v>
      </c>
      <c r="U2918">
        <v>1102</v>
      </c>
      <c r="V2918">
        <v>143</v>
      </c>
      <c r="W2918">
        <v>110</v>
      </c>
      <c r="X2918">
        <v>280.80700000000002</v>
      </c>
      <c r="Y2918">
        <v>3.55</v>
      </c>
    </row>
    <row r="2919" spans="1:25" x14ac:dyDescent="0.25">
      <c r="A2919" t="s">
        <v>2942</v>
      </c>
      <c r="B2919">
        <v>2.76971428571429</v>
      </c>
      <c r="C2919">
        <v>33405.457999999999</v>
      </c>
      <c r="D2919">
        <v>46408.259660000003</v>
      </c>
      <c r="E2919">
        <v>-4.3853599999999996E-3</v>
      </c>
      <c r="F2919" t="s">
        <v>25</v>
      </c>
      <c r="G2919">
        <v>6.2359999999999998</v>
      </c>
      <c r="H2919">
        <v>5.2050000000000001</v>
      </c>
      <c r="I2919">
        <v>22167.65</v>
      </c>
      <c r="J2919">
        <v>30120.76</v>
      </c>
      <c r="K2919">
        <v>-1.22340892452213</v>
      </c>
      <c r="L2919">
        <v>-1.42507856831722</v>
      </c>
      <c r="M2919">
        <v>1.3904000000000001</v>
      </c>
      <c r="N2919">
        <v>104.38</v>
      </c>
      <c r="O2919">
        <v>351</v>
      </c>
      <c r="P2919">
        <v>138</v>
      </c>
      <c r="Q2919">
        <v>561</v>
      </c>
      <c r="R2919">
        <v>162</v>
      </c>
      <c r="S2919">
        <v>758</v>
      </c>
      <c r="T2919">
        <v>147</v>
      </c>
      <c r="U2919">
        <v>1121</v>
      </c>
      <c r="V2919">
        <v>147</v>
      </c>
      <c r="W2919">
        <v>111</v>
      </c>
      <c r="X2919">
        <v>287.041</v>
      </c>
      <c r="Y2919">
        <v>3.4689999999999999</v>
      </c>
    </row>
    <row r="2920" spans="1:25" x14ac:dyDescent="0.25">
      <c r="A2920" t="s">
        <v>2943</v>
      </c>
      <c r="B2920">
        <v>2.7705714285714298</v>
      </c>
      <c r="C2920">
        <v>33353.678</v>
      </c>
      <c r="D2920">
        <v>46306.638780000001</v>
      </c>
      <c r="E2920" t="s">
        <v>25</v>
      </c>
      <c r="F2920" t="s">
        <v>25</v>
      </c>
      <c r="G2920">
        <v>6.2380000000000004</v>
      </c>
      <c r="H2920">
        <v>5.2149999999999999</v>
      </c>
      <c r="I2920">
        <v>21625.29</v>
      </c>
      <c r="J2920">
        <v>29340</v>
      </c>
      <c r="K2920">
        <v>-2.4466283074660602</v>
      </c>
      <c r="L2920">
        <v>-2.59209926973953</v>
      </c>
      <c r="M2920">
        <v>1.3795999999999999</v>
      </c>
      <c r="N2920">
        <v>102.7</v>
      </c>
      <c r="O2920">
        <v>365</v>
      </c>
      <c r="P2920">
        <v>150</v>
      </c>
      <c r="Q2920">
        <v>575</v>
      </c>
      <c r="R2920">
        <v>174</v>
      </c>
      <c r="S2920">
        <v>782</v>
      </c>
      <c r="T2920">
        <v>160</v>
      </c>
      <c r="U2920">
        <v>1144</v>
      </c>
      <c r="V2920">
        <v>157</v>
      </c>
      <c r="W2920">
        <v>117</v>
      </c>
      <c r="X2920">
        <v>298.54700000000003</v>
      </c>
      <c r="Y2920">
        <v>3.36</v>
      </c>
    </row>
    <row r="2921" spans="1:25" x14ac:dyDescent="0.25">
      <c r="A2921" t="s">
        <v>2944</v>
      </c>
      <c r="B2921">
        <v>2.7692857142857101</v>
      </c>
      <c r="C2921">
        <v>33415.243999999999</v>
      </c>
      <c r="D2921">
        <v>46636.247649999998</v>
      </c>
      <c r="E2921" t="s">
        <v>25</v>
      </c>
      <c r="F2921" t="s">
        <v>25</v>
      </c>
      <c r="G2921">
        <v>6.2140000000000004</v>
      </c>
      <c r="H2921">
        <v>5.1929999999999996</v>
      </c>
      <c r="I2921">
        <v>21784.13</v>
      </c>
      <c r="J2921">
        <v>29621.599999999999</v>
      </c>
      <c r="K2921">
        <v>0.73451038113245803</v>
      </c>
      <c r="L2921">
        <v>0.959781867757314</v>
      </c>
      <c r="M2921">
        <v>1.3907</v>
      </c>
      <c r="N2921">
        <v>101.16</v>
      </c>
      <c r="O2921">
        <v>362</v>
      </c>
      <c r="P2921">
        <v>148</v>
      </c>
      <c r="Q2921">
        <v>574</v>
      </c>
      <c r="R2921">
        <v>172</v>
      </c>
      <c r="S2921">
        <v>782</v>
      </c>
      <c r="T2921">
        <v>155</v>
      </c>
      <c r="U2921">
        <v>1147</v>
      </c>
      <c r="V2921">
        <v>149</v>
      </c>
      <c r="W2921">
        <v>114</v>
      </c>
      <c r="X2921">
        <v>296.27999999999997</v>
      </c>
      <c r="Y2921">
        <v>3.4039999999999999</v>
      </c>
    </row>
    <row r="2922" spans="1:25" x14ac:dyDescent="0.25">
      <c r="A2922" t="s">
        <v>2945</v>
      </c>
      <c r="B2922">
        <v>2.7691428571428598</v>
      </c>
      <c r="C2922">
        <v>33492.563999999998</v>
      </c>
      <c r="D2922">
        <v>46396.626029999999</v>
      </c>
      <c r="E2922" t="s">
        <v>25</v>
      </c>
      <c r="F2922" t="s">
        <v>25</v>
      </c>
      <c r="G2922">
        <v>6.1929999999999996</v>
      </c>
      <c r="H2922">
        <v>5.2709999999999999</v>
      </c>
      <c r="I2922">
        <v>21453.22</v>
      </c>
      <c r="J2922">
        <v>29261.26</v>
      </c>
      <c r="K2922">
        <v>-1.5190416142393599</v>
      </c>
      <c r="L2922">
        <v>-1.2164771653118001</v>
      </c>
      <c r="M2922">
        <v>1.3985000000000001</v>
      </c>
      <c r="N2922">
        <v>101.19</v>
      </c>
      <c r="O2922">
        <v>367</v>
      </c>
      <c r="P2922">
        <v>152</v>
      </c>
      <c r="Q2922">
        <v>580</v>
      </c>
      <c r="R2922">
        <v>175</v>
      </c>
      <c r="S2922">
        <v>788</v>
      </c>
      <c r="T2922">
        <v>160</v>
      </c>
      <c r="U2922">
        <v>1153</v>
      </c>
      <c r="V2922">
        <v>155</v>
      </c>
      <c r="W2922">
        <v>114</v>
      </c>
      <c r="X2922">
        <v>300.01</v>
      </c>
      <c r="Y2922">
        <v>3.3580000000000001</v>
      </c>
    </row>
    <row r="2923" spans="1:25" x14ac:dyDescent="0.25">
      <c r="A2923" t="s">
        <v>2946</v>
      </c>
      <c r="B2923">
        <v>2.7701428571428601</v>
      </c>
      <c r="C2923">
        <v>33469.213000000003</v>
      </c>
      <c r="D2923">
        <v>46330.687089999999</v>
      </c>
      <c r="E2923">
        <v>-1.20148791050162E-2</v>
      </c>
      <c r="F2923" t="s">
        <v>25</v>
      </c>
      <c r="G2923">
        <v>6.2</v>
      </c>
      <c r="H2923">
        <v>5.2370000000000001</v>
      </c>
      <c r="I2923">
        <v>20982.75</v>
      </c>
      <c r="J2923">
        <v>28761.88</v>
      </c>
      <c r="K2923">
        <v>-2.1930041271193801</v>
      </c>
      <c r="L2923">
        <v>-1.7066250735614199</v>
      </c>
      <c r="M2923">
        <v>1.3996</v>
      </c>
      <c r="N2923">
        <v>97.18</v>
      </c>
      <c r="O2923">
        <v>374</v>
      </c>
      <c r="P2923">
        <v>157</v>
      </c>
      <c r="Q2923">
        <v>597</v>
      </c>
      <c r="R2923">
        <v>182</v>
      </c>
      <c r="S2923">
        <v>802</v>
      </c>
      <c r="T2923">
        <v>163</v>
      </c>
      <c r="U2923">
        <v>1178</v>
      </c>
      <c r="V2923">
        <v>158</v>
      </c>
      <c r="W2923">
        <v>118</v>
      </c>
      <c r="X2923">
        <v>306.54599999999999</v>
      </c>
      <c r="Y2923">
        <v>3.3050000000000002</v>
      </c>
    </row>
    <row r="2924" spans="1:25" x14ac:dyDescent="0.25">
      <c r="A2924" t="s">
        <v>2947</v>
      </c>
      <c r="B2924">
        <v>2.7694285714285698</v>
      </c>
      <c r="C2924">
        <v>33463.713000000003</v>
      </c>
      <c r="D2924">
        <v>46833.20882</v>
      </c>
      <c r="E2924" t="s">
        <v>25</v>
      </c>
      <c r="F2924" t="s">
        <v>25</v>
      </c>
      <c r="G2924">
        <v>6.2370000000000001</v>
      </c>
      <c r="H2924">
        <v>5.3150000000000004</v>
      </c>
      <c r="I2924">
        <v>20984.13</v>
      </c>
      <c r="J2924">
        <v>28706.880000000001</v>
      </c>
      <c r="K2924">
        <v>6.5768309682967497E-3</v>
      </c>
      <c r="L2924">
        <v>-0.19122533019398899</v>
      </c>
      <c r="M2924">
        <v>1.3902000000000001</v>
      </c>
      <c r="N2924">
        <v>97.98</v>
      </c>
      <c r="O2924">
        <v>386</v>
      </c>
      <c r="P2924">
        <v>167</v>
      </c>
      <c r="Q2924">
        <v>608</v>
      </c>
      <c r="R2924">
        <v>192</v>
      </c>
      <c r="S2924">
        <v>813</v>
      </c>
      <c r="T2924">
        <v>172</v>
      </c>
      <c r="U2924">
        <v>1205</v>
      </c>
      <c r="V2924">
        <v>168</v>
      </c>
      <c r="W2924">
        <v>129</v>
      </c>
      <c r="X2924">
        <v>318.12900000000002</v>
      </c>
      <c r="Y2924">
        <v>3.1720000000000002</v>
      </c>
    </row>
    <row r="2925" spans="1:25" x14ac:dyDescent="0.25">
      <c r="A2925" t="s">
        <v>2948</v>
      </c>
      <c r="B2925">
        <v>2.7690000000000001</v>
      </c>
      <c r="C2925">
        <v>33504.987999999998</v>
      </c>
      <c r="D2925">
        <v>46927.674120000003</v>
      </c>
      <c r="E2925" t="s">
        <v>25</v>
      </c>
      <c r="F2925" t="s">
        <v>25</v>
      </c>
      <c r="G2925">
        <v>6.2460000000000004</v>
      </c>
      <c r="H2925">
        <v>5.2249999999999996</v>
      </c>
      <c r="I2925">
        <v>20758.13</v>
      </c>
      <c r="J2925">
        <v>28336.61</v>
      </c>
      <c r="K2925">
        <v>-1.0770043837890799</v>
      </c>
      <c r="L2925">
        <v>-1.2898301731152899</v>
      </c>
      <c r="M2925">
        <v>1.4016</v>
      </c>
      <c r="N2925">
        <v>101.42</v>
      </c>
      <c r="O2925">
        <v>382</v>
      </c>
      <c r="P2925">
        <v>163</v>
      </c>
      <c r="Q2925">
        <v>590</v>
      </c>
      <c r="R2925">
        <v>189</v>
      </c>
      <c r="S2925">
        <v>810</v>
      </c>
      <c r="T2925">
        <v>170</v>
      </c>
      <c r="U2925">
        <v>1200</v>
      </c>
      <c r="V2925">
        <v>164</v>
      </c>
      <c r="W2925">
        <v>118</v>
      </c>
      <c r="X2925">
        <v>313.48500000000001</v>
      </c>
      <c r="Y2925">
        <v>3.2570000000000001</v>
      </c>
    </row>
    <row r="2926" spans="1:25" x14ac:dyDescent="0.25">
      <c r="A2926" t="s">
        <v>2949</v>
      </c>
      <c r="B2926">
        <v>2.7668571428571398</v>
      </c>
      <c r="C2926">
        <v>33580.658000000003</v>
      </c>
      <c r="D2926">
        <v>46930.65855</v>
      </c>
      <c r="E2926" t="s">
        <v>25</v>
      </c>
      <c r="F2926" t="s">
        <v>25</v>
      </c>
      <c r="G2926">
        <v>6.2519999999999998</v>
      </c>
      <c r="H2926">
        <v>5.2240000000000002</v>
      </c>
      <c r="I2926">
        <v>20496.59</v>
      </c>
      <c r="J2926">
        <v>28061.77</v>
      </c>
      <c r="K2926">
        <v>-1.25994008130791</v>
      </c>
      <c r="L2926">
        <v>-0.96991136201543005</v>
      </c>
      <c r="M2926">
        <v>1.4176</v>
      </c>
      <c r="N2926">
        <v>101.07</v>
      </c>
      <c r="O2926">
        <v>378</v>
      </c>
      <c r="P2926">
        <v>163</v>
      </c>
      <c r="Q2926">
        <v>591</v>
      </c>
      <c r="R2926">
        <v>185</v>
      </c>
      <c r="S2926">
        <v>806</v>
      </c>
      <c r="T2926">
        <v>168</v>
      </c>
      <c r="U2926">
        <v>1185</v>
      </c>
      <c r="V2926">
        <v>162</v>
      </c>
      <c r="W2926">
        <v>119</v>
      </c>
      <c r="X2926">
        <v>309.214</v>
      </c>
      <c r="Y2926">
        <v>3.27</v>
      </c>
    </row>
    <row r="2927" spans="1:25" x14ac:dyDescent="0.25">
      <c r="A2927" t="s">
        <v>2950</v>
      </c>
      <c r="B2927">
        <v>2.7827142857142899</v>
      </c>
      <c r="C2927">
        <v>33553.343999999997</v>
      </c>
      <c r="D2927">
        <v>46265.175389999997</v>
      </c>
      <c r="E2927">
        <v>-35.941487258742796</v>
      </c>
      <c r="F2927" t="s">
        <v>25</v>
      </c>
      <c r="G2927">
        <v>6.3090000000000002</v>
      </c>
      <c r="H2927">
        <v>5.36</v>
      </c>
      <c r="I2927">
        <v>21375.17</v>
      </c>
      <c r="J2927">
        <v>29286.09</v>
      </c>
      <c r="K2927">
        <v>4.2864691151064598</v>
      </c>
      <c r="L2927">
        <v>4.3629464570481602</v>
      </c>
      <c r="M2927">
        <v>1.4218999999999999</v>
      </c>
      <c r="N2927">
        <v>102.33</v>
      </c>
      <c r="O2927">
        <v>371</v>
      </c>
      <c r="P2927">
        <v>166</v>
      </c>
      <c r="Q2927">
        <v>577</v>
      </c>
      <c r="R2927">
        <v>179</v>
      </c>
      <c r="S2927">
        <v>798</v>
      </c>
      <c r="T2927">
        <v>163</v>
      </c>
      <c r="U2927">
        <v>1164</v>
      </c>
      <c r="V2927">
        <v>160</v>
      </c>
      <c r="W2927">
        <v>115</v>
      </c>
      <c r="X2927">
        <v>303.22899999999998</v>
      </c>
      <c r="Y2927">
        <v>3.33</v>
      </c>
    </row>
    <row r="2928" spans="1:25" x14ac:dyDescent="0.25">
      <c r="A2928" t="s">
        <v>2951</v>
      </c>
      <c r="B2928">
        <v>2.7828571428571398</v>
      </c>
      <c r="C2928">
        <v>33452.748</v>
      </c>
      <c r="D2928">
        <v>46244.375719999996</v>
      </c>
      <c r="E2928">
        <v>-89.868259789957193</v>
      </c>
      <c r="F2928" t="s">
        <v>25</v>
      </c>
      <c r="G2928">
        <v>6.4260000000000002</v>
      </c>
      <c r="H2928">
        <v>5.3819999999999997</v>
      </c>
      <c r="I2928">
        <v>21961.66</v>
      </c>
      <c r="J2928">
        <v>30045.18</v>
      </c>
      <c r="K2928">
        <v>2.74379104353324</v>
      </c>
      <c r="L2928">
        <v>2.5919813809218</v>
      </c>
      <c r="M2928">
        <v>1.4198999999999999</v>
      </c>
      <c r="N2928">
        <v>104</v>
      </c>
      <c r="O2928">
        <v>374</v>
      </c>
      <c r="P2928">
        <v>172</v>
      </c>
      <c r="Q2928">
        <v>582</v>
      </c>
      <c r="R2928">
        <v>179</v>
      </c>
      <c r="S2928">
        <v>797</v>
      </c>
      <c r="T2928">
        <v>165</v>
      </c>
      <c r="U2928">
        <v>1171</v>
      </c>
      <c r="V2928">
        <v>164</v>
      </c>
      <c r="W2928">
        <v>115</v>
      </c>
      <c r="X2928">
        <v>303.97000000000003</v>
      </c>
      <c r="Y2928">
        <v>3.3279999999999998</v>
      </c>
    </row>
    <row r="2929" spans="1:25" x14ac:dyDescent="0.25">
      <c r="A2929" t="s">
        <v>2952</v>
      </c>
      <c r="B2929">
        <v>2.7781428571428601</v>
      </c>
      <c r="C2929">
        <v>33378.839</v>
      </c>
      <c r="D2929">
        <v>46076.874519999998</v>
      </c>
      <c r="E2929">
        <v>-36.004896665946603</v>
      </c>
      <c r="F2929" t="s">
        <v>25</v>
      </c>
      <c r="G2929">
        <v>6.4169999999999998</v>
      </c>
      <c r="H2929">
        <v>5.4269999999999996</v>
      </c>
      <c r="I2929">
        <v>22259.34</v>
      </c>
      <c r="J2929">
        <v>30402.92</v>
      </c>
      <c r="K2929">
        <v>1.355453094165</v>
      </c>
      <c r="L2929">
        <v>1.19067351235704</v>
      </c>
      <c r="M2929">
        <v>1.409</v>
      </c>
      <c r="N2929">
        <v>105.2</v>
      </c>
      <c r="O2929">
        <v>369</v>
      </c>
      <c r="P2929">
        <v>171</v>
      </c>
      <c r="Q2929">
        <v>563</v>
      </c>
      <c r="R2929">
        <v>177</v>
      </c>
      <c r="S2929">
        <v>797</v>
      </c>
      <c r="T2929">
        <v>163</v>
      </c>
      <c r="U2929">
        <v>1151</v>
      </c>
      <c r="V2929">
        <v>160</v>
      </c>
      <c r="W2929">
        <v>116</v>
      </c>
      <c r="X2929">
        <v>302.06</v>
      </c>
      <c r="Y2929">
        <v>3.3519999999999999</v>
      </c>
    </row>
    <row r="2930" spans="1:25" x14ac:dyDescent="0.25">
      <c r="A2930" t="s">
        <v>2953</v>
      </c>
      <c r="B2930">
        <v>2.7789999999999999</v>
      </c>
      <c r="C2930">
        <v>33384.095999999998</v>
      </c>
      <c r="D2930">
        <v>46264.393250000001</v>
      </c>
      <c r="E2930" t="s">
        <v>25</v>
      </c>
      <c r="F2930" t="s">
        <v>25</v>
      </c>
      <c r="G2930">
        <v>6.4710000000000001</v>
      </c>
      <c r="H2930">
        <v>5.4269999999999996</v>
      </c>
      <c r="I2930">
        <v>22557.82</v>
      </c>
      <c r="J2930">
        <v>30752.93</v>
      </c>
      <c r="K2930">
        <v>1.34092026088823</v>
      </c>
      <c r="L2930">
        <v>1.1512381047609901</v>
      </c>
      <c r="M2930">
        <v>1.4165000000000001</v>
      </c>
      <c r="N2930">
        <v>105.05</v>
      </c>
      <c r="O2930">
        <v>363</v>
      </c>
      <c r="P2930">
        <v>169</v>
      </c>
      <c r="Q2930">
        <v>549</v>
      </c>
      <c r="R2930">
        <v>174</v>
      </c>
      <c r="S2930">
        <v>791</v>
      </c>
      <c r="T2930">
        <v>158</v>
      </c>
      <c r="U2930">
        <v>1138</v>
      </c>
      <c r="V2930">
        <v>156</v>
      </c>
      <c r="W2930">
        <v>112</v>
      </c>
      <c r="X2930">
        <v>296.24200000000002</v>
      </c>
      <c r="Y2930">
        <v>3.4060000000000001</v>
      </c>
    </row>
    <row r="2931" spans="1:25" x14ac:dyDescent="0.25">
      <c r="A2931" t="s">
        <v>2954</v>
      </c>
      <c r="B2931">
        <v>2.7904285714285701</v>
      </c>
      <c r="C2931">
        <v>33236.540999999997</v>
      </c>
      <c r="D2931">
        <v>46197.795550000003</v>
      </c>
      <c r="E2931">
        <v>-82.804602645445797</v>
      </c>
      <c r="F2931" t="s">
        <v>25</v>
      </c>
      <c r="G2931">
        <v>6.5140000000000002</v>
      </c>
      <c r="H2931">
        <v>5.4569999999999999</v>
      </c>
      <c r="I2931">
        <v>22242.55</v>
      </c>
      <c r="J2931">
        <v>30280.98</v>
      </c>
      <c r="K2931">
        <v>-1.39760845684557</v>
      </c>
      <c r="L2931">
        <v>-1.5346505194789599</v>
      </c>
      <c r="M2931">
        <v>1.4080999999999999</v>
      </c>
      <c r="N2931">
        <v>105</v>
      </c>
      <c r="O2931">
        <v>358</v>
      </c>
      <c r="P2931">
        <v>165</v>
      </c>
      <c r="Q2931">
        <v>535</v>
      </c>
      <c r="R2931">
        <v>172</v>
      </c>
      <c r="S2931">
        <v>784</v>
      </c>
      <c r="T2931">
        <v>154</v>
      </c>
      <c r="U2931">
        <v>1128</v>
      </c>
      <c r="V2931">
        <v>152</v>
      </c>
      <c r="W2931">
        <v>110</v>
      </c>
      <c r="X2931">
        <v>291.27499999999998</v>
      </c>
      <c r="Y2931">
        <v>3.4409999999999998</v>
      </c>
    </row>
    <row r="2932" spans="1:25" x14ac:dyDescent="0.25">
      <c r="A2932" t="s">
        <v>2955</v>
      </c>
      <c r="B2932">
        <v>2.8124285714285699</v>
      </c>
      <c r="C2932">
        <v>33183.642</v>
      </c>
      <c r="D2932">
        <v>46024.005380000002</v>
      </c>
      <c r="E2932">
        <v>-35.556819798037303</v>
      </c>
      <c r="F2932" t="s">
        <v>25</v>
      </c>
      <c r="G2932">
        <v>6.5549999999999997</v>
      </c>
      <c r="H2932">
        <v>5.48</v>
      </c>
      <c r="I2932">
        <v>21095.67</v>
      </c>
      <c r="J2932">
        <v>28810.17</v>
      </c>
      <c r="K2932">
        <v>-5.1562433264171696</v>
      </c>
      <c r="L2932">
        <v>-4.8572073955334396</v>
      </c>
      <c r="M2932">
        <v>1.4077999999999999</v>
      </c>
      <c r="N2932">
        <v>103.98</v>
      </c>
      <c r="O2932">
        <v>357</v>
      </c>
      <c r="P2932">
        <v>168</v>
      </c>
      <c r="Q2932">
        <v>538</v>
      </c>
      <c r="R2932">
        <v>170</v>
      </c>
      <c r="S2932">
        <v>781</v>
      </c>
      <c r="T2932">
        <v>153</v>
      </c>
      <c r="U2932">
        <v>1121</v>
      </c>
      <c r="V2932">
        <v>152</v>
      </c>
      <c r="W2932">
        <v>111</v>
      </c>
      <c r="X2932">
        <v>290.97500000000002</v>
      </c>
      <c r="Y2932">
        <v>3.4329999999999998</v>
      </c>
    </row>
    <row r="2933" spans="1:25" x14ac:dyDescent="0.25">
      <c r="A2933" t="s">
        <v>2956</v>
      </c>
      <c r="B2933">
        <v>2.8145714285714298</v>
      </c>
      <c r="C2933">
        <v>33173.491999999998</v>
      </c>
      <c r="D2933">
        <v>46115.852019999998</v>
      </c>
      <c r="E2933">
        <v>0.22140220999999999</v>
      </c>
      <c r="F2933" t="s">
        <v>25</v>
      </c>
      <c r="G2933">
        <v>6.64</v>
      </c>
      <c r="H2933">
        <v>5.3529999999999998</v>
      </c>
      <c r="I2933">
        <v>21496.34</v>
      </c>
      <c r="J2933">
        <v>29260.79</v>
      </c>
      <c r="K2933">
        <v>1.8992997141119601</v>
      </c>
      <c r="L2933">
        <v>1.56410045480468</v>
      </c>
      <c r="M2933">
        <v>1.4111</v>
      </c>
      <c r="N2933">
        <v>104.79</v>
      </c>
      <c r="O2933">
        <v>359</v>
      </c>
      <c r="P2933">
        <v>174</v>
      </c>
      <c r="Q2933">
        <v>544</v>
      </c>
      <c r="R2933">
        <v>174</v>
      </c>
      <c r="S2933">
        <v>784</v>
      </c>
      <c r="T2933">
        <v>156</v>
      </c>
      <c r="U2933">
        <v>1110</v>
      </c>
      <c r="V2933">
        <v>156</v>
      </c>
      <c r="W2933">
        <v>115</v>
      </c>
      <c r="X2933">
        <v>293.31099999999998</v>
      </c>
      <c r="Y2933">
        <v>3.4889999999999999</v>
      </c>
    </row>
    <row r="2934" spans="1:25" x14ac:dyDescent="0.25">
      <c r="A2934" t="s">
        <v>2957</v>
      </c>
      <c r="B2934">
        <v>2.8085714285714301</v>
      </c>
      <c r="C2934">
        <v>33199.68</v>
      </c>
      <c r="D2934">
        <v>46089.275500000003</v>
      </c>
      <c r="E2934" t="s">
        <v>25</v>
      </c>
      <c r="F2934" t="s">
        <v>25</v>
      </c>
      <c r="G2934">
        <v>6.7445000000000004</v>
      </c>
      <c r="H2934">
        <v>5.4950000000000001</v>
      </c>
      <c r="I2934">
        <v>21807.64</v>
      </c>
      <c r="J2934">
        <v>29802.92</v>
      </c>
      <c r="K2934">
        <v>1.448153499619</v>
      </c>
      <c r="L2934">
        <v>1.85275243764778</v>
      </c>
      <c r="M2934">
        <v>1.4129</v>
      </c>
      <c r="N2934">
        <v>104.27</v>
      </c>
      <c r="O2934">
        <v>357</v>
      </c>
      <c r="P2934">
        <v>172</v>
      </c>
      <c r="Q2934">
        <v>535</v>
      </c>
      <c r="R2934">
        <v>171</v>
      </c>
      <c r="S2934">
        <v>780</v>
      </c>
      <c r="T2934">
        <v>153</v>
      </c>
      <c r="U2934">
        <v>1118</v>
      </c>
      <c r="V2934">
        <v>153</v>
      </c>
      <c r="W2934">
        <v>113</v>
      </c>
      <c r="X2934">
        <v>290.23599999999999</v>
      </c>
      <c r="Y2934">
        <v>3.4369999999999998</v>
      </c>
    </row>
    <row r="2935" spans="1:25" x14ac:dyDescent="0.25">
      <c r="A2935" t="s">
        <v>2958</v>
      </c>
      <c r="B2935">
        <v>2.8041428571428599</v>
      </c>
      <c r="C2935">
        <v>33252.777999999998</v>
      </c>
      <c r="D2935">
        <v>46126.68043</v>
      </c>
      <c r="E2935">
        <v>-21.405636817695299</v>
      </c>
      <c r="F2935" t="s">
        <v>25</v>
      </c>
      <c r="G2935">
        <v>6.7342307692307699</v>
      </c>
      <c r="H2935">
        <v>5.5039999999999996</v>
      </c>
      <c r="I2935">
        <v>21957.49</v>
      </c>
      <c r="J2935">
        <v>29989.71</v>
      </c>
      <c r="K2935">
        <v>0.68714450532017002</v>
      </c>
      <c r="L2935">
        <v>0.62675066738426799</v>
      </c>
      <c r="M2935">
        <v>1.4168000000000001</v>
      </c>
      <c r="N2935">
        <v>106.72</v>
      </c>
      <c r="O2935">
        <v>373</v>
      </c>
      <c r="P2935">
        <v>173</v>
      </c>
      <c r="Q2935">
        <v>539</v>
      </c>
      <c r="R2935">
        <v>174</v>
      </c>
      <c r="S2935">
        <v>780</v>
      </c>
      <c r="T2935">
        <v>160</v>
      </c>
      <c r="U2935">
        <v>1137</v>
      </c>
      <c r="V2935">
        <v>153</v>
      </c>
      <c r="W2935">
        <v>117</v>
      </c>
      <c r="X2935">
        <v>298.81200000000001</v>
      </c>
      <c r="Y2935">
        <v>3.472</v>
      </c>
    </row>
    <row r="2936" spans="1:25" x14ac:dyDescent="0.25">
      <c r="A2936" t="s">
        <v>2959</v>
      </c>
      <c r="B2936">
        <v>2.8077142857142898</v>
      </c>
      <c r="C2936">
        <v>33205.353000000003</v>
      </c>
      <c r="D2936">
        <v>46965.32185</v>
      </c>
      <c r="E2936">
        <v>-60</v>
      </c>
      <c r="F2936" t="s">
        <v>25</v>
      </c>
      <c r="G2936">
        <v>6.7235714285714296</v>
      </c>
      <c r="H2936">
        <v>5.4720000000000004</v>
      </c>
      <c r="I2936">
        <v>21562.53</v>
      </c>
      <c r="J2936">
        <v>29476.99</v>
      </c>
      <c r="K2936">
        <v>-1.7987483997488001</v>
      </c>
      <c r="L2936">
        <v>-1.7096530776723</v>
      </c>
      <c r="M2936">
        <v>1.4228000000000001</v>
      </c>
      <c r="N2936">
        <v>107.94</v>
      </c>
      <c r="O2936">
        <v>368</v>
      </c>
      <c r="P2936">
        <v>173</v>
      </c>
      <c r="Q2936">
        <v>513</v>
      </c>
      <c r="R2936">
        <v>172</v>
      </c>
      <c r="S2936">
        <v>778</v>
      </c>
      <c r="T2936">
        <v>159</v>
      </c>
      <c r="U2936">
        <v>1117</v>
      </c>
      <c r="V2936">
        <v>154</v>
      </c>
      <c r="W2936">
        <v>117</v>
      </c>
      <c r="X2936">
        <v>295.23099999999999</v>
      </c>
      <c r="Y2936">
        <v>3.444</v>
      </c>
    </row>
    <row r="2937" spans="1:25" x14ac:dyDescent="0.25">
      <c r="A2937" t="s">
        <v>2960</v>
      </c>
      <c r="B2937">
        <v>2.8118571428571402</v>
      </c>
      <c r="C2937">
        <v>33222.213000000003</v>
      </c>
      <c r="D2937">
        <v>47017.700109999998</v>
      </c>
      <c r="E2937" t="s">
        <v>25</v>
      </c>
      <c r="F2937" t="s">
        <v>25</v>
      </c>
      <c r="G2937">
        <v>6.7666666666666702</v>
      </c>
      <c r="H2937">
        <v>5.4950000000000001</v>
      </c>
      <c r="I2937">
        <v>21179.11</v>
      </c>
      <c r="J2937">
        <v>28987.73</v>
      </c>
      <c r="K2937">
        <v>-1.7781772361592001</v>
      </c>
      <c r="L2937">
        <v>-1.6598031210106601</v>
      </c>
      <c r="M2937">
        <v>1.4217</v>
      </c>
      <c r="N2937">
        <v>108.47</v>
      </c>
      <c r="O2937">
        <v>369</v>
      </c>
      <c r="P2937">
        <v>179</v>
      </c>
      <c r="Q2937">
        <v>515</v>
      </c>
      <c r="R2937">
        <v>170</v>
      </c>
      <c r="S2937">
        <v>743</v>
      </c>
      <c r="T2937">
        <v>159</v>
      </c>
      <c r="U2937">
        <v>1119</v>
      </c>
      <c r="V2937">
        <v>156</v>
      </c>
      <c r="W2937">
        <v>119</v>
      </c>
      <c r="X2937">
        <v>293.94400000000002</v>
      </c>
      <c r="Y2937">
        <v>3.42</v>
      </c>
    </row>
    <row r="2938" spans="1:25" x14ac:dyDescent="0.25">
      <c r="A2938" t="s">
        <v>2961</v>
      </c>
      <c r="B2938">
        <v>2.8092857142857102</v>
      </c>
      <c r="C2938">
        <v>33226.445</v>
      </c>
      <c r="D2938">
        <v>46942.772239999998</v>
      </c>
      <c r="E2938" t="s">
        <v>25</v>
      </c>
      <c r="F2938" t="s">
        <v>25</v>
      </c>
      <c r="G2938">
        <v>6.7333333333333298</v>
      </c>
      <c r="H2938">
        <v>5.5410000000000004</v>
      </c>
      <c r="I2938">
        <v>21441.84</v>
      </c>
      <c r="J2938">
        <v>29517.4</v>
      </c>
      <c r="K2938">
        <v>1.2405148280546301</v>
      </c>
      <c r="L2938">
        <v>1.8272213795285099</v>
      </c>
      <c r="M2938">
        <v>1.4218999999999999</v>
      </c>
      <c r="N2938">
        <v>108.34</v>
      </c>
      <c r="O2938">
        <v>367</v>
      </c>
      <c r="P2938">
        <v>176</v>
      </c>
      <c r="Q2938">
        <v>518</v>
      </c>
      <c r="R2938">
        <v>169</v>
      </c>
      <c r="S2938">
        <v>736</v>
      </c>
      <c r="T2938">
        <v>157</v>
      </c>
      <c r="U2938">
        <v>1119</v>
      </c>
      <c r="V2938">
        <v>152</v>
      </c>
      <c r="W2938">
        <v>118</v>
      </c>
      <c r="X2938">
        <v>290.202</v>
      </c>
      <c r="Y2938">
        <v>3.4809999999999999</v>
      </c>
    </row>
    <row r="2939" spans="1:25" x14ac:dyDescent="0.25">
      <c r="A2939" t="s">
        <v>2962</v>
      </c>
      <c r="B2939">
        <v>2.81</v>
      </c>
      <c r="C2939">
        <v>33276.446000000004</v>
      </c>
      <c r="D2939">
        <v>47136.234519999998</v>
      </c>
      <c r="E2939" t="s">
        <v>25</v>
      </c>
      <c r="F2939" t="s">
        <v>25</v>
      </c>
      <c r="G2939">
        <v>6.6933333333333298</v>
      </c>
      <c r="H2939">
        <v>5.4939999999999998</v>
      </c>
      <c r="I2939">
        <v>21554.14</v>
      </c>
      <c r="J2939">
        <v>29536.080000000002</v>
      </c>
      <c r="K2939">
        <v>0.52374236539400898</v>
      </c>
      <c r="L2939">
        <v>6.3284706647603897E-2</v>
      </c>
      <c r="M2939">
        <v>1.4334</v>
      </c>
      <c r="N2939">
        <v>108.83</v>
      </c>
      <c r="O2939">
        <v>360</v>
      </c>
      <c r="P2939">
        <v>164</v>
      </c>
      <c r="Q2939">
        <v>513</v>
      </c>
      <c r="R2939">
        <v>164</v>
      </c>
      <c r="S2939">
        <v>730</v>
      </c>
      <c r="T2939">
        <v>154</v>
      </c>
      <c r="U2939">
        <v>1097</v>
      </c>
      <c r="V2939">
        <v>147</v>
      </c>
      <c r="W2939">
        <v>118</v>
      </c>
      <c r="X2939">
        <v>282.41899999999998</v>
      </c>
      <c r="Y2939">
        <v>3.5470000000000002</v>
      </c>
    </row>
    <row r="2940" spans="1:25" x14ac:dyDescent="0.25">
      <c r="A2940" t="s">
        <v>2963</v>
      </c>
      <c r="B2940">
        <v>2.8058571428571399</v>
      </c>
      <c r="C2940">
        <v>33272.531000000003</v>
      </c>
      <c r="D2940">
        <v>47248.883710000002</v>
      </c>
      <c r="E2940" t="s">
        <v>25</v>
      </c>
      <c r="F2940" t="s">
        <v>25</v>
      </c>
      <c r="G2940">
        <v>6.6295833333333398</v>
      </c>
      <c r="H2940">
        <v>5.4470000000000001</v>
      </c>
      <c r="I2940">
        <v>21147.759999999998</v>
      </c>
      <c r="J2940">
        <v>28906.720000000001</v>
      </c>
      <c r="K2940">
        <v>-1.88539185511462</v>
      </c>
      <c r="L2940">
        <v>-2.1308176305047999</v>
      </c>
      <c r="M2940">
        <v>1.4298999999999999</v>
      </c>
      <c r="N2940">
        <v>110.3</v>
      </c>
      <c r="O2940">
        <v>359</v>
      </c>
      <c r="P2940">
        <v>157</v>
      </c>
      <c r="Q2940">
        <v>514</v>
      </c>
      <c r="R2940">
        <v>165</v>
      </c>
      <c r="S2940">
        <v>736</v>
      </c>
      <c r="T2940">
        <v>154</v>
      </c>
      <c r="U2940">
        <v>1092</v>
      </c>
      <c r="V2940">
        <v>147</v>
      </c>
      <c r="W2940">
        <v>116</v>
      </c>
      <c r="X2940">
        <v>283.47399999999999</v>
      </c>
      <c r="Y2940">
        <v>3.5470000000000002</v>
      </c>
    </row>
    <row r="2941" spans="1:25" x14ac:dyDescent="0.25">
      <c r="A2941" t="s">
        <v>2964</v>
      </c>
      <c r="B2941">
        <v>2.79914285714286</v>
      </c>
      <c r="C2941">
        <v>33296.966999999997</v>
      </c>
      <c r="D2941">
        <v>47311.393519999998</v>
      </c>
      <c r="E2941">
        <v>-53.596312573694902</v>
      </c>
      <c r="F2941" t="s">
        <v>25</v>
      </c>
      <c r="G2941">
        <v>6.5905882352941196</v>
      </c>
      <c r="H2941">
        <v>5.4790000000000001</v>
      </c>
      <c r="I2941">
        <v>21246.34</v>
      </c>
      <c r="J2941">
        <v>29188.3</v>
      </c>
      <c r="K2941">
        <v>0.46614866066194699</v>
      </c>
      <c r="L2941">
        <v>0.97409875627534304</v>
      </c>
      <c r="M2941">
        <v>1.4478</v>
      </c>
      <c r="N2941">
        <v>112.79</v>
      </c>
      <c r="O2941">
        <v>355</v>
      </c>
      <c r="P2941">
        <v>160</v>
      </c>
      <c r="Q2941">
        <v>507</v>
      </c>
      <c r="R2941">
        <v>165</v>
      </c>
      <c r="S2941">
        <v>734</v>
      </c>
      <c r="T2941">
        <v>152</v>
      </c>
      <c r="U2941">
        <v>1074</v>
      </c>
      <c r="V2941">
        <v>146</v>
      </c>
      <c r="W2941">
        <v>117</v>
      </c>
      <c r="X2941">
        <v>281.64100000000002</v>
      </c>
      <c r="Y2941">
        <v>3.5790000000000002</v>
      </c>
    </row>
    <row r="2942" spans="1:25" x14ac:dyDescent="0.25">
      <c r="A2942" t="s">
        <v>2965</v>
      </c>
      <c r="B2942">
        <v>2.8012857142857102</v>
      </c>
      <c r="C2942">
        <v>33270.254999999997</v>
      </c>
      <c r="D2942">
        <v>47151.044900000001</v>
      </c>
      <c r="E2942" t="s">
        <v>25</v>
      </c>
      <c r="F2942" t="s">
        <v>25</v>
      </c>
      <c r="G2942">
        <v>6.6083333333333298</v>
      </c>
      <c r="H2942">
        <v>5.516</v>
      </c>
      <c r="I2942">
        <v>20588.689999999999</v>
      </c>
      <c r="J2942">
        <v>28215.63</v>
      </c>
      <c r="K2942">
        <v>-3.0953566590763399</v>
      </c>
      <c r="L2942">
        <v>-3.3323968850532601</v>
      </c>
      <c r="M2942">
        <v>1.4430000000000001</v>
      </c>
      <c r="N2942">
        <v>109.92</v>
      </c>
      <c r="O2942">
        <v>356</v>
      </c>
      <c r="P2942">
        <v>162</v>
      </c>
      <c r="Q2942">
        <v>508</v>
      </c>
      <c r="R2942">
        <v>165</v>
      </c>
      <c r="S2942">
        <v>734</v>
      </c>
      <c r="T2942">
        <v>153</v>
      </c>
      <c r="U2942">
        <v>1074</v>
      </c>
      <c r="V2942">
        <v>146</v>
      </c>
      <c r="W2942">
        <v>117</v>
      </c>
      <c r="X2942">
        <v>282.73899999999998</v>
      </c>
      <c r="Y2942">
        <v>3.5870000000000002</v>
      </c>
    </row>
    <row r="2943" spans="1:25" x14ac:dyDescent="0.25">
      <c r="A2943" t="s">
        <v>2966</v>
      </c>
      <c r="B2943">
        <v>2.8088571428571401</v>
      </c>
      <c r="C2943">
        <v>33313.336000000003</v>
      </c>
      <c r="D2943">
        <v>47164.470739999997</v>
      </c>
      <c r="E2943">
        <v>0.65693430656934304</v>
      </c>
      <c r="F2943" t="s">
        <v>25</v>
      </c>
      <c r="G2943">
        <v>6.6950000000000003</v>
      </c>
      <c r="H2943">
        <v>5.532</v>
      </c>
      <c r="I2943">
        <v>19848.490000000002</v>
      </c>
      <c r="J2943">
        <v>27211.1</v>
      </c>
      <c r="K2943">
        <v>-3.5951777407887402</v>
      </c>
      <c r="L2943">
        <v>-3.5601898663967599</v>
      </c>
      <c r="M2943">
        <v>1.4476</v>
      </c>
      <c r="N2943">
        <v>106.25</v>
      </c>
      <c r="O2943">
        <v>364</v>
      </c>
      <c r="P2943">
        <v>170</v>
      </c>
      <c r="Q2943">
        <v>525</v>
      </c>
      <c r="R2943">
        <v>171</v>
      </c>
      <c r="S2943">
        <v>743</v>
      </c>
      <c r="T2943">
        <v>157</v>
      </c>
      <c r="U2943">
        <v>1092</v>
      </c>
      <c r="V2943">
        <v>154</v>
      </c>
      <c r="W2943">
        <v>117</v>
      </c>
      <c r="X2943">
        <v>291.75299999999999</v>
      </c>
      <c r="Y2943">
        <v>3.492</v>
      </c>
    </row>
    <row r="2944" spans="1:25" x14ac:dyDescent="0.25">
      <c r="A2944" t="s">
        <v>2967</v>
      </c>
      <c r="B2944">
        <v>2.8155714285714302</v>
      </c>
      <c r="C2944">
        <v>33307.199999999997</v>
      </c>
      <c r="D2944">
        <v>47147.45033</v>
      </c>
      <c r="E2944" t="s">
        <v>25</v>
      </c>
      <c r="F2944" t="s">
        <v>25</v>
      </c>
      <c r="G2944">
        <v>6.7862499999999999</v>
      </c>
      <c r="H2944">
        <v>5.5620000000000003</v>
      </c>
      <c r="I2944">
        <v>18613.96</v>
      </c>
      <c r="J2944">
        <v>25816.43</v>
      </c>
      <c r="K2944">
        <v>-6.2197678513579699</v>
      </c>
      <c r="L2944">
        <v>-5.1253716314298101</v>
      </c>
      <c r="M2944">
        <v>1.444</v>
      </c>
      <c r="N2944">
        <v>107.11</v>
      </c>
      <c r="O2944">
        <v>366</v>
      </c>
      <c r="P2944">
        <v>184</v>
      </c>
      <c r="Q2944">
        <v>525</v>
      </c>
      <c r="R2944">
        <v>173</v>
      </c>
      <c r="S2944">
        <v>745</v>
      </c>
      <c r="T2944">
        <v>160</v>
      </c>
      <c r="U2944">
        <v>1093</v>
      </c>
      <c r="V2944">
        <v>155</v>
      </c>
      <c r="W2944">
        <v>117</v>
      </c>
      <c r="X2944">
        <v>294.05</v>
      </c>
      <c r="Y2944">
        <v>3.46</v>
      </c>
    </row>
    <row r="2945" spans="1:25" x14ac:dyDescent="0.25">
      <c r="A2945" t="s">
        <v>2968</v>
      </c>
      <c r="B2945">
        <v>2.8239999999999998</v>
      </c>
      <c r="C2945">
        <v>33247.656000000003</v>
      </c>
      <c r="D2945">
        <v>47120.859940000002</v>
      </c>
      <c r="E2945">
        <v>-91</v>
      </c>
      <c r="F2945">
        <v>-91</v>
      </c>
      <c r="G2945">
        <v>7.0188888888888901</v>
      </c>
      <c r="H2945">
        <v>5.7519999999999998</v>
      </c>
      <c r="I2945">
        <v>18730.84</v>
      </c>
      <c r="J2945">
        <v>25859.13</v>
      </c>
      <c r="K2945">
        <v>0.627915822318315</v>
      </c>
      <c r="L2945">
        <v>0.165398546584483</v>
      </c>
      <c r="M2945">
        <v>1.4484999999999999</v>
      </c>
      <c r="N2945">
        <v>108.11</v>
      </c>
      <c r="O2945">
        <v>367</v>
      </c>
      <c r="P2945">
        <v>193</v>
      </c>
      <c r="Q2945">
        <v>528</v>
      </c>
      <c r="R2945">
        <v>173</v>
      </c>
      <c r="S2945">
        <v>743</v>
      </c>
      <c r="T2945">
        <v>161</v>
      </c>
      <c r="U2945">
        <v>1097</v>
      </c>
      <c r="V2945">
        <v>153</v>
      </c>
      <c r="W2945">
        <v>118</v>
      </c>
      <c r="X2945">
        <v>294.34100000000001</v>
      </c>
      <c r="Y2945">
        <v>3.5</v>
      </c>
    </row>
    <row r="2946" spans="1:25" x14ac:dyDescent="0.25">
      <c r="A2946" t="s">
        <v>2969</v>
      </c>
      <c r="B2946">
        <v>2.8237142857142898</v>
      </c>
      <c r="C2946">
        <v>33255.851999999999</v>
      </c>
      <c r="D2946">
        <v>46856.591180000003</v>
      </c>
      <c r="E2946">
        <v>-1.1762760000000001E-2</v>
      </c>
      <c r="F2946" t="s">
        <v>25</v>
      </c>
      <c r="G2946">
        <v>7.10666666666667</v>
      </c>
      <c r="H2946">
        <v>5.7039999999999997</v>
      </c>
      <c r="I2946">
        <v>19371.259999999998</v>
      </c>
      <c r="J2946">
        <v>26605.02</v>
      </c>
      <c r="K2946">
        <v>3.4190671640994101</v>
      </c>
      <c r="L2946">
        <v>2.8844357872828601</v>
      </c>
      <c r="M2946">
        <v>1.4429000000000001</v>
      </c>
      <c r="N2946">
        <v>109.66</v>
      </c>
      <c r="O2946">
        <v>371</v>
      </c>
      <c r="P2946">
        <v>202</v>
      </c>
      <c r="Q2946">
        <v>529</v>
      </c>
      <c r="R2946">
        <v>177</v>
      </c>
      <c r="S2946">
        <v>751</v>
      </c>
      <c r="T2946">
        <v>165</v>
      </c>
      <c r="U2946">
        <v>1099</v>
      </c>
      <c r="V2946">
        <v>155</v>
      </c>
      <c r="W2946">
        <v>120</v>
      </c>
      <c r="X2946">
        <v>299.76799999999997</v>
      </c>
      <c r="Y2946">
        <v>3.41</v>
      </c>
    </row>
    <row r="2947" spans="1:25" x14ac:dyDescent="0.25">
      <c r="A2947" t="s">
        <v>2970</v>
      </c>
      <c r="B2947">
        <v>2.8231428571428601</v>
      </c>
      <c r="C2947">
        <v>33194.504999999997</v>
      </c>
      <c r="D2947">
        <v>46776.539470000003</v>
      </c>
      <c r="E2947" t="s">
        <v>25</v>
      </c>
      <c r="F2947" t="s">
        <v>25</v>
      </c>
      <c r="G2947">
        <v>7.1633333333333304</v>
      </c>
      <c r="H2947">
        <v>5.7510000000000003</v>
      </c>
      <c r="I2947">
        <v>18852.91</v>
      </c>
      <c r="J2947">
        <v>25808.91</v>
      </c>
      <c r="K2947">
        <v>-2.67587136820217</v>
      </c>
      <c r="L2947">
        <v>-2.9923300189212401</v>
      </c>
      <c r="M2947">
        <v>1.4221999999999999</v>
      </c>
      <c r="N2947">
        <v>107.12</v>
      </c>
      <c r="O2947">
        <v>378</v>
      </c>
      <c r="P2947">
        <v>203</v>
      </c>
      <c r="Q2947">
        <v>540</v>
      </c>
      <c r="R2947">
        <v>180</v>
      </c>
      <c r="S2947">
        <v>785</v>
      </c>
      <c r="T2947">
        <v>168</v>
      </c>
      <c r="U2947">
        <v>1125</v>
      </c>
      <c r="V2947">
        <v>159</v>
      </c>
      <c r="W2947">
        <v>123</v>
      </c>
      <c r="X2947">
        <v>306.995</v>
      </c>
      <c r="Y2947">
        <v>3.3759999999999999</v>
      </c>
    </row>
    <row r="2948" spans="1:25" x14ac:dyDescent="0.25">
      <c r="A2948" t="s">
        <v>2971</v>
      </c>
      <c r="B2948">
        <v>2.82328571428571</v>
      </c>
      <c r="C2948">
        <v>33238.567999999999</v>
      </c>
      <c r="D2948">
        <v>46822.633269999998</v>
      </c>
      <c r="E2948" t="s">
        <v>25</v>
      </c>
      <c r="F2948" t="s">
        <v>25</v>
      </c>
      <c r="G2948">
        <v>7.1887499999999998</v>
      </c>
      <c r="H2948">
        <v>5.7149999999999999</v>
      </c>
      <c r="I2948">
        <v>18999.169999999998</v>
      </c>
      <c r="J2948">
        <v>26179.75</v>
      </c>
      <c r="K2948">
        <v>0.77579535466938399</v>
      </c>
      <c r="L2948">
        <v>1.4368681203506899</v>
      </c>
      <c r="M2948">
        <v>1.4335</v>
      </c>
      <c r="N2948">
        <v>108.15</v>
      </c>
      <c r="O2948">
        <v>380</v>
      </c>
      <c r="P2948">
        <v>206</v>
      </c>
      <c r="Q2948">
        <v>547</v>
      </c>
      <c r="R2948">
        <v>182</v>
      </c>
      <c r="S2948">
        <v>785</v>
      </c>
      <c r="T2948">
        <v>170</v>
      </c>
      <c r="U2948">
        <v>1126</v>
      </c>
      <c r="V2948">
        <v>159</v>
      </c>
      <c r="W2948">
        <v>123</v>
      </c>
      <c r="X2948">
        <v>307.57799999999997</v>
      </c>
      <c r="Y2948">
        <v>3.3650000000000002</v>
      </c>
    </row>
    <row r="2949" spans="1:25" x14ac:dyDescent="0.25">
      <c r="A2949" t="s">
        <v>2972</v>
      </c>
      <c r="B2949">
        <v>2.8214285714285698</v>
      </c>
      <c r="C2949">
        <v>33322.211000000003</v>
      </c>
      <c r="D2949">
        <v>46469.243000000002</v>
      </c>
      <c r="E2949">
        <v>-0.26017586999999998</v>
      </c>
      <c r="F2949" t="s">
        <v>25</v>
      </c>
      <c r="G2949">
        <v>7.2</v>
      </c>
      <c r="H2949">
        <v>5.7220000000000004</v>
      </c>
      <c r="I2949">
        <v>18798.669999999998</v>
      </c>
      <c r="J2949">
        <v>25989.53</v>
      </c>
      <c r="K2949">
        <v>-1.05530925824654</v>
      </c>
      <c r="L2949">
        <v>-0.726592117953762</v>
      </c>
      <c r="M2949">
        <v>1.4518</v>
      </c>
      <c r="N2949">
        <v>110.85</v>
      </c>
      <c r="O2949">
        <v>374</v>
      </c>
      <c r="P2949">
        <v>203</v>
      </c>
      <c r="Q2949">
        <v>541</v>
      </c>
      <c r="R2949">
        <v>178</v>
      </c>
      <c r="S2949">
        <v>779</v>
      </c>
      <c r="T2949">
        <v>163</v>
      </c>
      <c r="U2949">
        <v>1115</v>
      </c>
      <c r="V2949">
        <v>150</v>
      </c>
      <c r="W2949">
        <v>122</v>
      </c>
      <c r="X2949">
        <v>300.44499999999999</v>
      </c>
      <c r="Y2949">
        <v>3.41</v>
      </c>
    </row>
    <row r="2950" spans="1:25" x14ac:dyDescent="0.25">
      <c r="A2950" t="s">
        <v>2973</v>
      </c>
      <c r="B2950" t="s">
        <v>25</v>
      </c>
      <c r="C2950" t="s">
        <v>25</v>
      </c>
      <c r="D2950" t="s">
        <v>25</v>
      </c>
      <c r="E2950" t="s">
        <v>25</v>
      </c>
      <c r="F2950" t="s">
        <v>25</v>
      </c>
      <c r="G2950" t="s">
        <v>25</v>
      </c>
      <c r="H2950" t="s">
        <v>25</v>
      </c>
      <c r="I2950">
        <v>18798.669999999998</v>
      </c>
      <c r="J2950">
        <v>25989.53</v>
      </c>
      <c r="K2950" t="s">
        <v>25</v>
      </c>
      <c r="L2950" t="s">
        <v>25</v>
      </c>
      <c r="M2950">
        <v>1.4551000000000001</v>
      </c>
      <c r="N2950">
        <v>111.71</v>
      </c>
      <c r="O2950">
        <v>374</v>
      </c>
      <c r="P2950">
        <v>204</v>
      </c>
      <c r="Q2950">
        <v>542</v>
      </c>
      <c r="R2950">
        <v>177</v>
      </c>
      <c r="S2950">
        <v>780</v>
      </c>
      <c r="T2950">
        <v>163</v>
      </c>
      <c r="U2950">
        <v>1112</v>
      </c>
      <c r="V2950">
        <v>150</v>
      </c>
      <c r="W2950">
        <v>123</v>
      </c>
      <c r="X2950">
        <v>299.99799999999999</v>
      </c>
      <c r="Y2950">
        <v>3.3980000000000001</v>
      </c>
    </row>
    <row r="2951" spans="1:25" x14ac:dyDescent="0.25">
      <c r="A2951" t="s">
        <v>2974</v>
      </c>
      <c r="B2951" t="s">
        <v>25</v>
      </c>
      <c r="C2951" t="s">
        <v>25</v>
      </c>
      <c r="D2951" t="s">
        <v>25</v>
      </c>
      <c r="E2951" t="s">
        <v>25</v>
      </c>
      <c r="F2951" t="s">
        <v>25</v>
      </c>
      <c r="G2951" t="s">
        <v>25</v>
      </c>
      <c r="H2951" t="s">
        <v>25</v>
      </c>
      <c r="I2951">
        <v>18798.669999999998</v>
      </c>
      <c r="J2951">
        <v>25989.53</v>
      </c>
      <c r="K2951" t="s">
        <v>25</v>
      </c>
      <c r="L2951" t="s">
        <v>25</v>
      </c>
      <c r="M2951">
        <v>1.4555</v>
      </c>
      <c r="N2951">
        <v>111.71</v>
      </c>
      <c r="O2951">
        <v>374</v>
      </c>
      <c r="P2951">
        <v>204</v>
      </c>
      <c r="Q2951">
        <v>542</v>
      </c>
      <c r="R2951">
        <v>177</v>
      </c>
      <c r="S2951">
        <v>780</v>
      </c>
      <c r="T2951">
        <v>163</v>
      </c>
      <c r="U2951">
        <v>1112</v>
      </c>
      <c r="V2951">
        <v>150</v>
      </c>
      <c r="W2951">
        <v>123</v>
      </c>
      <c r="X2951">
        <v>299.99799999999999</v>
      </c>
      <c r="Y2951">
        <v>3.3929999999999998</v>
      </c>
    </row>
    <row r="2952" spans="1:25" x14ac:dyDescent="0.25">
      <c r="A2952" t="s">
        <v>2975</v>
      </c>
      <c r="B2952">
        <v>2.8239999999999998</v>
      </c>
      <c r="C2952">
        <v>33389.271000000001</v>
      </c>
      <c r="D2952">
        <v>46372.129930000003</v>
      </c>
      <c r="E2952" t="s">
        <v>25</v>
      </c>
      <c r="F2952" t="s">
        <v>25</v>
      </c>
      <c r="G2952">
        <v>7.2074999999999996</v>
      </c>
      <c r="H2952">
        <v>5.7690000000000001</v>
      </c>
      <c r="I2952">
        <v>18176.55</v>
      </c>
      <c r="J2952">
        <v>25090.66</v>
      </c>
      <c r="K2952">
        <v>-3.30938305741841</v>
      </c>
      <c r="L2952">
        <v>-3.4585850532887701</v>
      </c>
      <c r="M2952">
        <v>1.4579</v>
      </c>
      <c r="N2952">
        <v>111.88</v>
      </c>
      <c r="O2952">
        <v>379</v>
      </c>
      <c r="P2952">
        <v>210</v>
      </c>
      <c r="Q2952">
        <v>547</v>
      </c>
      <c r="R2952">
        <v>180</v>
      </c>
      <c r="S2952">
        <v>785</v>
      </c>
      <c r="T2952">
        <v>165</v>
      </c>
      <c r="U2952">
        <v>1131</v>
      </c>
      <c r="V2952">
        <v>154</v>
      </c>
      <c r="W2952">
        <v>124</v>
      </c>
      <c r="X2952">
        <v>304.22899999999998</v>
      </c>
      <c r="Y2952">
        <v>3.3650000000000002</v>
      </c>
    </row>
    <row r="2953" spans="1:25" x14ac:dyDescent="0.25">
      <c r="A2953" t="s">
        <v>2976</v>
      </c>
      <c r="B2953">
        <v>2.82728571428571</v>
      </c>
      <c r="C2953">
        <v>33363.656999999999</v>
      </c>
      <c r="D2953">
        <v>46301.301769999998</v>
      </c>
      <c r="E2953">
        <v>-55</v>
      </c>
      <c r="F2953" t="s">
        <v>25</v>
      </c>
      <c r="G2953">
        <v>7.2474999999999996</v>
      </c>
      <c r="H2953">
        <v>5.9249999999999998</v>
      </c>
      <c r="I2953">
        <v>17765.63</v>
      </c>
      <c r="J2953">
        <v>24526.42</v>
      </c>
      <c r="K2953">
        <v>-2.2607150421834601</v>
      </c>
      <c r="L2953">
        <v>-2.24880493378812</v>
      </c>
      <c r="M2953">
        <v>1.4644999999999999</v>
      </c>
      <c r="N2953">
        <v>112.21</v>
      </c>
      <c r="O2953">
        <v>382</v>
      </c>
      <c r="P2953">
        <v>227</v>
      </c>
      <c r="Q2953">
        <v>564</v>
      </c>
      <c r="R2953">
        <v>180</v>
      </c>
      <c r="S2953">
        <v>790</v>
      </c>
      <c r="T2953">
        <v>165</v>
      </c>
      <c r="U2953">
        <v>1138</v>
      </c>
      <c r="V2953">
        <v>153</v>
      </c>
      <c r="W2953">
        <v>124</v>
      </c>
      <c r="X2953">
        <v>307.95</v>
      </c>
      <c r="Y2953">
        <v>3.3090000000000002</v>
      </c>
    </row>
    <row r="2954" spans="1:25" x14ac:dyDescent="0.25">
      <c r="A2954" t="s">
        <v>2977</v>
      </c>
      <c r="B2954">
        <v>2.83242857142857</v>
      </c>
      <c r="C2954">
        <v>32961.182000000001</v>
      </c>
      <c r="D2954">
        <v>46289.624360000002</v>
      </c>
      <c r="E2954">
        <v>-492</v>
      </c>
      <c r="F2954">
        <v>-492</v>
      </c>
      <c r="G2954">
        <v>7.3490000000000002</v>
      </c>
      <c r="H2954">
        <v>6.0179999999999998</v>
      </c>
      <c r="I2954">
        <v>17959.32</v>
      </c>
      <c r="J2954">
        <v>24825.18</v>
      </c>
      <c r="K2954">
        <v>1.0902512322951601</v>
      </c>
      <c r="L2954">
        <v>1.2181149959920901</v>
      </c>
      <c r="M2954">
        <v>1.4782</v>
      </c>
      <c r="N2954">
        <v>112.76</v>
      </c>
      <c r="O2954">
        <v>382</v>
      </c>
      <c r="P2954">
        <v>231</v>
      </c>
      <c r="Q2954">
        <v>567</v>
      </c>
      <c r="R2954">
        <v>178</v>
      </c>
      <c r="S2954">
        <v>774</v>
      </c>
      <c r="T2954">
        <v>162</v>
      </c>
      <c r="U2954">
        <v>1152</v>
      </c>
      <c r="V2954">
        <v>149</v>
      </c>
      <c r="W2954">
        <v>121</v>
      </c>
      <c r="X2954">
        <v>304</v>
      </c>
      <c r="Y2954">
        <v>3.3570000000000002</v>
      </c>
    </row>
    <row r="2955" spans="1:25" x14ac:dyDescent="0.25">
      <c r="A2955" t="s">
        <v>2978</v>
      </c>
      <c r="B2955">
        <v>2.8234285714285701</v>
      </c>
      <c r="C2955">
        <v>33015.294999999998</v>
      </c>
      <c r="D2955">
        <v>46053.989439999998</v>
      </c>
      <c r="E2955" t="s">
        <v>25</v>
      </c>
      <c r="F2955" t="s">
        <v>25</v>
      </c>
      <c r="G2955">
        <v>7.1953333333333296</v>
      </c>
      <c r="H2955">
        <v>5.8949999999999996</v>
      </c>
      <c r="I2955">
        <v>18971.59</v>
      </c>
      <c r="J2955">
        <v>26342.65</v>
      </c>
      <c r="K2955">
        <v>5.6364606232307297</v>
      </c>
      <c r="L2955">
        <v>6.1126243596219698</v>
      </c>
      <c r="M2955">
        <v>1.4824999999999999</v>
      </c>
      <c r="N2955">
        <v>112.86</v>
      </c>
      <c r="O2955">
        <v>382</v>
      </c>
      <c r="P2955">
        <v>226</v>
      </c>
      <c r="Q2955">
        <v>563</v>
      </c>
      <c r="R2955">
        <v>177</v>
      </c>
      <c r="S2955">
        <v>779</v>
      </c>
      <c r="T2955">
        <v>164</v>
      </c>
      <c r="U2955">
        <v>1148</v>
      </c>
      <c r="V2955">
        <v>146</v>
      </c>
      <c r="W2955">
        <v>125</v>
      </c>
      <c r="X2955">
        <v>303.89299999999997</v>
      </c>
      <c r="Y2955">
        <v>3.3119999999999998</v>
      </c>
    </row>
    <row r="2956" spans="1:25" x14ac:dyDescent="0.25">
      <c r="A2956" t="s">
        <v>2979</v>
      </c>
      <c r="B2956">
        <v>2.8212857142857102</v>
      </c>
      <c r="C2956">
        <v>33074.044999999998</v>
      </c>
      <c r="D2956">
        <v>46512.365680000003</v>
      </c>
      <c r="E2956" t="s">
        <v>25</v>
      </c>
      <c r="F2956" t="s">
        <v>25</v>
      </c>
      <c r="G2956">
        <v>7.0342857142857103</v>
      </c>
      <c r="H2956">
        <v>5.7489999999999997</v>
      </c>
      <c r="I2956">
        <v>19636.22</v>
      </c>
      <c r="J2956">
        <v>27346.86</v>
      </c>
      <c r="K2956">
        <v>3.50329097350301</v>
      </c>
      <c r="L2956">
        <v>3.8121069824030598</v>
      </c>
      <c r="M2956">
        <v>1.4799</v>
      </c>
      <c r="N2956">
        <v>113.93</v>
      </c>
      <c r="O2956">
        <v>377</v>
      </c>
      <c r="P2956">
        <v>217</v>
      </c>
      <c r="Q2956">
        <v>555</v>
      </c>
      <c r="R2956">
        <v>172</v>
      </c>
      <c r="S2956">
        <v>782</v>
      </c>
      <c r="T2956">
        <v>164</v>
      </c>
      <c r="U2956">
        <v>1138</v>
      </c>
      <c r="V2956">
        <v>147</v>
      </c>
      <c r="W2956">
        <v>124</v>
      </c>
      <c r="X2956">
        <v>301.67899999999997</v>
      </c>
      <c r="Y2956">
        <v>3.2879999999999998</v>
      </c>
    </row>
    <row r="2957" spans="1:25" x14ac:dyDescent="0.25">
      <c r="A2957" t="s">
        <v>2980</v>
      </c>
      <c r="B2957" t="s">
        <v>25</v>
      </c>
      <c r="C2957" t="s">
        <v>25</v>
      </c>
      <c r="D2957" t="s">
        <v>25</v>
      </c>
      <c r="E2957" t="s">
        <v>25</v>
      </c>
      <c r="F2957" t="s">
        <v>25</v>
      </c>
      <c r="G2957" t="s">
        <v>25</v>
      </c>
      <c r="H2957" t="s">
        <v>25</v>
      </c>
      <c r="I2957">
        <v>19534.32</v>
      </c>
      <c r="J2957">
        <v>27178.87</v>
      </c>
      <c r="K2957">
        <v>-0.51893898112773695</v>
      </c>
      <c r="L2957">
        <v>-0.61429356057698403</v>
      </c>
      <c r="M2957">
        <v>1.4819</v>
      </c>
      <c r="N2957">
        <v>113.52</v>
      </c>
      <c r="O2957">
        <v>373</v>
      </c>
      <c r="P2957">
        <v>218</v>
      </c>
      <c r="Q2957">
        <v>546</v>
      </c>
      <c r="R2957">
        <v>168</v>
      </c>
      <c r="S2957">
        <v>782</v>
      </c>
      <c r="T2957">
        <v>160</v>
      </c>
      <c r="U2957">
        <v>1132</v>
      </c>
      <c r="V2957">
        <v>142</v>
      </c>
      <c r="W2957">
        <v>125</v>
      </c>
      <c r="X2957">
        <v>299.95100000000002</v>
      </c>
      <c r="Y2957">
        <v>3.2810000000000001</v>
      </c>
    </row>
    <row r="2958" spans="1:25" x14ac:dyDescent="0.25">
      <c r="A2958" t="s">
        <v>2981</v>
      </c>
      <c r="B2958">
        <v>2.8302857142857101</v>
      </c>
      <c r="C2958">
        <v>33044.394</v>
      </c>
      <c r="D2958">
        <v>46834.027959999999</v>
      </c>
      <c r="E2958">
        <v>1E-3</v>
      </c>
      <c r="F2958" t="s">
        <v>25</v>
      </c>
      <c r="G2958">
        <v>6.95185185185185</v>
      </c>
      <c r="H2958">
        <v>5.7480000000000002</v>
      </c>
      <c r="I2958">
        <v>19485.14</v>
      </c>
      <c r="J2958">
        <v>27133.439999999999</v>
      </c>
      <c r="K2958">
        <v>-0.25176202703753903</v>
      </c>
      <c r="L2958">
        <v>-0.167151908817398</v>
      </c>
      <c r="M2958">
        <v>1.482</v>
      </c>
      <c r="N2958">
        <v>111.05</v>
      </c>
      <c r="O2958">
        <v>377</v>
      </c>
      <c r="P2958">
        <v>216</v>
      </c>
      <c r="Q2958">
        <v>555</v>
      </c>
      <c r="R2958">
        <v>171</v>
      </c>
      <c r="S2958">
        <v>784</v>
      </c>
      <c r="T2958">
        <v>163</v>
      </c>
      <c r="U2958">
        <v>1143</v>
      </c>
      <c r="V2958">
        <v>143</v>
      </c>
      <c r="W2958">
        <v>125</v>
      </c>
      <c r="X2958">
        <v>301.84399999999999</v>
      </c>
      <c r="Y2958">
        <v>3.2490000000000001</v>
      </c>
    </row>
    <row r="2959" spans="1:25" x14ac:dyDescent="0.25">
      <c r="A2959" t="s">
        <v>2982</v>
      </c>
      <c r="B2959">
        <v>2.8207142857142902</v>
      </c>
      <c r="C2959">
        <v>33018.156999999999</v>
      </c>
      <c r="D2959">
        <v>46844.001960000001</v>
      </c>
      <c r="E2959" t="s">
        <v>25</v>
      </c>
      <c r="F2959" t="s">
        <v>25</v>
      </c>
      <c r="G2959">
        <v>6.7917913043478304</v>
      </c>
      <c r="H2959">
        <v>5.6050000000000004</v>
      </c>
      <c r="I2959">
        <v>20678.38</v>
      </c>
      <c r="J2959">
        <v>28844.49</v>
      </c>
      <c r="K2959">
        <v>6.12384617200596</v>
      </c>
      <c r="L2959">
        <v>6.3060562906878097</v>
      </c>
      <c r="M2959">
        <v>1.4824999999999999</v>
      </c>
      <c r="N2959">
        <v>109.24</v>
      </c>
      <c r="O2959">
        <v>379</v>
      </c>
      <c r="P2959">
        <v>199</v>
      </c>
      <c r="Q2959">
        <v>564</v>
      </c>
      <c r="R2959">
        <v>175</v>
      </c>
      <c r="S2959">
        <v>785</v>
      </c>
      <c r="T2959">
        <v>166</v>
      </c>
      <c r="U2959">
        <v>1150</v>
      </c>
      <c r="V2959">
        <v>146</v>
      </c>
      <c r="W2959">
        <v>126</v>
      </c>
      <c r="X2959">
        <v>303.94299999999998</v>
      </c>
      <c r="Y2959">
        <v>3.218</v>
      </c>
    </row>
    <row r="2960" spans="1:25" x14ac:dyDescent="0.25">
      <c r="A2960" t="s">
        <v>2983</v>
      </c>
      <c r="B2960">
        <v>2.8185714285714298</v>
      </c>
      <c r="C2960">
        <v>32858.370000000003</v>
      </c>
      <c r="D2960">
        <v>46688.056080000002</v>
      </c>
      <c r="E2960" t="s">
        <v>25</v>
      </c>
      <c r="F2960" t="s">
        <v>25</v>
      </c>
      <c r="G2960">
        <v>6.8003285714285697</v>
      </c>
      <c r="H2960">
        <v>5.492</v>
      </c>
      <c r="I2960">
        <v>20638.490000000002</v>
      </c>
      <c r="J2960">
        <v>28765.599999999999</v>
      </c>
      <c r="K2960">
        <v>-0.192906794439407</v>
      </c>
      <c r="L2960">
        <v>-0.273501108877305</v>
      </c>
      <c r="M2960">
        <v>1.454</v>
      </c>
      <c r="N2960">
        <v>99.8</v>
      </c>
      <c r="O2960">
        <v>383</v>
      </c>
      <c r="P2960">
        <v>200</v>
      </c>
      <c r="Q2960">
        <v>582</v>
      </c>
      <c r="R2960">
        <v>173</v>
      </c>
      <c r="S2960">
        <v>790</v>
      </c>
      <c r="T2960">
        <v>165</v>
      </c>
      <c r="U2960">
        <v>1173</v>
      </c>
      <c r="V2960">
        <v>146</v>
      </c>
      <c r="W2960">
        <v>126</v>
      </c>
      <c r="X2960">
        <v>308.40600000000001</v>
      </c>
      <c r="Y2960">
        <v>3.1520000000000001</v>
      </c>
    </row>
    <row r="2961" spans="1:25" x14ac:dyDescent="0.25">
      <c r="A2961" t="s">
        <v>2984</v>
      </c>
      <c r="B2961">
        <v>2.8028571428571398</v>
      </c>
      <c r="C2961">
        <v>32791.076999999997</v>
      </c>
      <c r="D2961">
        <v>46600.29578</v>
      </c>
      <c r="E2961" t="s">
        <v>25</v>
      </c>
      <c r="F2961" t="s">
        <v>25</v>
      </c>
      <c r="G2961">
        <v>6.73</v>
      </c>
      <c r="H2961">
        <v>5.4059999999999997</v>
      </c>
      <c r="I2961">
        <v>21769.919999999998</v>
      </c>
      <c r="J2961">
        <v>30171.9</v>
      </c>
      <c r="K2961">
        <v>5.4821355632122204</v>
      </c>
      <c r="L2961">
        <v>4.8888255416191599</v>
      </c>
      <c r="M2961">
        <v>1.4308000000000001</v>
      </c>
      <c r="N2961">
        <v>97.18</v>
      </c>
      <c r="O2961">
        <v>381</v>
      </c>
      <c r="P2961">
        <v>189</v>
      </c>
      <c r="Q2961">
        <v>577</v>
      </c>
      <c r="R2961">
        <v>174</v>
      </c>
      <c r="S2961">
        <v>793</v>
      </c>
      <c r="T2961">
        <v>164</v>
      </c>
      <c r="U2961">
        <v>1169</v>
      </c>
      <c r="V2961">
        <v>145</v>
      </c>
      <c r="W2961">
        <v>127</v>
      </c>
      <c r="X2961">
        <v>307.601</v>
      </c>
      <c r="Y2961">
        <v>3.1480000000000001</v>
      </c>
    </row>
    <row r="2962" spans="1:25" x14ac:dyDescent="0.25">
      <c r="A2962" t="s">
        <v>2985</v>
      </c>
      <c r="B2962">
        <v>2.7927142857142901</v>
      </c>
      <c r="C2962">
        <v>32818.83</v>
      </c>
      <c r="D2962">
        <v>46408.18088</v>
      </c>
      <c r="E2962">
        <v>0.21739130000000001</v>
      </c>
      <c r="F2962" t="s">
        <v>25</v>
      </c>
      <c r="G2962">
        <v>6.6139999999999999</v>
      </c>
      <c r="H2962">
        <v>5.3710000000000004</v>
      </c>
      <c r="I2962">
        <v>21598.84</v>
      </c>
      <c r="J2962">
        <v>29853.85</v>
      </c>
      <c r="K2962">
        <v>-0.78585497787771996</v>
      </c>
      <c r="L2962">
        <v>-1.0541265216973501</v>
      </c>
      <c r="M2962">
        <v>1.4351</v>
      </c>
      <c r="N2962">
        <v>102.55</v>
      </c>
      <c r="O2962">
        <v>382</v>
      </c>
      <c r="P2962">
        <v>188</v>
      </c>
      <c r="Q2962">
        <v>588</v>
      </c>
      <c r="R2962">
        <v>171</v>
      </c>
      <c r="S2962">
        <v>796</v>
      </c>
      <c r="T2962">
        <v>163</v>
      </c>
      <c r="U2962">
        <v>1176</v>
      </c>
      <c r="V2962">
        <v>145</v>
      </c>
      <c r="W2962">
        <v>129</v>
      </c>
      <c r="X2962">
        <v>308.26299999999998</v>
      </c>
      <c r="Y2962">
        <v>3.1619999999999999</v>
      </c>
    </row>
    <row r="2963" spans="1:25" x14ac:dyDescent="0.25">
      <c r="A2963" t="s">
        <v>2986</v>
      </c>
      <c r="B2963">
        <v>2.7922857142857098</v>
      </c>
      <c r="C2963">
        <v>32829.904999999999</v>
      </c>
      <c r="D2963">
        <v>46423.499349999998</v>
      </c>
      <c r="E2963" t="s">
        <v>25</v>
      </c>
      <c r="F2963" t="s">
        <v>25</v>
      </c>
      <c r="G2963">
        <v>6.7450000000000001</v>
      </c>
      <c r="H2963">
        <v>5.468</v>
      </c>
      <c r="I2963">
        <v>21129.86</v>
      </c>
      <c r="J2963">
        <v>29069.35</v>
      </c>
      <c r="K2963">
        <v>-2.17132031164636</v>
      </c>
      <c r="L2963">
        <v>-2.6278017743105102</v>
      </c>
      <c r="M2963">
        <v>1.4403999999999999</v>
      </c>
      <c r="N2963">
        <v>103.88</v>
      </c>
      <c r="O2963">
        <v>377</v>
      </c>
      <c r="P2963">
        <v>188</v>
      </c>
      <c r="Q2963">
        <v>584</v>
      </c>
      <c r="R2963">
        <v>168</v>
      </c>
      <c r="S2963">
        <v>790</v>
      </c>
      <c r="T2963">
        <v>157</v>
      </c>
      <c r="U2963">
        <v>1174</v>
      </c>
      <c r="V2963">
        <v>142</v>
      </c>
      <c r="W2963">
        <v>128</v>
      </c>
      <c r="X2963">
        <v>301.31900000000002</v>
      </c>
      <c r="Y2963">
        <v>3.214</v>
      </c>
    </row>
    <row r="2964" spans="1:25" x14ac:dyDescent="0.25">
      <c r="A2964" t="s">
        <v>2987</v>
      </c>
      <c r="B2964">
        <v>2.794</v>
      </c>
      <c r="C2964">
        <v>32731.991000000002</v>
      </c>
      <c r="D2964">
        <v>46498.712509999998</v>
      </c>
      <c r="E2964" t="s">
        <v>25</v>
      </c>
      <c r="F2964" t="s">
        <v>25</v>
      </c>
      <c r="G2964">
        <v>6.82909090909091</v>
      </c>
      <c r="H2964">
        <v>5.4530000000000003</v>
      </c>
      <c r="I2964">
        <v>20735.46</v>
      </c>
      <c r="J2964">
        <v>28559.200000000001</v>
      </c>
      <c r="K2964">
        <v>-1.8665528309227</v>
      </c>
      <c r="L2964">
        <v>-1.75494120095564</v>
      </c>
      <c r="M2964">
        <v>1.4201999999999999</v>
      </c>
      <c r="N2964">
        <v>98.21</v>
      </c>
      <c r="O2964">
        <v>382</v>
      </c>
      <c r="P2964">
        <v>194</v>
      </c>
      <c r="Q2964">
        <v>586</v>
      </c>
      <c r="R2964">
        <v>174</v>
      </c>
      <c r="S2964">
        <v>793</v>
      </c>
      <c r="T2964">
        <v>159</v>
      </c>
      <c r="U2964">
        <v>1185</v>
      </c>
      <c r="V2964">
        <v>146</v>
      </c>
      <c r="W2964">
        <v>127</v>
      </c>
      <c r="X2964">
        <v>304.87299999999999</v>
      </c>
      <c r="Y2964">
        <v>3.16</v>
      </c>
    </row>
    <row r="2965" spans="1:25" x14ac:dyDescent="0.25">
      <c r="A2965" t="s">
        <v>2988</v>
      </c>
      <c r="B2965">
        <v>2.78228571428571</v>
      </c>
      <c r="C2965">
        <v>32742.302</v>
      </c>
      <c r="D2965">
        <v>46616.854090000001</v>
      </c>
      <c r="E2965" t="s">
        <v>25</v>
      </c>
      <c r="F2965" t="s">
        <v>25</v>
      </c>
      <c r="G2965">
        <v>6.74754285714286</v>
      </c>
      <c r="H2965">
        <v>5.367</v>
      </c>
      <c r="I2965">
        <v>21483.63</v>
      </c>
      <c r="J2965">
        <v>29622.400000000001</v>
      </c>
      <c r="K2965">
        <v>3.6081668793458199</v>
      </c>
      <c r="L2965">
        <v>3.7227933555561901</v>
      </c>
      <c r="M2965">
        <v>1.4238999999999999</v>
      </c>
      <c r="N2965">
        <v>98.97</v>
      </c>
      <c r="O2965">
        <v>374</v>
      </c>
      <c r="P2965">
        <v>183</v>
      </c>
      <c r="Q2965">
        <v>567</v>
      </c>
      <c r="R2965">
        <v>170</v>
      </c>
      <c r="S2965">
        <v>764</v>
      </c>
      <c r="T2965">
        <v>157</v>
      </c>
      <c r="U2965">
        <v>1162</v>
      </c>
      <c r="V2965">
        <v>145</v>
      </c>
      <c r="W2965">
        <v>127</v>
      </c>
      <c r="X2965">
        <v>298.88900000000001</v>
      </c>
      <c r="Y2965">
        <v>3.2229999999999999</v>
      </c>
    </row>
    <row r="2966" spans="1:25" x14ac:dyDescent="0.25">
      <c r="A2966" t="s">
        <v>2989</v>
      </c>
      <c r="B2966">
        <v>2.76571428571429</v>
      </c>
      <c r="C2966">
        <v>32673.75</v>
      </c>
      <c r="D2966">
        <v>46789.041960000002</v>
      </c>
      <c r="E2966" t="s">
        <v>25</v>
      </c>
      <c r="F2966" t="s">
        <v>25</v>
      </c>
      <c r="G2966">
        <v>6.6879641025641003</v>
      </c>
      <c r="H2966">
        <v>5.3460000000000001</v>
      </c>
      <c r="I2966">
        <v>22080.21</v>
      </c>
      <c r="J2966">
        <v>30404.400000000001</v>
      </c>
      <c r="K2966">
        <v>2.77690502024099</v>
      </c>
      <c r="L2966">
        <v>2.6398941341687401</v>
      </c>
      <c r="M2966">
        <v>1.4117999999999999</v>
      </c>
      <c r="N2966">
        <v>99.65</v>
      </c>
      <c r="O2966">
        <v>375</v>
      </c>
      <c r="P2966">
        <v>178</v>
      </c>
      <c r="Q2966">
        <v>579</v>
      </c>
      <c r="R2966">
        <v>170</v>
      </c>
      <c r="S2966">
        <v>767</v>
      </c>
      <c r="T2966">
        <v>157</v>
      </c>
      <c r="U2966">
        <v>1165</v>
      </c>
      <c r="V2966">
        <v>148</v>
      </c>
      <c r="W2966">
        <v>126</v>
      </c>
      <c r="X2966">
        <v>301.38499999999999</v>
      </c>
      <c r="Y2966">
        <v>3.1709999999999998</v>
      </c>
    </row>
    <row r="2967" spans="1:25" x14ac:dyDescent="0.25">
      <c r="A2967" t="s">
        <v>2990</v>
      </c>
      <c r="B2967">
        <v>2.75942857142857</v>
      </c>
      <c r="C2967">
        <v>32210.281999999999</v>
      </c>
      <c r="D2967">
        <v>46754.514309999999</v>
      </c>
      <c r="E2967">
        <v>-500</v>
      </c>
      <c r="F2967" t="s">
        <v>25</v>
      </c>
      <c r="G2967">
        <v>6.72</v>
      </c>
      <c r="H2967">
        <v>5.2549999999999999</v>
      </c>
      <c r="I2967">
        <v>22053.07</v>
      </c>
      <c r="J2967">
        <v>30329.39</v>
      </c>
      <c r="K2967">
        <v>-0.122915497633402</v>
      </c>
      <c r="L2967">
        <v>-0.246707713357286</v>
      </c>
      <c r="M2967">
        <v>1.4172</v>
      </c>
      <c r="N2967">
        <v>97.85</v>
      </c>
      <c r="O2967">
        <v>376</v>
      </c>
      <c r="P2967">
        <v>181</v>
      </c>
      <c r="Q2967">
        <v>588</v>
      </c>
      <c r="R2967">
        <v>171</v>
      </c>
      <c r="S2967">
        <v>771</v>
      </c>
      <c r="T2967">
        <v>159</v>
      </c>
      <c r="U2967">
        <v>1162</v>
      </c>
      <c r="V2967">
        <v>152</v>
      </c>
      <c r="W2967">
        <v>128</v>
      </c>
      <c r="X2967">
        <v>303.90100000000001</v>
      </c>
      <c r="Y2967">
        <v>3.1480000000000001</v>
      </c>
    </row>
    <row r="2968" spans="1:25" x14ac:dyDescent="0.25">
      <c r="A2968" t="s">
        <v>2991</v>
      </c>
      <c r="B2968">
        <v>2.7612857142857101</v>
      </c>
      <c r="C2968">
        <v>30333.215</v>
      </c>
      <c r="D2968">
        <v>46593.767809999998</v>
      </c>
      <c r="E2968">
        <v>-1898.6055625399999</v>
      </c>
      <c r="F2968" t="s">
        <v>25</v>
      </c>
      <c r="G2968">
        <v>6.7149999999999999</v>
      </c>
      <c r="H2968">
        <v>5.21</v>
      </c>
      <c r="I2968">
        <v>21969.040000000001</v>
      </c>
      <c r="J2968">
        <v>30215.29</v>
      </c>
      <c r="K2968">
        <v>-0.38103538418913202</v>
      </c>
      <c r="L2968">
        <v>-0.37620275251166702</v>
      </c>
      <c r="M2968">
        <v>1.4236</v>
      </c>
      <c r="N2968">
        <v>96.91</v>
      </c>
      <c r="O2968">
        <v>379</v>
      </c>
      <c r="P2968">
        <v>183</v>
      </c>
      <c r="Q2968">
        <v>594</v>
      </c>
      <c r="R2968">
        <v>172</v>
      </c>
      <c r="S2968">
        <v>773</v>
      </c>
      <c r="T2968">
        <v>160</v>
      </c>
      <c r="U2968">
        <v>1170</v>
      </c>
      <c r="V2968">
        <v>154</v>
      </c>
      <c r="W2968">
        <v>126</v>
      </c>
      <c r="X2968">
        <v>305.685</v>
      </c>
      <c r="Y2968">
        <v>3.117</v>
      </c>
    </row>
    <row r="2969" spans="1:25" x14ac:dyDescent="0.25">
      <c r="A2969" t="s">
        <v>2992</v>
      </c>
      <c r="B2969">
        <v>2.7534285714285698</v>
      </c>
      <c r="C2969">
        <v>30335.441999999999</v>
      </c>
      <c r="D2969">
        <v>46637.999830000001</v>
      </c>
      <c r="E2969">
        <v>0.14705882000000001</v>
      </c>
      <c r="F2969" t="s">
        <v>25</v>
      </c>
      <c r="G2969">
        <v>6.6766666666666703</v>
      </c>
      <c r="H2969">
        <v>5.2539999999999996</v>
      </c>
      <c r="I2969">
        <v>22070.799999999999</v>
      </c>
      <c r="J2969">
        <v>30383.040000000001</v>
      </c>
      <c r="K2969">
        <v>0.463197299472351</v>
      </c>
      <c r="L2969">
        <v>0.55518249204293801</v>
      </c>
      <c r="M2969">
        <v>1.425</v>
      </c>
      <c r="N2969">
        <v>100.1</v>
      </c>
      <c r="O2969">
        <v>372</v>
      </c>
      <c r="P2969">
        <v>181</v>
      </c>
      <c r="Q2969">
        <v>579</v>
      </c>
      <c r="R2969">
        <v>169</v>
      </c>
      <c r="S2969">
        <v>769</v>
      </c>
      <c r="T2969">
        <v>158</v>
      </c>
      <c r="U2969">
        <v>1144</v>
      </c>
      <c r="V2969">
        <v>150</v>
      </c>
      <c r="W2969">
        <v>128</v>
      </c>
      <c r="X2969">
        <v>299.90100000000001</v>
      </c>
      <c r="Y2969">
        <v>3.181</v>
      </c>
    </row>
    <row r="2970" spans="1:25" x14ac:dyDescent="0.25">
      <c r="A2970" t="s">
        <v>2993</v>
      </c>
      <c r="B2970">
        <v>2.7557142857142898</v>
      </c>
      <c r="C2970">
        <v>30375.662</v>
      </c>
      <c r="D2970">
        <v>46666.196839999997</v>
      </c>
      <c r="E2970" t="s">
        <v>25</v>
      </c>
      <c r="F2970" t="s">
        <v>25</v>
      </c>
      <c r="G2970">
        <v>6.7190000000000003</v>
      </c>
      <c r="H2970">
        <v>5.2380000000000004</v>
      </c>
      <c r="I2970">
        <v>22034.42</v>
      </c>
      <c r="J2970">
        <v>30304.59</v>
      </c>
      <c r="K2970">
        <v>-0.16483317324247301</v>
      </c>
      <c r="L2970">
        <v>-0.25820326076653199</v>
      </c>
      <c r="M2970">
        <v>1.4307000000000001</v>
      </c>
      <c r="N2970">
        <v>98.44</v>
      </c>
      <c r="O2970">
        <v>370</v>
      </c>
      <c r="P2970">
        <v>179</v>
      </c>
      <c r="Q2970">
        <v>576</v>
      </c>
      <c r="R2970">
        <v>165</v>
      </c>
      <c r="S2970">
        <v>770</v>
      </c>
      <c r="T2970">
        <v>158</v>
      </c>
      <c r="U2970">
        <v>1136</v>
      </c>
      <c r="V2970">
        <v>149</v>
      </c>
      <c r="W2970">
        <v>126</v>
      </c>
      <c r="X2970">
        <v>298.00099999999998</v>
      </c>
      <c r="Y2970">
        <v>3.1720000000000002</v>
      </c>
    </row>
    <row r="2971" spans="1:25" x14ac:dyDescent="0.25">
      <c r="A2971" t="s">
        <v>2994</v>
      </c>
      <c r="B2971">
        <v>2.7572857142857101</v>
      </c>
      <c r="C2971">
        <v>30335.929</v>
      </c>
      <c r="D2971">
        <v>46584.179129999997</v>
      </c>
      <c r="E2971" t="s">
        <v>25</v>
      </c>
      <c r="F2971" t="s">
        <v>25</v>
      </c>
      <c r="G2971">
        <v>6.7</v>
      </c>
      <c r="H2971">
        <v>5.2510000000000003</v>
      </c>
      <c r="I2971">
        <v>21814.19</v>
      </c>
      <c r="J2971">
        <v>30025.919999999998</v>
      </c>
      <c r="K2971">
        <v>-0.99948171996358004</v>
      </c>
      <c r="L2971">
        <v>-0.91956367005790995</v>
      </c>
      <c r="M2971">
        <v>1.4152</v>
      </c>
      <c r="N2971">
        <v>99.49</v>
      </c>
      <c r="O2971">
        <v>372</v>
      </c>
      <c r="P2971">
        <v>182</v>
      </c>
      <c r="Q2971">
        <v>577</v>
      </c>
      <c r="R2971">
        <v>164</v>
      </c>
      <c r="S2971">
        <v>787</v>
      </c>
      <c r="T2971">
        <v>158</v>
      </c>
      <c r="U2971">
        <v>1148</v>
      </c>
      <c r="V2971">
        <v>146</v>
      </c>
      <c r="W2971">
        <v>127</v>
      </c>
      <c r="X2971">
        <v>299.779</v>
      </c>
      <c r="Y2971">
        <v>3.1459999999999999</v>
      </c>
    </row>
    <row r="2972" spans="1:25" x14ac:dyDescent="0.25">
      <c r="A2972" t="s">
        <v>2995</v>
      </c>
      <c r="B2972">
        <v>2.7575714285714299</v>
      </c>
      <c r="C2972">
        <v>30298.455000000002</v>
      </c>
      <c r="D2972">
        <v>46414.356370000001</v>
      </c>
      <c r="E2972">
        <v>10</v>
      </c>
      <c r="F2972">
        <v>10</v>
      </c>
      <c r="G2972">
        <v>6.6936363636363598</v>
      </c>
      <c r="H2972">
        <v>5.1849999999999996</v>
      </c>
      <c r="I2972">
        <v>21478.639999999999</v>
      </c>
      <c r="J2972">
        <v>29514.94</v>
      </c>
      <c r="K2972">
        <v>-1.5382189299717199</v>
      </c>
      <c r="L2972">
        <v>-1.7017963146508099</v>
      </c>
      <c r="M2972">
        <v>1.4045000000000001</v>
      </c>
      <c r="N2972">
        <v>97.25</v>
      </c>
      <c r="O2972">
        <v>375</v>
      </c>
      <c r="P2972">
        <v>175</v>
      </c>
      <c r="Q2972">
        <v>590</v>
      </c>
      <c r="R2972">
        <v>167</v>
      </c>
      <c r="S2972">
        <v>787</v>
      </c>
      <c r="T2972">
        <v>158</v>
      </c>
      <c r="U2972">
        <v>1160</v>
      </c>
      <c r="V2972">
        <v>147</v>
      </c>
      <c r="W2972">
        <v>126</v>
      </c>
      <c r="X2972">
        <v>303.76600000000002</v>
      </c>
      <c r="Y2972">
        <v>3.13</v>
      </c>
    </row>
    <row r="2973" spans="1:25" x14ac:dyDescent="0.25">
      <c r="A2973" t="s">
        <v>2996</v>
      </c>
      <c r="B2973">
        <v>2.7519999999999998</v>
      </c>
      <c r="C2973">
        <v>30333.737000000001</v>
      </c>
      <c r="D2973">
        <v>46239.524210000003</v>
      </c>
      <c r="E2973">
        <v>0.73529412000000005</v>
      </c>
      <c r="F2973" t="s">
        <v>25</v>
      </c>
      <c r="G2973">
        <v>6.7</v>
      </c>
      <c r="H2973">
        <v>5.19</v>
      </c>
      <c r="I2973">
        <v>21776.94</v>
      </c>
      <c r="J2973">
        <v>29930.91</v>
      </c>
      <c r="K2973">
        <v>1.38882163861398</v>
      </c>
      <c r="L2973">
        <v>1.4093540423934401</v>
      </c>
      <c r="M2973">
        <v>1.41</v>
      </c>
      <c r="N2973">
        <v>99.09</v>
      </c>
      <c r="O2973">
        <v>379</v>
      </c>
      <c r="P2973">
        <v>176</v>
      </c>
      <c r="Q2973">
        <v>591</v>
      </c>
      <c r="R2973">
        <v>167</v>
      </c>
      <c r="S2973">
        <v>788</v>
      </c>
      <c r="T2973">
        <v>162</v>
      </c>
      <c r="U2973">
        <v>1180</v>
      </c>
      <c r="V2973">
        <v>148</v>
      </c>
      <c r="W2973">
        <v>127</v>
      </c>
      <c r="X2973">
        <v>306.28399999999999</v>
      </c>
      <c r="Y2973">
        <v>3.1150000000000002</v>
      </c>
    </row>
    <row r="2974" spans="1:25" x14ac:dyDescent="0.25">
      <c r="A2974" t="s">
        <v>2997</v>
      </c>
      <c r="B2974">
        <v>2.7495714285714299</v>
      </c>
      <c r="C2974">
        <v>30437.56</v>
      </c>
      <c r="D2974">
        <v>46213.552430000003</v>
      </c>
      <c r="E2974">
        <v>125</v>
      </c>
      <c r="F2974">
        <v>125</v>
      </c>
      <c r="G2974">
        <v>6.6857142857142904</v>
      </c>
      <c r="H2974">
        <v>5.23</v>
      </c>
      <c r="I2974">
        <v>21999.71</v>
      </c>
      <c r="J2974">
        <v>30243.72</v>
      </c>
      <c r="K2974">
        <v>1.0229628221412299</v>
      </c>
      <c r="L2974">
        <v>1.0451068811473001</v>
      </c>
      <c r="M2974">
        <v>1.4083000000000001</v>
      </c>
      <c r="N2974">
        <v>100.72</v>
      </c>
      <c r="O2974">
        <v>380</v>
      </c>
      <c r="P2974">
        <v>174</v>
      </c>
      <c r="Q2974">
        <v>587</v>
      </c>
      <c r="R2974">
        <v>168</v>
      </c>
      <c r="S2974">
        <v>803</v>
      </c>
      <c r="T2974">
        <v>163</v>
      </c>
      <c r="U2974">
        <v>1191</v>
      </c>
      <c r="V2974">
        <v>147</v>
      </c>
      <c r="W2974">
        <v>127</v>
      </c>
      <c r="X2974">
        <v>307.35399999999998</v>
      </c>
      <c r="Y2974">
        <v>3.1309999999999998</v>
      </c>
    </row>
    <row r="2975" spans="1:25" x14ac:dyDescent="0.25">
      <c r="A2975" t="s">
        <v>2998</v>
      </c>
      <c r="B2975">
        <v>2.7481428571428599</v>
      </c>
      <c r="C2975">
        <v>30512.221000000001</v>
      </c>
      <c r="D2975">
        <v>46216.411010000003</v>
      </c>
      <c r="E2975">
        <v>13</v>
      </c>
      <c r="F2975">
        <v>13</v>
      </c>
      <c r="G2975">
        <v>6.6522222222222203</v>
      </c>
      <c r="H2975">
        <v>5.2</v>
      </c>
      <c r="I2975">
        <v>22619.09</v>
      </c>
      <c r="J2975">
        <v>31056.48</v>
      </c>
      <c r="K2975">
        <v>2.8154007484644299</v>
      </c>
      <c r="L2975">
        <v>2.6873678237994598</v>
      </c>
      <c r="M2975">
        <v>1.4135</v>
      </c>
      <c r="N2975">
        <v>100.23</v>
      </c>
      <c r="O2975">
        <v>391</v>
      </c>
      <c r="P2975">
        <v>182</v>
      </c>
      <c r="Q2975">
        <v>600</v>
      </c>
      <c r="R2975">
        <v>176</v>
      </c>
      <c r="S2975">
        <v>808</v>
      </c>
      <c r="T2975">
        <v>169</v>
      </c>
      <c r="U2975">
        <v>1226</v>
      </c>
      <c r="V2975">
        <v>154</v>
      </c>
      <c r="W2975">
        <v>129</v>
      </c>
      <c r="X2975">
        <v>315.59699999999998</v>
      </c>
      <c r="Y2975">
        <v>3.0579999999999998</v>
      </c>
    </row>
    <row r="2976" spans="1:25" x14ac:dyDescent="0.25">
      <c r="A2976" t="s">
        <v>2999</v>
      </c>
      <c r="B2976">
        <v>2.7522857142857098</v>
      </c>
      <c r="C2976">
        <v>30109.144</v>
      </c>
      <c r="D2976">
        <v>46208.530440000002</v>
      </c>
      <c r="E2976">
        <v>-500.01145358999997</v>
      </c>
      <c r="F2976" t="s">
        <v>25</v>
      </c>
      <c r="G2976">
        <v>6.6394000000000002</v>
      </c>
      <c r="H2976">
        <v>5.2</v>
      </c>
      <c r="I2976">
        <v>22375.3</v>
      </c>
      <c r="J2976">
        <v>30735.88</v>
      </c>
      <c r="K2976">
        <v>-1.0778064015838</v>
      </c>
      <c r="L2976">
        <v>-1.03231274117349</v>
      </c>
      <c r="M2976">
        <v>1.4320999999999999</v>
      </c>
      <c r="N2976">
        <v>100.59</v>
      </c>
      <c r="O2976">
        <v>391</v>
      </c>
      <c r="P2976">
        <v>182</v>
      </c>
      <c r="Q2976">
        <v>595</v>
      </c>
      <c r="R2976">
        <v>177</v>
      </c>
      <c r="S2976">
        <v>810</v>
      </c>
      <c r="T2976">
        <v>169</v>
      </c>
      <c r="U2976">
        <v>1225</v>
      </c>
      <c r="V2976">
        <v>154</v>
      </c>
      <c r="W2976">
        <v>129</v>
      </c>
      <c r="X2976">
        <v>314.8</v>
      </c>
      <c r="Y2976">
        <v>3.0739999999999998</v>
      </c>
    </row>
    <row r="2977" spans="1:25" x14ac:dyDescent="0.25">
      <c r="A2977" t="s">
        <v>3000</v>
      </c>
      <c r="B2977">
        <v>2.7708571428571398</v>
      </c>
      <c r="C2977">
        <v>30109.541000000001</v>
      </c>
      <c r="D2977">
        <v>46206.210700000003</v>
      </c>
      <c r="E2977" t="s">
        <v>25</v>
      </c>
      <c r="F2977" t="s">
        <v>25</v>
      </c>
      <c r="G2977">
        <v>6.7</v>
      </c>
      <c r="H2977">
        <v>5.2</v>
      </c>
      <c r="I2977">
        <v>21217.759999999998</v>
      </c>
      <c r="J2977">
        <v>29108.23</v>
      </c>
      <c r="K2977">
        <v>-5.17329376589365</v>
      </c>
      <c r="L2977">
        <v>-5.2956024034451001</v>
      </c>
      <c r="M2977">
        <v>1.4281999999999999</v>
      </c>
      <c r="N2977">
        <v>100.59</v>
      </c>
      <c r="O2977">
        <v>391</v>
      </c>
      <c r="P2977">
        <v>182</v>
      </c>
      <c r="Q2977">
        <v>595</v>
      </c>
      <c r="R2977">
        <v>177</v>
      </c>
      <c r="S2977">
        <v>810</v>
      </c>
      <c r="T2977">
        <v>169</v>
      </c>
      <c r="U2977">
        <v>1225</v>
      </c>
      <c r="V2977">
        <v>154</v>
      </c>
      <c r="W2977">
        <v>129</v>
      </c>
      <c r="X2977">
        <v>314.8</v>
      </c>
      <c r="Y2977">
        <v>3.0739999999999998</v>
      </c>
    </row>
    <row r="2978" spans="1:25" x14ac:dyDescent="0.25">
      <c r="A2978" t="s">
        <v>3001</v>
      </c>
      <c r="B2978">
        <v>2.7701428571428601</v>
      </c>
      <c r="C2978">
        <v>30211.199000000001</v>
      </c>
      <c r="D2978">
        <v>46307.02749</v>
      </c>
      <c r="E2978" t="s">
        <v>25</v>
      </c>
      <c r="F2978" t="s">
        <v>25</v>
      </c>
      <c r="G2978">
        <v>6.6733333333333302</v>
      </c>
      <c r="H2978">
        <v>5.2290000000000001</v>
      </c>
      <c r="I2978">
        <v>21566.07</v>
      </c>
      <c r="J2978">
        <v>29788.77</v>
      </c>
      <c r="K2978">
        <v>1.6415964738973401</v>
      </c>
      <c r="L2978">
        <v>2.3379642114962098</v>
      </c>
      <c r="M2978">
        <v>1.4391</v>
      </c>
      <c r="N2978">
        <v>102.7</v>
      </c>
      <c r="O2978">
        <v>387</v>
      </c>
      <c r="P2978">
        <v>189</v>
      </c>
      <c r="Q2978">
        <v>592</v>
      </c>
      <c r="R2978">
        <v>177</v>
      </c>
      <c r="S2978">
        <v>799</v>
      </c>
      <c r="T2978">
        <v>168</v>
      </c>
      <c r="U2978">
        <v>1195</v>
      </c>
      <c r="V2978">
        <v>144</v>
      </c>
      <c r="W2978">
        <v>131</v>
      </c>
      <c r="X2978">
        <v>311.74</v>
      </c>
      <c r="Y2978">
        <v>3.0619999999999998</v>
      </c>
    </row>
    <row r="2979" spans="1:25" x14ac:dyDescent="0.25">
      <c r="A2979" t="s">
        <v>3002</v>
      </c>
      <c r="B2979">
        <v>2.7801428571428599</v>
      </c>
      <c r="C2979">
        <v>30262.664000000001</v>
      </c>
      <c r="D2979">
        <v>46629.44313</v>
      </c>
      <c r="E2979" t="s">
        <v>25</v>
      </c>
      <c r="F2979" t="s">
        <v>25</v>
      </c>
      <c r="G2979">
        <v>6.7</v>
      </c>
      <c r="H2979">
        <v>5.319</v>
      </c>
      <c r="I2979">
        <v>20283.93</v>
      </c>
      <c r="J2979">
        <v>28011.360000000001</v>
      </c>
      <c r="K2979">
        <v>-5.94517220801007</v>
      </c>
      <c r="L2979">
        <v>-5.96671161649172</v>
      </c>
      <c r="M2979">
        <v>1.4320999999999999</v>
      </c>
      <c r="N2979">
        <v>100.29</v>
      </c>
      <c r="O2979">
        <v>394</v>
      </c>
      <c r="P2979">
        <v>201</v>
      </c>
      <c r="Q2979">
        <v>609</v>
      </c>
      <c r="R2979">
        <v>185</v>
      </c>
      <c r="S2979">
        <v>806</v>
      </c>
      <c r="T2979">
        <v>170</v>
      </c>
      <c r="U2979">
        <v>1218</v>
      </c>
      <c r="V2979">
        <v>142</v>
      </c>
      <c r="W2979">
        <v>132</v>
      </c>
      <c r="X2979">
        <v>317.35500000000002</v>
      </c>
      <c r="Y2979">
        <v>2.9420000000000002</v>
      </c>
    </row>
    <row r="2980" spans="1:25" x14ac:dyDescent="0.25">
      <c r="A2980" t="s">
        <v>3003</v>
      </c>
      <c r="B2980">
        <v>2.7658571428571399</v>
      </c>
      <c r="C2980">
        <v>30259.040000000001</v>
      </c>
      <c r="D2980">
        <v>46974.303269999997</v>
      </c>
      <c r="E2980" t="s">
        <v>25</v>
      </c>
      <c r="F2980" t="s">
        <v>25</v>
      </c>
      <c r="G2980">
        <v>6.5880000000000001</v>
      </c>
      <c r="H2980">
        <v>5.2619999999999996</v>
      </c>
      <c r="I2980">
        <v>21736.48</v>
      </c>
      <c r="J2980">
        <v>30217.03</v>
      </c>
      <c r="K2980">
        <v>7.1610876196082298</v>
      </c>
      <c r="L2980">
        <v>7.8741981824516696</v>
      </c>
      <c r="M2980">
        <v>1.4490000000000001</v>
      </c>
      <c r="N2980">
        <v>100.4</v>
      </c>
      <c r="O2980">
        <v>389</v>
      </c>
      <c r="P2980">
        <v>189</v>
      </c>
      <c r="Q2980">
        <v>597</v>
      </c>
      <c r="R2980">
        <v>177</v>
      </c>
      <c r="S2980">
        <v>809</v>
      </c>
      <c r="T2980">
        <v>166</v>
      </c>
      <c r="U2980">
        <v>1217</v>
      </c>
      <c r="V2980">
        <v>139</v>
      </c>
      <c r="W2980">
        <v>129</v>
      </c>
      <c r="X2980">
        <v>310.464</v>
      </c>
      <c r="Y2980">
        <v>3.0310000000000001</v>
      </c>
    </row>
    <row r="2981" spans="1:25" x14ac:dyDescent="0.25">
      <c r="A2981" t="s">
        <v>3004</v>
      </c>
      <c r="B2981">
        <v>2.7650000000000001</v>
      </c>
      <c r="C2981">
        <v>30333.831999999999</v>
      </c>
      <c r="D2981">
        <v>47072.980620000002</v>
      </c>
      <c r="E2981">
        <v>0.21424768</v>
      </c>
      <c r="F2981" t="s">
        <v>25</v>
      </c>
      <c r="G2981">
        <v>6.5412499999999998</v>
      </c>
      <c r="H2981">
        <v>5.2960000000000003</v>
      </c>
      <c r="I2981">
        <v>21227.68</v>
      </c>
      <c r="J2981">
        <v>29341.55</v>
      </c>
      <c r="K2981">
        <v>-2.3407653861158702</v>
      </c>
      <c r="L2981">
        <v>-2.8973065850614699</v>
      </c>
      <c r="M2981">
        <v>1.4634</v>
      </c>
      <c r="N2981">
        <v>100.56</v>
      </c>
      <c r="O2981">
        <v>390</v>
      </c>
      <c r="P2981">
        <v>192</v>
      </c>
      <c r="Q2981">
        <v>597</v>
      </c>
      <c r="R2981">
        <v>178</v>
      </c>
      <c r="S2981">
        <v>807</v>
      </c>
      <c r="T2981">
        <v>167</v>
      </c>
      <c r="U2981">
        <v>1212</v>
      </c>
      <c r="V2981">
        <v>142</v>
      </c>
      <c r="W2981">
        <v>135</v>
      </c>
      <c r="X2981">
        <v>311.91399999999999</v>
      </c>
      <c r="Y2981">
        <v>2.9870000000000001</v>
      </c>
    </row>
    <row r="2982" spans="1:25" x14ac:dyDescent="0.25">
      <c r="A2982" t="s">
        <v>3005</v>
      </c>
      <c r="B2982">
        <v>2.7927142857142901</v>
      </c>
      <c r="C2982">
        <v>30319.212</v>
      </c>
      <c r="D2982">
        <v>47160.770490000003</v>
      </c>
      <c r="E2982">
        <v>-0.70607503999999999</v>
      </c>
      <c r="F2982" t="s">
        <v>25</v>
      </c>
      <c r="G2982">
        <v>6.80851851851852</v>
      </c>
      <c r="H2982">
        <v>5.2960000000000003</v>
      </c>
      <c r="I2982">
        <v>18585.810000000001</v>
      </c>
      <c r="J2982">
        <v>25700</v>
      </c>
      <c r="K2982">
        <v>-12.4454014758089</v>
      </c>
      <c r="L2982">
        <v>-12.41089853808</v>
      </c>
      <c r="M2982">
        <v>1.4576</v>
      </c>
      <c r="N2982">
        <v>99.01</v>
      </c>
      <c r="O2982">
        <v>392</v>
      </c>
      <c r="P2982">
        <v>214</v>
      </c>
      <c r="Q2982">
        <v>597</v>
      </c>
      <c r="R2982">
        <v>179</v>
      </c>
      <c r="S2982">
        <v>808</v>
      </c>
      <c r="T2982">
        <v>167</v>
      </c>
      <c r="U2982">
        <v>1213</v>
      </c>
      <c r="V2982">
        <v>144</v>
      </c>
      <c r="W2982">
        <v>136</v>
      </c>
      <c r="X2982">
        <v>312.04500000000002</v>
      </c>
      <c r="Y2982">
        <v>2.996</v>
      </c>
    </row>
    <row r="2983" spans="1:25" x14ac:dyDescent="0.25">
      <c r="A2983" t="s">
        <v>3006</v>
      </c>
      <c r="B2983">
        <v>2.7881428571428599</v>
      </c>
      <c r="C2983">
        <v>30367.87</v>
      </c>
      <c r="D2983">
        <v>47518.525119999998</v>
      </c>
      <c r="E2983" t="s">
        <v>25</v>
      </c>
      <c r="F2983" t="s">
        <v>25</v>
      </c>
      <c r="G2983">
        <v>6.6766666666666703</v>
      </c>
      <c r="H2983">
        <v>5.3410000000000002</v>
      </c>
      <c r="I2983">
        <v>19881.099999999999</v>
      </c>
      <c r="J2983">
        <v>27288.49</v>
      </c>
      <c r="K2983">
        <v>6.9692415880717498</v>
      </c>
      <c r="L2983">
        <v>6.18089494163425</v>
      </c>
      <c r="M2983">
        <v>1.4689000000000001</v>
      </c>
      <c r="N2983">
        <v>99.09</v>
      </c>
      <c r="O2983">
        <v>388</v>
      </c>
      <c r="P2983">
        <v>195</v>
      </c>
      <c r="Q2983">
        <v>592</v>
      </c>
      <c r="R2983">
        <v>177</v>
      </c>
      <c r="S2983">
        <v>782</v>
      </c>
      <c r="T2983">
        <v>166</v>
      </c>
      <c r="U2983">
        <v>1202</v>
      </c>
      <c r="V2983">
        <v>145</v>
      </c>
      <c r="W2983">
        <v>136</v>
      </c>
      <c r="X2983">
        <v>310.55900000000003</v>
      </c>
      <c r="Y2983">
        <v>2.996</v>
      </c>
    </row>
    <row r="2984" spans="1:25" x14ac:dyDescent="0.25">
      <c r="A2984" t="s">
        <v>3007</v>
      </c>
      <c r="B2984">
        <v>2.7814285714285698</v>
      </c>
      <c r="C2984">
        <v>30320.655999999999</v>
      </c>
      <c r="D2984">
        <v>47571.954109999999</v>
      </c>
      <c r="E2984" t="s">
        <v>25</v>
      </c>
      <c r="F2984" t="s">
        <v>25</v>
      </c>
      <c r="G2984">
        <v>6.5359999999999996</v>
      </c>
      <c r="H2984">
        <v>5.2949999999999999</v>
      </c>
      <c r="I2984">
        <v>20581.13</v>
      </c>
      <c r="J2984">
        <v>28048.31</v>
      </c>
      <c r="K2984">
        <v>3.5210828374687702</v>
      </c>
      <c r="L2984">
        <v>2.78439737779554</v>
      </c>
      <c r="M2984">
        <v>1.4576</v>
      </c>
      <c r="N2984">
        <v>100.74</v>
      </c>
      <c r="O2984">
        <v>394</v>
      </c>
      <c r="P2984">
        <v>199</v>
      </c>
      <c r="Q2984">
        <v>602</v>
      </c>
      <c r="R2984">
        <v>181</v>
      </c>
      <c r="S2984">
        <v>789</v>
      </c>
      <c r="T2984">
        <v>171</v>
      </c>
      <c r="U2984">
        <v>1215</v>
      </c>
      <c r="V2984">
        <v>152</v>
      </c>
      <c r="W2984">
        <v>138</v>
      </c>
      <c r="X2984">
        <v>316.10199999999998</v>
      </c>
      <c r="Y2984">
        <v>2.94</v>
      </c>
    </row>
    <row r="2985" spans="1:25" x14ac:dyDescent="0.25">
      <c r="A2985" t="s">
        <v>3008</v>
      </c>
      <c r="B2985">
        <v>2.76485714285714</v>
      </c>
      <c r="C2985">
        <v>30292.555</v>
      </c>
      <c r="D2985">
        <v>47498.248</v>
      </c>
      <c r="E2985">
        <v>0.35</v>
      </c>
      <c r="F2985" t="s">
        <v>25</v>
      </c>
      <c r="G2985">
        <v>6.51</v>
      </c>
      <c r="H2985">
        <v>5.2939999999999996</v>
      </c>
      <c r="I2985">
        <v>20953.259999999998</v>
      </c>
      <c r="J2985">
        <v>28602.09</v>
      </c>
      <c r="K2985">
        <v>1.80811257690903</v>
      </c>
      <c r="L2985">
        <v>1.97437920502161</v>
      </c>
      <c r="M2985">
        <v>1.4507000000000001</v>
      </c>
      <c r="N2985">
        <v>101.93</v>
      </c>
      <c r="O2985">
        <v>387</v>
      </c>
      <c r="P2985">
        <v>189</v>
      </c>
      <c r="Q2985">
        <v>587</v>
      </c>
      <c r="R2985">
        <v>178</v>
      </c>
      <c r="S2985">
        <v>795</v>
      </c>
      <c r="T2985">
        <v>167</v>
      </c>
      <c r="U2985">
        <v>1196</v>
      </c>
      <c r="V2985">
        <v>150</v>
      </c>
      <c r="W2985">
        <v>135</v>
      </c>
      <c r="X2985">
        <v>310.07799999999997</v>
      </c>
      <c r="Y2985">
        <v>2.9980000000000002</v>
      </c>
    </row>
    <row r="2986" spans="1:25" x14ac:dyDescent="0.25">
      <c r="A2986" t="s">
        <v>3009</v>
      </c>
      <c r="B2986">
        <v>2.7644285714285699</v>
      </c>
      <c r="C2986">
        <v>30203.898000000001</v>
      </c>
      <c r="D2986">
        <v>47248.720780000003</v>
      </c>
      <c r="E2986" t="s">
        <v>25</v>
      </c>
      <c r="F2986" t="s">
        <v>25</v>
      </c>
      <c r="G2986">
        <v>6.42</v>
      </c>
      <c r="H2986">
        <v>5.2169999999999996</v>
      </c>
      <c r="I2986">
        <v>20661.02</v>
      </c>
      <c r="J2986">
        <v>28129.599999999999</v>
      </c>
      <c r="K2986">
        <v>-1.39472330319959</v>
      </c>
      <c r="L2986">
        <v>-1.6519422182085399</v>
      </c>
      <c r="M2986">
        <v>1.4345000000000001</v>
      </c>
      <c r="N2986">
        <v>99.29</v>
      </c>
      <c r="O2986">
        <v>390</v>
      </c>
      <c r="P2986">
        <v>191</v>
      </c>
      <c r="Q2986">
        <v>590</v>
      </c>
      <c r="R2986">
        <v>179</v>
      </c>
      <c r="S2986">
        <v>797</v>
      </c>
      <c r="T2986">
        <v>170</v>
      </c>
      <c r="U2986">
        <v>1209</v>
      </c>
      <c r="V2986">
        <v>150</v>
      </c>
      <c r="W2986">
        <v>134</v>
      </c>
      <c r="X2986">
        <v>313.86</v>
      </c>
      <c r="Y2986">
        <v>2.97</v>
      </c>
    </row>
    <row r="2987" spans="1:25" x14ac:dyDescent="0.25">
      <c r="A2987" t="s">
        <v>3010</v>
      </c>
      <c r="B2987">
        <v>2.7610000000000001</v>
      </c>
      <c r="C2987">
        <v>30213.942999999999</v>
      </c>
      <c r="D2987">
        <v>47434.72118</v>
      </c>
      <c r="E2987" t="s">
        <v>25</v>
      </c>
      <c r="F2987" t="s">
        <v>25</v>
      </c>
      <c r="G2987">
        <v>6.4028571428571404</v>
      </c>
      <c r="H2987">
        <v>5.1760000000000002</v>
      </c>
      <c r="I2987">
        <v>20597.580000000002</v>
      </c>
      <c r="J2987">
        <v>28017.119999999999</v>
      </c>
      <c r="K2987">
        <v>-0.307051636366451</v>
      </c>
      <c r="L2987">
        <v>-0.39986348899380098</v>
      </c>
      <c r="M2987">
        <v>1.4416</v>
      </c>
      <c r="N2987">
        <v>97.3</v>
      </c>
      <c r="O2987">
        <v>390</v>
      </c>
      <c r="P2987">
        <v>193</v>
      </c>
      <c r="Q2987">
        <v>596</v>
      </c>
      <c r="R2987">
        <v>178</v>
      </c>
      <c r="S2987">
        <v>797</v>
      </c>
      <c r="T2987">
        <v>168</v>
      </c>
      <c r="U2987">
        <v>1216</v>
      </c>
      <c r="V2987">
        <v>151</v>
      </c>
      <c r="W2987">
        <v>135</v>
      </c>
      <c r="X2987">
        <v>314.16800000000001</v>
      </c>
      <c r="Y2987">
        <v>2.9849999999999999</v>
      </c>
    </row>
    <row r="2988" spans="1:25" x14ac:dyDescent="0.25">
      <c r="A2988" t="s">
        <v>3011</v>
      </c>
      <c r="B2988">
        <v>2.762</v>
      </c>
      <c r="C2988">
        <v>30225.401999999998</v>
      </c>
      <c r="D2988">
        <v>47473.741040000001</v>
      </c>
      <c r="E2988" t="s">
        <v>25</v>
      </c>
      <c r="F2988" t="s">
        <v>25</v>
      </c>
      <c r="G2988">
        <v>6.4580000000000002</v>
      </c>
      <c r="H2988">
        <v>5.2030000000000003</v>
      </c>
      <c r="I2988">
        <v>20677.88</v>
      </c>
      <c r="J2988">
        <v>28087.78</v>
      </c>
      <c r="K2988">
        <v>0.38985162334603801</v>
      </c>
      <c r="L2988">
        <v>0.25220293877457101</v>
      </c>
      <c r="M2988">
        <v>1.444</v>
      </c>
      <c r="N2988">
        <v>99.37</v>
      </c>
      <c r="O2988">
        <v>378</v>
      </c>
      <c r="P2988">
        <v>182</v>
      </c>
      <c r="Q2988">
        <v>574</v>
      </c>
      <c r="R2988">
        <v>163</v>
      </c>
      <c r="S2988">
        <v>787</v>
      </c>
      <c r="T2988">
        <v>160</v>
      </c>
      <c r="U2988">
        <v>1198</v>
      </c>
      <c r="V2988">
        <v>141</v>
      </c>
      <c r="W2988">
        <v>132</v>
      </c>
      <c r="X2988">
        <v>302.488</v>
      </c>
      <c r="Y2988">
        <v>3.0979999999999999</v>
      </c>
    </row>
    <row r="2989" spans="1:25" x14ac:dyDescent="0.25">
      <c r="A2989" t="s">
        <v>3012</v>
      </c>
      <c r="B2989">
        <v>2.7624285714285701</v>
      </c>
      <c r="C2989">
        <v>30123.719000000001</v>
      </c>
      <c r="D2989">
        <v>47261.709779999997</v>
      </c>
      <c r="E2989" t="s">
        <v>25</v>
      </c>
      <c r="F2989" t="s">
        <v>25</v>
      </c>
      <c r="G2989">
        <v>6.44</v>
      </c>
      <c r="H2989">
        <v>5.2469999999999999</v>
      </c>
      <c r="I2989">
        <v>20146.169999999998</v>
      </c>
      <c r="J2989">
        <v>27439.01</v>
      </c>
      <c r="K2989">
        <v>-2.5713951333502401</v>
      </c>
      <c r="L2989">
        <v>-2.3097945085015601</v>
      </c>
      <c r="M2989">
        <v>1.4159999999999999</v>
      </c>
      <c r="N2989">
        <v>94.81</v>
      </c>
      <c r="O2989">
        <v>393</v>
      </c>
      <c r="P2989">
        <v>193</v>
      </c>
      <c r="Q2989">
        <v>597</v>
      </c>
      <c r="R2989">
        <v>176</v>
      </c>
      <c r="S2989">
        <v>799</v>
      </c>
      <c r="T2989">
        <v>170</v>
      </c>
      <c r="U2989">
        <v>1236</v>
      </c>
      <c r="V2989">
        <v>149</v>
      </c>
      <c r="W2989">
        <v>133</v>
      </c>
      <c r="X2989">
        <v>316.38200000000001</v>
      </c>
      <c r="Y2989">
        <v>2.97</v>
      </c>
    </row>
    <row r="2990" spans="1:25" x14ac:dyDescent="0.25">
      <c r="A2990" t="s">
        <v>3013</v>
      </c>
      <c r="B2990">
        <v>2.7625714285714298</v>
      </c>
      <c r="C2990">
        <v>30126.001</v>
      </c>
      <c r="D2990">
        <v>47092.828370000003</v>
      </c>
      <c r="E2990" t="s">
        <v>25</v>
      </c>
      <c r="F2990" t="s">
        <v>25</v>
      </c>
      <c r="G2990">
        <v>6.46</v>
      </c>
      <c r="H2990">
        <v>5.2130000000000001</v>
      </c>
      <c r="I2990">
        <v>19813.599999999999</v>
      </c>
      <c r="J2990">
        <v>26962.400000000001</v>
      </c>
      <c r="K2990">
        <v>-1.6507852361019499</v>
      </c>
      <c r="L2990">
        <v>-1.73697957761595</v>
      </c>
      <c r="M2990">
        <v>1.4211</v>
      </c>
      <c r="N2990">
        <v>94.95</v>
      </c>
      <c r="O2990">
        <v>401</v>
      </c>
      <c r="P2990">
        <v>198</v>
      </c>
      <c r="Q2990">
        <v>625</v>
      </c>
      <c r="R2990">
        <v>181</v>
      </c>
      <c r="S2990">
        <v>803</v>
      </c>
      <c r="T2990">
        <v>174</v>
      </c>
      <c r="U2990">
        <v>1255</v>
      </c>
      <c r="V2990">
        <v>157</v>
      </c>
      <c r="W2990">
        <v>138</v>
      </c>
      <c r="X2990">
        <v>323.19400000000002</v>
      </c>
      <c r="Y2990">
        <v>2.9279999999999999</v>
      </c>
    </row>
    <row r="2991" spans="1:25" x14ac:dyDescent="0.25">
      <c r="A2991" t="s">
        <v>3014</v>
      </c>
      <c r="B2991">
        <v>2.76085714285714</v>
      </c>
      <c r="C2991">
        <v>30189.293000000001</v>
      </c>
      <c r="D2991">
        <v>47146.904060000001</v>
      </c>
      <c r="E2991">
        <v>0.22304832999999999</v>
      </c>
      <c r="F2991" t="s">
        <v>25</v>
      </c>
      <c r="G2991">
        <v>6.3849999999999998</v>
      </c>
      <c r="H2991">
        <v>5.2240000000000002</v>
      </c>
      <c r="I2991">
        <v>19898.22</v>
      </c>
      <c r="J2991">
        <v>27128.11</v>
      </c>
      <c r="K2991">
        <v>0.42708038922760799</v>
      </c>
      <c r="L2991">
        <v>0.61459662344598398</v>
      </c>
      <c r="M2991">
        <v>1.4308000000000001</v>
      </c>
      <c r="N2991">
        <v>93.01</v>
      </c>
      <c r="O2991">
        <v>401</v>
      </c>
      <c r="P2991">
        <v>197</v>
      </c>
      <c r="Q2991">
        <v>628</v>
      </c>
      <c r="R2991">
        <v>182</v>
      </c>
      <c r="S2991">
        <v>803</v>
      </c>
      <c r="T2991">
        <v>173</v>
      </c>
      <c r="U2991">
        <v>1261</v>
      </c>
      <c r="V2991">
        <v>151</v>
      </c>
      <c r="W2991">
        <v>138</v>
      </c>
      <c r="X2991">
        <v>323.66000000000003</v>
      </c>
      <c r="Y2991">
        <v>2.9449999999999998</v>
      </c>
    </row>
    <row r="2992" spans="1:25" x14ac:dyDescent="0.25">
      <c r="A2992" t="s">
        <v>3015</v>
      </c>
      <c r="B2992">
        <v>2.7598571428571401</v>
      </c>
      <c r="C2992">
        <v>30186.469000000001</v>
      </c>
      <c r="D2992">
        <v>47036.147449999997</v>
      </c>
      <c r="E2992" t="s">
        <v>25</v>
      </c>
      <c r="F2992" t="s">
        <v>25</v>
      </c>
      <c r="G2992">
        <v>6.38</v>
      </c>
      <c r="H2992">
        <v>5.2240000000000002</v>
      </c>
      <c r="I2992">
        <v>19734.02</v>
      </c>
      <c r="J2992">
        <v>26910.959999999999</v>
      </c>
      <c r="K2992">
        <v>-0.82519943994990896</v>
      </c>
      <c r="L2992">
        <v>-0.80046121900862999</v>
      </c>
      <c r="M2992">
        <v>1.4305000000000001</v>
      </c>
      <c r="N2992">
        <v>93.26</v>
      </c>
      <c r="O2992">
        <v>397</v>
      </c>
      <c r="P2992">
        <v>196</v>
      </c>
      <c r="Q2992">
        <v>622</v>
      </c>
      <c r="R2992">
        <v>175</v>
      </c>
      <c r="S2992">
        <v>802</v>
      </c>
      <c r="T2992">
        <v>171</v>
      </c>
      <c r="U2992">
        <v>1258</v>
      </c>
      <c r="V2992">
        <v>149</v>
      </c>
      <c r="W2992">
        <v>137</v>
      </c>
      <c r="X2992">
        <v>321.49799999999999</v>
      </c>
      <c r="Y2992">
        <v>2.9590000000000001</v>
      </c>
    </row>
    <row r="2993" spans="1:25" x14ac:dyDescent="0.25">
      <c r="A2993" t="s">
        <v>3016</v>
      </c>
      <c r="B2993">
        <v>2.7555714285714301</v>
      </c>
      <c r="C2993">
        <v>30242.671999999999</v>
      </c>
      <c r="D2993">
        <v>47088.184399999998</v>
      </c>
      <c r="E2993" t="s">
        <v>25</v>
      </c>
      <c r="F2993" t="s">
        <v>25</v>
      </c>
      <c r="G2993">
        <v>6.3244444444444499</v>
      </c>
      <c r="H2993">
        <v>5.2050000000000001</v>
      </c>
      <c r="I2993">
        <v>19221.419999999998</v>
      </c>
      <c r="J2993">
        <v>26199.71</v>
      </c>
      <c r="K2993">
        <v>-2.5975447475983202</v>
      </c>
      <c r="L2993">
        <v>-2.6429752041547401</v>
      </c>
      <c r="M2993">
        <v>1.4402999999999999</v>
      </c>
      <c r="N2993">
        <v>93.4</v>
      </c>
      <c r="O2993">
        <v>392</v>
      </c>
      <c r="P2993">
        <v>193</v>
      </c>
      <c r="Q2993">
        <v>614</v>
      </c>
      <c r="R2993">
        <v>170</v>
      </c>
      <c r="S2993">
        <v>801</v>
      </c>
      <c r="T2993">
        <v>168</v>
      </c>
      <c r="U2993">
        <v>1238</v>
      </c>
      <c r="V2993">
        <v>147</v>
      </c>
      <c r="W2993">
        <v>136</v>
      </c>
      <c r="X2993">
        <v>317.17399999999998</v>
      </c>
      <c r="Y2993">
        <v>2.984</v>
      </c>
    </row>
    <row r="2994" spans="1:25" x14ac:dyDescent="0.25">
      <c r="A2994" t="s">
        <v>3017</v>
      </c>
      <c r="B2994">
        <v>2.7562857142857098</v>
      </c>
      <c r="C2994">
        <v>30224.738000000001</v>
      </c>
      <c r="D2994">
        <v>47067.684990000002</v>
      </c>
      <c r="E2994" t="s">
        <v>25</v>
      </c>
      <c r="F2994" t="s">
        <v>25</v>
      </c>
      <c r="G2994">
        <v>6.3</v>
      </c>
      <c r="H2994">
        <v>5.2050000000000001</v>
      </c>
      <c r="I2994">
        <v>19149.900000000001</v>
      </c>
      <c r="J2994">
        <v>26131.66</v>
      </c>
      <c r="K2994">
        <v>-0.37208489279145801</v>
      </c>
      <c r="L2994">
        <v>-0.259735699364605</v>
      </c>
      <c r="M2994">
        <v>1.4332</v>
      </c>
      <c r="N2994">
        <v>95.01</v>
      </c>
      <c r="O2994">
        <v>386</v>
      </c>
      <c r="P2994">
        <v>192</v>
      </c>
      <c r="Q2994">
        <v>611</v>
      </c>
      <c r="R2994">
        <v>169</v>
      </c>
      <c r="S2994">
        <v>801</v>
      </c>
      <c r="T2994">
        <v>166</v>
      </c>
      <c r="U2994">
        <v>1202</v>
      </c>
      <c r="V2994">
        <v>141</v>
      </c>
      <c r="W2994">
        <v>136</v>
      </c>
      <c r="X2994">
        <v>315.41199999999998</v>
      </c>
      <c r="Y2994">
        <v>2.9830000000000001</v>
      </c>
    </row>
    <row r="2995" spans="1:25" x14ac:dyDescent="0.25">
      <c r="A2995" t="s">
        <v>3018</v>
      </c>
      <c r="B2995">
        <v>2.7610000000000001</v>
      </c>
      <c r="C2995">
        <v>30167.599999999999</v>
      </c>
      <c r="D2995">
        <v>47041.08109</v>
      </c>
      <c r="E2995" t="s">
        <v>25</v>
      </c>
      <c r="F2995" t="s">
        <v>25</v>
      </c>
      <c r="G2995">
        <v>6.33</v>
      </c>
      <c r="H2995">
        <v>5.2089999999999996</v>
      </c>
      <c r="I2995">
        <v>19013.57</v>
      </c>
      <c r="J2995">
        <v>26116.82</v>
      </c>
      <c r="K2995">
        <v>-0.71190972276619102</v>
      </c>
      <c r="L2995">
        <v>-5.6789350542596498E-2</v>
      </c>
      <c r="M2995">
        <v>1.4259999999999999</v>
      </c>
      <c r="N2995">
        <v>90.65</v>
      </c>
      <c r="O2995">
        <v>395</v>
      </c>
      <c r="P2995">
        <v>197</v>
      </c>
      <c r="Q2995">
        <v>629</v>
      </c>
      <c r="R2995">
        <v>175</v>
      </c>
      <c r="S2995">
        <v>809</v>
      </c>
      <c r="T2995">
        <v>173</v>
      </c>
      <c r="U2995">
        <v>1222</v>
      </c>
      <c r="V2995">
        <v>149</v>
      </c>
      <c r="W2995">
        <v>141</v>
      </c>
      <c r="X2995">
        <v>326.13200000000001</v>
      </c>
      <c r="Y2995">
        <v>2.9129999999999998</v>
      </c>
    </row>
    <row r="2996" spans="1:25" x14ac:dyDescent="0.25">
      <c r="A2996" t="s">
        <v>3019</v>
      </c>
      <c r="B2996">
        <v>2.7595714285714301</v>
      </c>
      <c r="C2996">
        <v>30112.359</v>
      </c>
      <c r="D2996">
        <v>47072.697540000001</v>
      </c>
      <c r="E2996" t="s">
        <v>25</v>
      </c>
      <c r="F2996" t="s">
        <v>25</v>
      </c>
      <c r="G2996">
        <v>6.3789999999999996</v>
      </c>
      <c r="H2996">
        <v>5.1790000000000003</v>
      </c>
      <c r="I2996">
        <v>18996.88</v>
      </c>
      <c r="J2996">
        <v>26057.64</v>
      </c>
      <c r="K2996">
        <v>-8.7779412282906796E-2</v>
      </c>
      <c r="L2996">
        <v>-0.22659726567016999</v>
      </c>
      <c r="M2996">
        <v>1.419</v>
      </c>
      <c r="N2996">
        <v>90.83</v>
      </c>
      <c r="O2996">
        <v>398</v>
      </c>
      <c r="P2996">
        <v>200</v>
      </c>
      <c r="Q2996">
        <v>636</v>
      </c>
      <c r="R2996">
        <v>177</v>
      </c>
      <c r="S2996">
        <v>816</v>
      </c>
      <c r="T2996">
        <v>176</v>
      </c>
      <c r="U2996">
        <v>1221</v>
      </c>
      <c r="V2996">
        <v>152</v>
      </c>
      <c r="W2996">
        <v>145</v>
      </c>
      <c r="X2996">
        <v>331.12700000000001</v>
      </c>
      <c r="Y2996">
        <v>2.8639999999999999</v>
      </c>
    </row>
    <row r="2997" spans="1:25" x14ac:dyDescent="0.25">
      <c r="A2997" t="s">
        <v>3020</v>
      </c>
      <c r="B2997">
        <v>2.7589999999999999</v>
      </c>
      <c r="C2997">
        <v>30139.312000000002</v>
      </c>
      <c r="D2997">
        <v>47002.161870000004</v>
      </c>
      <c r="E2997" t="s">
        <v>25</v>
      </c>
      <c r="F2997" t="s">
        <v>25</v>
      </c>
      <c r="G2997">
        <v>6.3</v>
      </c>
      <c r="H2997">
        <v>5.1879999999999997</v>
      </c>
      <c r="I2997">
        <v>18842.29</v>
      </c>
      <c r="J2997">
        <v>25907.16</v>
      </c>
      <c r="K2997">
        <v>-0.81376520776043104</v>
      </c>
      <c r="L2997">
        <v>-0.57748898211810196</v>
      </c>
      <c r="M2997">
        <v>1.4281999999999999</v>
      </c>
      <c r="N2997">
        <v>90.61</v>
      </c>
      <c r="O2997">
        <v>385</v>
      </c>
      <c r="P2997">
        <v>191</v>
      </c>
      <c r="Q2997">
        <v>628</v>
      </c>
      <c r="R2997">
        <v>170</v>
      </c>
      <c r="S2997">
        <v>810</v>
      </c>
      <c r="T2997">
        <v>167</v>
      </c>
      <c r="U2997">
        <v>1166</v>
      </c>
      <c r="V2997">
        <v>144</v>
      </c>
      <c r="W2997">
        <v>142</v>
      </c>
      <c r="X2997">
        <v>320.82400000000001</v>
      </c>
      <c r="Y2997">
        <v>2.931</v>
      </c>
    </row>
    <row r="2998" spans="1:25" x14ac:dyDescent="0.25">
      <c r="A2998" t="s">
        <v>3021</v>
      </c>
      <c r="B2998">
        <v>2.7561428571428599</v>
      </c>
      <c r="C2998">
        <v>30155.374</v>
      </c>
      <c r="D2998">
        <v>47059.238660000003</v>
      </c>
      <c r="E2998" t="s">
        <v>25</v>
      </c>
      <c r="F2998" t="s">
        <v>25</v>
      </c>
      <c r="G2998">
        <v>6.3689999999999998</v>
      </c>
      <c r="H2998">
        <v>5.1950000000000003</v>
      </c>
      <c r="I2998">
        <v>18719.46</v>
      </c>
      <c r="J2998">
        <v>25771.439999999999</v>
      </c>
      <c r="K2998">
        <v>-0.65188467006930295</v>
      </c>
      <c r="L2998">
        <v>-0.52387062109471305</v>
      </c>
      <c r="M2998">
        <v>1.4368000000000001</v>
      </c>
      <c r="N2998">
        <v>92.89</v>
      </c>
      <c r="O2998">
        <v>375</v>
      </c>
      <c r="P2998">
        <v>184</v>
      </c>
      <c r="Q2998">
        <v>607</v>
      </c>
      <c r="R2998">
        <v>162</v>
      </c>
      <c r="S2998">
        <v>796</v>
      </c>
      <c r="T2998">
        <v>158</v>
      </c>
      <c r="U2998">
        <v>1153</v>
      </c>
      <c r="V2998">
        <v>136</v>
      </c>
      <c r="W2998">
        <v>138</v>
      </c>
      <c r="X2998">
        <v>307.71600000000001</v>
      </c>
      <c r="Y2998">
        <v>3.032</v>
      </c>
    </row>
    <row r="2999" spans="1:25" x14ac:dyDescent="0.25">
      <c r="A2999" t="s">
        <v>3022</v>
      </c>
      <c r="B2999" t="s">
        <v>25</v>
      </c>
      <c r="C2999" t="s">
        <v>25</v>
      </c>
      <c r="D2999" t="s">
        <v>25</v>
      </c>
      <c r="E2999" t="s">
        <v>25</v>
      </c>
      <c r="F2999" t="s">
        <v>25</v>
      </c>
      <c r="G2999" t="s">
        <v>25</v>
      </c>
      <c r="H2999" t="s">
        <v>25</v>
      </c>
      <c r="I2999">
        <v>18719.46</v>
      </c>
      <c r="J2999">
        <v>25771.439999999999</v>
      </c>
      <c r="K2999" t="s">
        <v>25</v>
      </c>
      <c r="L2999" t="s">
        <v>25</v>
      </c>
      <c r="M2999">
        <v>1.4431</v>
      </c>
      <c r="N2999">
        <v>94.77</v>
      </c>
      <c r="O2999">
        <v>366</v>
      </c>
      <c r="P2999">
        <v>177</v>
      </c>
      <c r="Q2999">
        <v>597</v>
      </c>
      <c r="R2999">
        <v>155</v>
      </c>
      <c r="S2999">
        <v>787</v>
      </c>
      <c r="T2999">
        <v>152</v>
      </c>
      <c r="U2999">
        <v>1130</v>
      </c>
      <c r="V2999">
        <v>130</v>
      </c>
      <c r="W2999">
        <v>136</v>
      </c>
      <c r="X2999">
        <v>298.416</v>
      </c>
      <c r="Y2999">
        <v>3.113</v>
      </c>
    </row>
    <row r="3000" spans="1:25" x14ac:dyDescent="0.25">
      <c r="A3000" t="s">
        <v>3023</v>
      </c>
      <c r="B3000">
        <v>2.7495714285714299</v>
      </c>
      <c r="C3000">
        <v>30241.608</v>
      </c>
      <c r="D3000">
        <v>47151.686269999998</v>
      </c>
      <c r="E3000" t="s">
        <v>25</v>
      </c>
      <c r="F3000" t="s">
        <v>25</v>
      </c>
      <c r="G3000">
        <v>6.3016666666666703</v>
      </c>
      <c r="H3000">
        <v>5.1529999999999996</v>
      </c>
      <c r="I3000">
        <v>18878.78</v>
      </c>
      <c r="J3000">
        <v>25855.19</v>
      </c>
      <c r="K3000">
        <v>0.85109292682588</v>
      </c>
      <c r="L3000">
        <v>0.32497213970192901</v>
      </c>
      <c r="M3000">
        <v>1.4498</v>
      </c>
      <c r="N3000">
        <v>95.42</v>
      </c>
      <c r="O3000">
        <v>355</v>
      </c>
      <c r="P3000">
        <v>169</v>
      </c>
      <c r="Q3000">
        <v>568</v>
      </c>
      <c r="R3000">
        <v>150</v>
      </c>
      <c r="S3000">
        <v>783</v>
      </c>
      <c r="T3000">
        <v>148</v>
      </c>
      <c r="U3000">
        <v>1117</v>
      </c>
      <c r="V3000">
        <v>121</v>
      </c>
      <c r="W3000">
        <v>131</v>
      </c>
      <c r="X3000">
        <v>288.447</v>
      </c>
      <c r="Y3000">
        <v>3.161</v>
      </c>
    </row>
    <row r="3001" spans="1:25" x14ac:dyDescent="0.25">
      <c r="A3001" t="s">
        <v>3024</v>
      </c>
      <c r="B3001">
        <v>2.7482857142857098</v>
      </c>
      <c r="C3001">
        <v>30226.285</v>
      </c>
      <c r="D3001">
        <v>47284.890299999999</v>
      </c>
      <c r="E3001" t="s">
        <v>25</v>
      </c>
      <c r="F3001" t="s">
        <v>25</v>
      </c>
      <c r="G3001">
        <v>6.2566666666666704</v>
      </c>
      <c r="H3001">
        <v>5.1749999999999998</v>
      </c>
      <c r="I3001">
        <v>19207.77</v>
      </c>
      <c r="J3001">
        <v>26330.16</v>
      </c>
      <c r="K3001">
        <v>1.7426443869784001</v>
      </c>
      <c r="L3001">
        <v>1.8370392946251799</v>
      </c>
      <c r="M3001">
        <v>1.4521999999999999</v>
      </c>
      <c r="N3001">
        <v>94.94</v>
      </c>
      <c r="O3001">
        <v>349</v>
      </c>
      <c r="P3001">
        <v>168</v>
      </c>
      <c r="Q3001">
        <v>556</v>
      </c>
      <c r="R3001">
        <v>148</v>
      </c>
      <c r="S3001">
        <v>779</v>
      </c>
      <c r="T3001">
        <v>147</v>
      </c>
      <c r="U3001">
        <v>1086</v>
      </c>
      <c r="V3001">
        <v>119</v>
      </c>
      <c r="W3001">
        <v>130</v>
      </c>
      <c r="X3001">
        <v>283.94400000000002</v>
      </c>
      <c r="Y3001">
        <v>3.1829999999999998</v>
      </c>
    </row>
    <row r="3002" spans="1:25" x14ac:dyDescent="0.25">
      <c r="A3002" t="s">
        <v>3025</v>
      </c>
      <c r="B3002">
        <v>2.7508571428571398</v>
      </c>
      <c r="C3002">
        <v>30236.539000000001</v>
      </c>
      <c r="D3002">
        <v>47300.183879999997</v>
      </c>
      <c r="E3002" t="s">
        <v>25</v>
      </c>
      <c r="F3002" t="s">
        <v>25</v>
      </c>
      <c r="G3002">
        <v>6.3090000000000002</v>
      </c>
      <c r="H3002">
        <v>5.1749999999999998</v>
      </c>
      <c r="I3002">
        <v>19368.439999999999</v>
      </c>
      <c r="J3002">
        <v>26695.040000000001</v>
      </c>
      <c r="K3002">
        <v>0.83648440188526196</v>
      </c>
      <c r="L3002">
        <v>1.3857872492989001</v>
      </c>
      <c r="M3002">
        <v>1.454</v>
      </c>
      <c r="N3002">
        <v>94.94</v>
      </c>
      <c r="O3002">
        <v>349</v>
      </c>
      <c r="P3002">
        <v>168</v>
      </c>
      <c r="Q3002">
        <v>556</v>
      </c>
      <c r="R3002">
        <v>148</v>
      </c>
      <c r="S3002">
        <v>779</v>
      </c>
      <c r="T3002">
        <v>147</v>
      </c>
      <c r="U3002">
        <v>1086</v>
      </c>
      <c r="V3002">
        <v>119</v>
      </c>
      <c r="W3002">
        <v>130</v>
      </c>
      <c r="X3002">
        <v>283.94400000000002</v>
      </c>
      <c r="Y3002">
        <v>3.1829999999999998</v>
      </c>
    </row>
    <row r="3003" spans="1:25" x14ac:dyDescent="0.25">
      <c r="A3003" t="s">
        <v>3026</v>
      </c>
      <c r="B3003">
        <v>2.75</v>
      </c>
      <c r="C3003">
        <v>30226.041000000001</v>
      </c>
      <c r="D3003">
        <v>47282.508959999999</v>
      </c>
      <c r="E3003">
        <v>0.22304832999999999</v>
      </c>
      <c r="F3003" t="s">
        <v>25</v>
      </c>
      <c r="G3003">
        <v>6.22</v>
      </c>
      <c r="H3003">
        <v>5.1180000000000003</v>
      </c>
      <c r="I3003">
        <v>19375.02</v>
      </c>
      <c r="J3003">
        <v>26830.36</v>
      </c>
      <c r="K3003">
        <v>3.3972792852710001E-2</v>
      </c>
      <c r="L3003">
        <v>0.50691064707151201</v>
      </c>
      <c r="M3003">
        <v>1.4420999999999999</v>
      </c>
      <c r="N3003">
        <v>96.89</v>
      </c>
      <c r="O3003">
        <v>357</v>
      </c>
      <c r="P3003">
        <v>168</v>
      </c>
      <c r="Q3003">
        <v>565</v>
      </c>
      <c r="R3003">
        <v>155</v>
      </c>
      <c r="S3003">
        <v>790</v>
      </c>
      <c r="T3003">
        <v>151</v>
      </c>
      <c r="U3003">
        <v>1109</v>
      </c>
      <c r="V3003">
        <v>132</v>
      </c>
      <c r="W3003">
        <v>131</v>
      </c>
      <c r="X3003">
        <v>292.11599999999999</v>
      </c>
      <c r="Y3003">
        <v>3.1219999999999999</v>
      </c>
    </row>
    <row r="3004" spans="1:25" x14ac:dyDescent="0.25">
      <c r="A3004" t="s">
        <v>3027</v>
      </c>
      <c r="B3004">
        <v>2.7494285714285698</v>
      </c>
      <c r="C3004">
        <v>30195.453000000001</v>
      </c>
      <c r="D3004">
        <v>47277.474820000003</v>
      </c>
      <c r="E3004" t="s">
        <v>25</v>
      </c>
      <c r="F3004" t="s">
        <v>25</v>
      </c>
      <c r="G3004">
        <v>6.2</v>
      </c>
      <c r="H3004">
        <v>5.0949999999999998</v>
      </c>
      <c r="I3004">
        <v>19459.57</v>
      </c>
      <c r="J3004">
        <v>27059.83</v>
      </c>
      <c r="K3004">
        <v>0.43638664631056001</v>
      </c>
      <c r="L3004">
        <v>0.85526247131981803</v>
      </c>
      <c r="M3004">
        <v>1.4316</v>
      </c>
      <c r="N3004">
        <v>96.65</v>
      </c>
      <c r="O3004">
        <v>361</v>
      </c>
      <c r="P3004">
        <v>173</v>
      </c>
      <c r="Q3004">
        <v>572</v>
      </c>
      <c r="R3004">
        <v>160</v>
      </c>
      <c r="S3004">
        <v>794</v>
      </c>
      <c r="T3004">
        <v>155</v>
      </c>
      <c r="U3004">
        <v>1111</v>
      </c>
      <c r="V3004">
        <v>135</v>
      </c>
      <c r="W3004">
        <v>130</v>
      </c>
      <c r="X3004">
        <v>295.63099999999997</v>
      </c>
      <c r="Y3004">
        <v>3.109</v>
      </c>
    </row>
    <row r="3005" spans="1:25" x14ac:dyDescent="0.25">
      <c r="A3005" t="s">
        <v>3028</v>
      </c>
      <c r="B3005">
        <v>2.7438571428571401</v>
      </c>
      <c r="C3005">
        <v>30220.379000000001</v>
      </c>
      <c r="D3005">
        <v>47255.714139999996</v>
      </c>
      <c r="E3005">
        <v>15</v>
      </c>
      <c r="F3005">
        <v>15</v>
      </c>
      <c r="G3005">
        <v>6.23166666666667</v>
      </c>
      <c r="H3005">
        <v>5.1740000000000004</v>
      </c>
      <c r="I3005">
        <v>19863.509999999998</v>
      </c>
      <c r="J3005">
        <v>27579.119999999999</v>
      </c>
      <c r="K3005">
        <v>2.0757909861317501</v>
      </c>
      <c r="L3005">
        <v>1.91904383730421</v>
      </c>
      <c r="M3005">
        <v>1.4358</v>
      </c>
      <c r="N3005">
        <v>98.67</v>
      </c>
      <c r="O3005">
        <v>352</v>
      </c>
      <c r="P3005">
        <v>168</v>
      </c>
      <c r="Q3005">
        <v>570</v>
      </c>
      <c r="R3005">
        <v>154</v>
      </c>
      <c r="S3005">
        <v>772</v>
      </c>
      <c r="T3005">
        <v>151</v>
      </c>
      <c r="U3005">
        <v>1074</v>
      </c>
      <c r="V3005">
        <v>132</v>
      </c>
      <c r="W3005">
        <v>127</v>
      </c>
      <c r="X3005">
        <v>288.79500000000002</v>
      </c>
      <c r="Y3005">
        <v>3.1389999999999998</v>
      </c>
    </row>
    <row r="3006" spans="1:25" x14ac:dyDescent="0.25">
      <c r="A3006" t="s">
        <v>3029</v>
      </c>
      <c r="B3006">
        <v>2.7452857142857101</v>
      </c>
      <c r="C3006">
        <v>30223.739000000001</v>
      </c>
      <c r="D3006">
        <v>47432.676890000002</v>
      </c>
      <c r="E3006">
        <v>0.66914498</v>
      </c>
      <c r="F3006" t="s">
        <v>25</v>
      </c>
      <c r="G3006">
        <v>6.2889999999999997</v>
      </c>
      <c r="H3006">
        <v>5.0880000000000001</v>
      </c>
      <c r="I3006">
        <v>19916.900000000001</v>
      </c>
      <c r="J3006">
        <v>27518.05</v>
      </c>
      <c r="K3006">
        <v>0.268784318582171</v>
      </c>
      <c r="L3006">
        <v>-0.22143563681509301</v>
      </c>
      <c r="M3006">
        <v>1.4267000000000001</v>
      </c>
      <c r="N3006">
        <v>96.2</v>
      </c>
      <c r="O3006">
        <v>364</v>
      </c>
      <c r="P3006">
        <v>180</v>
      </c>
      <c r="Q3006">
        <v>588</v>
      </c>
      <c r="R3006">
        <v>164</v>
      </c>
      <c r="S3006">
        <v>788</v>
      </c>
      <c r="T3006">
        <v>161</v>
      </c>
      <c r="U3006">
        <v>1088</v>
      </c>
      <c r="V3006">
        <v>143</v>
      </c>
      <c r="W3006">
        <v>130</v>
      </c>
      <c r="X3006">
        <v>301.161</v>
      </c>
      <c r="Y3006">
        <v>3.028</v>
      </c>
    </row>
    <row r="3007" spans="1:25" x14ac:dyDescent="0.25">
      <c r="A3007" t="s">
        <v>3030</v>
      </c>
      <c r="B3007">
        <v>2.7452857142857101</v>
      </c>
      <c r="C3007">
        <v>30149.114000000001</v>
      </c>
      <c r="D3007">
        <v>47258.14198</v>
      </c>
      <c r="E3007">
        <v>-9.9571499999999997E-3</v>
      </c>
      <c r="F3007" t="s">
        <v>25</v>
      </c>
      <c r="G3007">
        <v>6.27</v>
      </c>
      <c r="H3007">
        <v>5.0960000000000001</v>
      </c>
      <c r="I3007">
        <v>19763.8</v>
      </c>
      <c r="J3007">
        <v>27154.86</v>
      </c>
      <c r="K3007">
        <v>-0.76869392325111796</v>
      </c>
      <c r="L3007">
        <v>-1.3198246242011999</v>
      </c>
      <c r="M3007">
        <v>1.4043000000000001</v>
      </c>
      <c r="N3007">
        <v>95.15</v>
      </c>
      <c r="O3007">
        <v>377</v>
      </c>
      <c r="P3007">
        <v>186</v>
      </c>
      <c r="Q3007">
        <v>608</v>
      </c>
      <c r="R3007">
        <v>174</v>
      </c>
      <c r="S3007">
        <v>796</v>
      </c>
      <c r="T3007">
        <v>170</v>
      </c>
      <c r="U3007">
        <v>1119</v>
      </c>
      <c r="V3007">
        <v>156</v>
      </c>
      <c r="W3007">
        <v>134</v>
      </c>
      <c r="X3007">
        <v>312.69900000000001</v>
      </c>
      <c r="Y3007">
        <v>2.92</v>
      </c>
    </row>
    <row r="3008" spans="1:25" x14ac:dyDescent="0.25">
      <c r="A3008" t="s">
        <v>3031</v>
      </c>
      <c r="B3008">
        <v>2.7432857142857099</v>
      </c>
      <c r="C3008">
        <v>30213.847000000002</v>
      </c>
      <c r="D3008">
        <v>47234.801310000003</v>
      </c>
      <c r="E3008">
        <v>79</v>
      </c>
      <c r="F3008">
        <v>79</v>
      </c>
      <c r="G3008">
        <v>6.2741666666666696</v>
      </c>
      <c r="H3008">
        <v>5.1340000000000003</v>
      </c>
      <c r="I3008">
        <v>19931.900000000001</v>
      </c>
      <c r="J3008">
        <v>27343.57</v>
      </c>
      <c r="K3008">
        <v>0.85054493569052303</v>
      </c>
      <c r="L3008">
        <v>0.69494005861196995</v>
      </c>
      <c r="M3008">
        <v>1.397</v>
      </c>
      <c r="N3008">
        <v>97.43</v>
      </c>
      <c r="O3008">
        <v>381</v>
      </c>
      <c r="P3008">
        <v>189</v>
      </c>
      <c r="Q3008">
        <v>614</v>
      </c>
      <c r="R3008">
        <v>174</v>
      </c>
      <c r="S3008">
        <v>797</v>
      </c>
      <c r="T3008">
        <v>170</v>
      </c>
      <c r="U3008">
        <v>1142</v>
      </c>
      <c r="V3008">
        <v>157</v>
      </c>
      <c r="W3008">
        <v>133</v>
      </c>
      <c r="X3008">
        <v>315.17599999999999</v>
      </c>
      <c r="Y3008">
        <v>2.8780000000000001</v>
      </c>
    </row>
    <row r="3009" spans="1:25" x14ac:dyDescent="0.25">
      <c r="A3009" t="s">
        <v>3032</v>
      </c>
      <c r="B3009">
        <v>2.7425714285714302</v>
      </c>
      <c r="C3009">
        <v>30389.907999999999</v>
      </c>
      <c r="D3009">
        <v>47404.567419999999</v>
      </c>
      <c r="E3009">
        <v>78</v>
      </c>
      <c r="F3009">
        <v>78</v>
      </c>
      <c r="G3009">
        <v>6.25</v>
      </c>
      <c r="H3009">
        <v>5.1630000000000003</v>
      </c>
      <c r="I3009">
        <v>20220.939999999999</v>
      </c>
      <c r="J3009">
        <v>27718.42</v>
      </c>
      <c r="K3009">
        <v>1.4501377189329401</v>
      </c>
      <c r="L3009">
        <v>1.3708890243665901</v>
      </c>
      <c r="M3009">
        <v>1.4182999999999999</v>
      </c>
      <c r="N3009">
        <v>98.05</v>
      </c>
      <c r="O3009">
        <v>382</v>
      </c>
      <c r="P3009">
        <v>189</v>
      </c>
      <c r="Q3009">
        <v>621</v>
      </c>
      <c r="R3009">
        <v>177</v>
      </c>
      <c r="S3009">
        <v>797</v>
      </c>
      <c r="T3009">
        <v>173</v>
      </c>
      <c r="U3009">
        <v>1142</v>
      </c>
      <c r="V3009">
        <v>157</v>
      </c>
      <c r="W3009">
        <v>135</v>
      </c>
      <c r="X3009">
        <v>316.02699999999999</v>
      </c>
      <c r="Y3009">
        <v>2.883</v>
      </c>
    </row>
    <row r="3010" spans="1:25" x14ac:dyDescent="0.25">
      <c r="A3010" t="s">
        <v>3033</v>
      </c>
      <c r="B3010">
        <v>2.742</v>
      </c>
      <c r="C3010">
        <v>30667.734</v>
      </c>
      <c r="D3010">
        <v>47470.836490000002</v>
      </c>
      <c r="E3010">
        <v>276</v>
      </c>
      <c r="F3010">
        <v>276</v>
      </c>
      <c r="G3010">
        <v>6.25</v>
      </c>
      <c r="H3010">
        <v>5.0709999999999997</v>
      </c>
      <c r="I3010">
        <v>20181.82</v>
      </c>
      <c r="J3010">
        <v>27664.87</v>
      </c>
      <c r="K3010">
        <v>-0.19346281626867501</v>
      </c>
      <c r="L3010">
        <v>-0.19319282989434</v>
      </c>
      <c r="M3010">
        <v>1.4141999999999999</v>
      </c>
      <c r="N3010">
        <v>95.69</v>
      </c>
      <c r="O3010">
        <v>377</v>
      </c>
      <c r="P3010">
        <v>182</v>
      </c>
      <c r="Q3010">
        <v>628</v>
      </c>
      <c r="R3010">
        <v>173</v>
      </c>
      <c r="S3010">
        <v>794</v>
      </c>
      <c r="T3010">
        <v>165</v>
      </c>
      <c r="U3010">
        <v>1136</v>
      </c>
      <c r="V3010">
        <v>149</v>
      </c>
      <c r="W3010">
        <v>135</v>
      </c>
      <c r="X3010">
        <v>310.04300000000001</v>
      </c>
      <c r="Y3010">
        <v>2.9540000000000002</v>
      </c>
    </row>
    <row r="3011" spans="1:25" x14ac:dyDescent="0.25">
      <c r="A3011" t="s">
        <v>3034</v>
      </c>
      <c r="B3011">
        <v>2.7428571428571402</v>
      </c>
      <c r="C3011">
        <v>30725.195</v>
      </c>
      <c r="D3011">
        <v>47584.152770000001</v>
      </c>
      <c r="E3011">
        <v>35.375</v>
      </c>
      <c r="F3011">
        <v>29</v>
      </c>
      <c r="G3011">
        <v>6.25</v>
      </c>
      <c r="H3011">
        <v>5.0949999999999998</v>
      </c>
      <c r="I3011">
        <v>20345.75</v>
      </c>
      <c r="J3011">
        <v>27986.2</v>
      </c>
      <c r="K3011">
        <v>0.81226569258867598</v>
      </c>
      <c r="L3011">
        <v>1.1615091630649199</v>
      </c>
      <c r="M3011">
        <v>1.415</v>
      </c>
      <c r="N3011">
        <v>97.24</v>
      </c>
      <c r="O3011">
        <v>380</v>
      </c>
      <c r="P3011">
        <v>185</v>
      </c>
      <c r="Q3011">
        <v>623</v>
      </c>
      <c r="R3011">
        <v>174</v>
      </c>
      <c r="S3011">
        <v>799</v>
      </c>
      <c r="T3011">
        <v>169</v>
      </c>
      <c r="U3011">
        <v>1141</v>
      </c>
      <c r="V3011">
        <v>152</v>
      </c>
      <c r="W3011">
        <v>136</v>
      </c>
      <c r="X3011">
        <v>314.16800000000001</v>
      </c>
      <c r="Y3011">
        <v>2.907</v>
      </c>
    </row>
    <row r="3012" spans="1:25" x14ac:dyDescent="0.25">
      <c r="A3012" t="s">
        <v>3035</v>
      </c>
      <c r="B3012">
        <v>2.7378571428571399</v>
      </c>
      <c r="C3012">
        <v>30775.199000000001</v>
      </c>
      <c r="D3012">
        <v>47588.846120000002</v>
      </c>
      <c r="E3012">
        <v>57.223048329999997</v>
      </c>
      <c r="F3012">
        <v>57</v>
      </c>
      <c r="G3012">
        <v>6.2410526315789498</v>
      </c>
      <c r="H3012">
        <v>4.9850000000000003</v>
      </c>
      <c r="I3012">
        <v>21284.74</v>
      </c>
      <c r="J3012">
        <v>29430.79</v>
      </c>
      <c r="K3012">
        <v>4.6151653293685397</v>
      </c>
      <c r="L3012">
        <v>5.1617940270561897</v>
      </c>
      <c r="M3012">
        <v>1.4098999999999999</v>
      </c>
      <c r="N3012">
        <v>95.93</v>
      </c>
      <c r="O3012">
        <v>379</v>
      </c>
      <c r="P3012">
        <v>176</v>
      </c>
      <c r="Q3012">
        <v>628</v>
      </c>
      <c r="R3012">
        <v>171</v>
      </c>
      <c r="S3012">
        <v>800</v>
      </c>
      <c r="T3012">
        <v>167</v>
      </c>
      <c r="U3012">
        <v>1148</v>
      </c>
      <c r="V3012">
        <v>149</v>
      </c>
      <c r="W3012">
        <v>136</v>
      </c>
      <c r="X3012">
        <v>314.27600000000001</v>
      </c>
      <c r="Y3012">
        <v>2.9289999999999998</v>
      </c>
    </row>
    <row r="3013" spans="1:25" x14ac:dyDescent="0.25">
      <c r="A3013" t="s">
        <v>3036</v>
      </c>
      <c r="B3013">
        <v>2.7374285714285702</v>
      </c>
      <c r="C3013">
        <v>30963.986000000001</v>
      </c>
      <c r="D3013">
        <v>47535.068650000001</v>
      </c>
      <c r="E3013">
        <v>194</v>
      </c>
      <c r="F3013">
        <v>194</v>
      </c>
      <c r="G3013">
        <v>6.2366666666666699</v>
      </c>
      <c r="H3013">
        <v>4.9429999999999996</v>
      </c>
      <c r="I3013">
        <v>21963.55</v>
      </c>
      <c r="J3013">
        <v>30452.52</v>
      </c>
      <c r="K3013">
        <v>3.1891862432897899</v>
      </c>
      <c r="L3013">
        <v>3.4716363373188401</v>
      </c>
      <c r="M3013">
        <v>1.415</v>
      </c>
      <c r="N3013">
        <v>97.5</v>
      </c>
      <c r="O3013">
        <v>379</v>
      </c>
      <c r="P3013">
        <v>177</v>
      </c>
      <c r="Q3013">
        <v>621</v>
      </c>
      <c r="R3013">
        <v>172</v>
      </c>
      <c r="S3013">
        <v>799</v>
      </c>
      <c r="T3013">
        <v>170</v>
      </c>
      <c r="U3013">
        <v>1139</v>
      </c>
      <c r="V3013">
        <v>151</v>
      </c>
      <c r="W3013">
        <v>131</v>
      </c>
      <c r="X3013">
        <v>315.45</v>
      </c>
      <c r="Y3013">
        <v>2.8809999999999998</v>
      </c>
    </row>
    <row r="3014" spans="1:25" x14ac:dyDescent="0.25">
      <c r="A3014" t="s">
        <v>3037</v>
      </c>
      <c r="B3014">
        <v>2.7384285714285701</v>
      </c>
      <c r="C3014">
        <v>31022.643</v>
      </c>
      <c r="D3014">
        <v>47470.766409999997</v>
      </c>
      <c r="E3014">
        <v>16.84</v>
      </c>
      <c r="F3014">
        <v>15</v>
      </c>
      <c r="G3014">
        <v>6.2164999999999999</v>
      </c>
      <c r="H3014">
        <v>4.9400000000000004</v>
      </c>
      <c r="I3014">
        <v>22176.12</v>
      </c>
      <c r="J3014">
        <v>30752.99</v>
      </c>
      <c r="K3014">
        <v>0.967830792381008</v>
      </c>
      <c r="L3014">
        <v>0.98668353226596395</v>
      </c>
      <c r="M3014">
        <v>1.4222999999999999</v>
      </c>
      <c r="N3014">
        <v>98.14</v>
      </c>
      <c r="O3014">
        <v>374</v>
      </c>
      <c r="P3014">
        <v>169</v>
      </c>
      <c r="Q3014">
        <v>614</v>
      </c>
      <c r="R3014">
        <v>168</v>
      </c>
      <c r="S3014">
        <v>796</v>
      </c>
      <c r="T3014">
        <v>164</v>
      </c>
      <c r="U3014">
        <v>1136</v>
      </c>
      <c r="V3014">
        <v>145</v>
      </c>
      <c r="W3014">
        <v>131</v>
      </c>
      <c r="X3014">
        <v>308.80200000000002</v>
      </c>
      <c r="Y3014">
        <v>2.9279999999999999</v>
      </c>
    </row>
    <row r="3015" spans="1:25" x14ac:dyDescent="0.25">
      <c r="A3015" t="s">
        <v>3038</v>
      </c>
      <c r="B3015">
        <v>2.7361428571428599</v>
      </c>
      <c r="C3015">
        <v>31162.756000000001</v>
      </c>
      <c r="D3015">
        <v>47497.047380000004</v>
      </c>
      <c r="E3015">
        <v>98</v>
      </c>
      <c r="F3015">
        <v>98</v>
      </c>
      <c r="G3015">
        <v>6.2</v>
      </c>
      <c r="H3015">
        <v>4.9020000000000001</v>
      </c>
      <c r="I3015">
        <v>22164.41</v>
      </c>
      <c r="J3015">
        <v>30617.94</v>
      </c>
      <c r="K3015">
        <v>-5.2804548315932301E-2</v>
      </c>
      <c r="L3015">
        <v>-0.43914429133557997</v>
      </c>
      <c r="M3015">
        <v>1.4419999999999999</v>
      </c>
      <c r="N3015">
        <v>98.91</v>
      </c>
      <c r="O3015">
        <v>364</v>
      </c>
      <c r="P3015">
        <v>160</v>
      </c>
      <c r="Q3015">
        <v>593</v>
      </c>
      <c r="R3015">
        <v>163</v>
      </c>
      <c r="S3015">
        <v>763</v>
      </c>
      <c r="T3015">
        <v>159</v>
      </c>
      <c r="U3015">
        <v>1108</v>
      </c>
      <c r="V3015">
        <v>139</v>
      </c>
      <c r="W3015">
        <v>126</v>
      </c>
      <c r="X3015">
        <v>299.98599999999999</v>
      </c>
      <c r="Y3015">
        <v>3.0150000000000001</v>
      </c>
    </row>
    <row r="3016" spans="1:25" x14ac:dyDescent="0.25">
      <c r="A3016" t="s">
        <v>3039</v>
      </c>
      <c r="B3016">
        <v>2.7375714285714299</v>
      </c>
      <c r="C3016">
        <v>31185.811000000002</v>
      </c>
      <c r="D3016">
        <v>47464.171289999998</v>
      </c>
      <c r="E3016" t="s">
        <v>25</v>
      </c>
      <c r="F3016" t="s">
        <v>25</v>
      </c>
      <c r="G3016">
        <v>6.2100999999999997</v>
      </c>
      <c r="H3016">
        <v>4.8970000000000002</v>
      </c>
      <c r="I3016">
        <v>22049.23</v>
      </c>
      <c r="J3016">
        <v>30421.27</v>
      </c>
      <c r="K3016">
        <v>-0.51966192648484899</v>
      </c>
      <c r="L3016">
        <v>-0.64233583317492304</v>
      </c>
      <c r="M3016">
        <v>1.4353</v>
      </c>
      <c r="N3016">
        <v>99.64</v>
      </c>
      <c r="O3016">
        <v>367</v>
      </c>
      <c r="P3016">
        <v>163</v>
      </c>
      <c r="Q3016">
        <v>591</v>
      </c>
      <c r="R3016">
        <v>165</v>
      </c>
      <c r="S3016">
        <v>766</v>
      </c>
      <c r="T3016">
        <v>162</v>
      </c>
      <c r="U3016">
        <v>1114</v>
      </c>
      <c r="V3016">
        <v>142</v>
      </c>
      <c r="W3016">
        <v>125</v>
      </c>
      <c r="X3016">
        <v>302.685</v>
      </c>
      <c r="Y3016">
        <v>2.9630000000000001</v>
      </c>
    </row>
    <row r="3017" spans="1:25" x14ac:dyDescent="0.25">
      <c r="A3017" t="s">
        <v>3040</v>
      </c>
      <c r="B3017">
        <v>2.7375714285714299</v>
      </c>
      <c r="C3017">
        <v>31213.763999999999</v>
      </c>
      <c r="D3017">
        <v>47381.156770000001</v>
      </c>
      <c r="E3017">
        <v>12</v>
      </c>
      <c r="F3017">
        <v>12</v>
      </c>
      <c r="G3017">
        <v>6.2033333333333296</v>
      </c>
      <c r="H3017">
        <v>4.9240000000000004</v>
      </c>
      <c r="I3017">
        <v>22077.03</v>
      </c>
      <c r="J3017">
        <v>30412.14</v>
      </c>
      <c r="K3017">
        <v>0.126081500351716</v>
      </c>
      <c r="L3017">
        <v>-3.00118962817786E-2</v>
      </c>
      <c r="M3017">
        <v>1.4376</v>
      </c>
      <c r="N3017">
        <v>98.97</v>
      </c>
      <c r="O3017">
        <v>364</v>
      </c>
      <c r="P3017">
        <v>160</v>
      </c>
      <c r="Q3017">
        <v>577</v>
      </c>
      <c r="R3017">
        <v>161</v>
      </c>
      <c r="S3017">
        <v>764</v>
      </c>
      <c r="T3017">
        <v>159</v>
      </c>
      <c r="U3017">
        <v>1120</v>
      </c>
      <c r="V3017">
        <v>138</v>
      </c>
      <c r="W3017">
        <v>123</v>
      </c>
      <c r="X3017">
        <v>300.55799999999999</v>
      </c>
      <c r="Y3017">
        <v>3.0019999999999998</v>
      </c>
    </row>
    <row r="3018" spans="1:25" x14ac:dyDescent="0.25">
      <c r="A3018" t="s">
        <v>3041</v>
      </c>
      <c r="B3018">
        <v>2.73685714285714</v>
      </c>
      <c r="C3018">
        <v>31498.859</v>
      </c>
      <c r="D3018">
        <v>47732.804669999998</v>
      </c>
      <c r="E3018">
        <v>200</v>
      </c>
      <c r="F3018">
        <v>200</v>
      </c>
      <c r="G3018">
        <v>6.19</v>
      </c>
      <c r="H3018">
        <v>4.867</v>
      </c>
      <c r="I3018">
        <v>22307.17</v>
      </c>
      <c r="J3018">
        <v>30857.88</v>
      </c>
      <c r="K3018">
        <v>1.04244094427557</v>
      </c>
      <c r="L3018">
        <v>1.46566469837375</v>
      </c>
      <c r="M3018">
        <v>1.4512</v>
      </c>
      <c r="N3018">
        <v>99.72</v>
      </c>
      <c r="O3018">
        <v>365</v>
      </c>
      <c r="P3018">
        <v>160</v>
      </c>
      <c r="Q3018">
        <v>582</v>
      </c>
      <c r="R3018">
        <v>161</v>
      </c>
      <c r="S3018">
        <v>768</v>
      </c>
      <c r="T3018">
        <v>158</v>
      </c>
      <c r="U3018">
        <v>1118</v>
      </c>
      <c r="V3018">
        <v>141</v>
      </c>
      <c r="W3018">
        <v>127</v>
      </c>
      <c r="X3018">
        <v>302.15800000000002</v>
      </c>
      <c r="Y3018">
        <v>2.9540000000000002</v>
      </c>
    </row>
    <row r="3019" spans="1:25" x14ac:dyDescent="0.25">
      <c r="A3019" t="s">
        <v>3042</v>
      </c>
      <c r="B3019">
        <v>2.7388571428571402</v>
      </c>
      <c r="C3019">
        <v>31462.662</v>
      </c>
      <c r="D3019">
        <v>47673.63768</v>
      </c>
      <c r="E3019" t="s">
        <v>25</v>
      </c>
      <c r="F3019" t="s">
        <v>25</v>
      </c>
      <c r="G3019">
        <v>6.1908333333333303</v>
      </c>
      <c r="H3019">
        <v>4.8570000000000002</v>
      </c>
      <c r="I3019">
        <v>21963.1</v>
      </c>
      <c r="J3019">
        <v>30390.59</v>
      </c>
      <c r="K3019">
        <v>-1.54241887249705</v>
      </c>
      <c r="L3019">
        <v>-1.5143295650900199</v>
      </c>
      <c r="M3019">
        <v>1.4365000000000001</v>
      </c>
      <c r="N3019">
        <v>97.4</v>
      </c>
      <c r="O3019">
        <v>361</v>
      </c>
      <c r="P3019">
        <v>154</v>
      </c>
      <c r="Q3019">
        <v>577</v>
      </c>
      <c r="R3019">
        <v>158</v>
      </c>
      <c r="S3019">
        <v>764</v>
      </c>
      <c r="T3019">
        <v>157</v>
      </c>
      <c r="U3019">
        <v>1114</v>
      </c>
      <c r="V3019">
        <v>135</v>
      </c>
      <c r="W3019">
        <v>120</v>
      </c>
      <c r="X3019">
        <v>296.60500000000002</v>
      </c>
      <c r="Y3019">
        <v>2.9809999999999999</v>
      </c>
    </row>
    <row r="3020" spans="1:25" x14ac:dyDescent="0.25">
      <c r="A3020" t="s">
        <v>3043</v>
      </c>
      <c r="B3020" t="s">
        <v>25</v>
      </c>
      <c r="C3020" t="s">
        <v>25</v>
      </c>
      <c r="D3020" t="s">
        <v>25</v>
      </c>
      <c r="E3020" t="s">
        <v>25</v>
      </c>
      <c r="F3020" t="s">
        <v>25</v>
      </c>
      <c r="G3020" t="s">
        <v>25</v>
      </c>
      <c r="H3020" t="s">
        <v>25</v>
      </c>
      <c r="I3020">
        <v>21963.1</v>
      </c>
      <c r="J3020">
        <v>30390.59</v>
      </c>
      <c r="K3020" t="s">
        <v>25</v>
      </c>
      <c r="L3020" t="s">
        <v>25</v>
      </c>
      <c r="M3020">
        <v>1.4329000000000001</v>
      </c>
      <c r="N3020">
        <v>97.44</v>
      </c>
      <c r="O3020">
        <v>358</v>
      </c>
      <c r="P3020">
        <v>154</v>
      </c>
      <c r="Q3020">
        <v>581</v>
      </c>
      <c r="R3020">
        <v>155</v>
      </c>
      <c r="S3020">
        <v>764</v>
      </c>
      <c r="T3020">
        <v>154</v>
      </c>
      <c r="U3020">
        <v>1107</v>
      </c>
      <c r="V3020">
        <v>132</v>
      </c>
      <c r="W3020">
        <v>121</v>
      </c>
      <c r="X3020">
        <v>293.99400000000003</v>
      </c>
      <c r="Y3020">
        <v>2.9460000000000002</v>
      </c>
    </row>
    <row r="3021" spans="1:25" x14ac:dyDescent="0.25">
      <c r="A3021" t="s">
        <v>3044</v>
      </c>
      <c r="B3021" t="s">
        <v>25</v>
      </c>
      <c r="C3021" t="s">
        <v>25</v>
      </c>
      <c r="D3021" t="s">
        <v>25</v>
      </c>
      <c r="E3021" t="s">
        <v>25</v>
      </c>
      <c r="F3021" t="s">
        <v>25</v>
      </c>
      <c r="G3021" t="s">
        <v>25</v>
      </c>
      <c r="H3021" t="s">
        <v>25</v>
      </c>
      <c r="I3021">
        <v>21963.1</v>
      </c>
      <c r="J3021">
        <v>30390.59</v>
      </c>
      <c r="K3021" t="s">
        <v>25</v>
      </c>
      <c r="L3021" t="s">
        <v>25</v>
      </c>
      <c r="M3021">
        <v>1.4395</v>
      </c>
      <c r="N3021">
        <v>95.7</v>
      </c>
      <c r="O3021">
        <v>361</v>
      </c>
      <c r="P3021">
        <v>159</v>
      </c>
      <c r="Q3021">
        <v>592</v>
      </c>
      <c r="R3021">
        <v>160</v>
      </c>
      <c r="S3021">
        <v>779</v>
      </c>
      <c r="T3021">
        <v>159</v>
      </c>
      <c r="U3021">
        <v>1123</v>
      </c>
      <c r="V3021">
        <v>132</v>
      </c>
      <c r="W3021">
        <v>121</v>
      </c>
      <c r="X3021">
        <v>301.41800000000001</v>
      </c>
      <c r="Y3021">
        <v>2.7970000000000002</v>
      </c>
    </row>
    <row r="3022" spans="1:25" x14ac:dyDescent="0.25">
      <c r="A3022" t="s">
        <v>3045</v>
      </c>
      <c r="B3022">
        <v>2.7437142857142902</v>
      </c>
      <c r="C3022">
        <v>31464.238000000001</v>
      </c>
      <c r="D3022">
        <v>47968.885620000001</v>
      </c>
      <c r="E3022">
        <v>0.15094340000000001</v>
      </c>
      <c r="F3022" t="s">
        <v>25</v>
      </c>
      <c r="G3022">
        <v>6.1390593750000004</v>
      </c>
      <c r="H3022">
        <v>4.556</v>
      </c>
      <c r="I3022">
        <v>21943.78</v>
      </c>
      <c r="J3022">
        <v>30418.5</v>
      </c>
      <c r="K3022">
        <v>-8.7965724328531406E-2</v>
      </c>
      <c r="L3022">
        <v>9.1837637900416005E-2</v>
      </c>
      <c r="M3022">
        <v>1.4259999999999999</v>
      </c>
      <c r="N3022">
        <v>94.89</v>
      </c>
      <c r="O3022">
        <v>354</v>
      </c>
      <c r="P3022">
        <v>151</v>
      </c>
      <c r="Q3022">
        <v>593</v>
      </c>
      <c r="R3022">
        <v>159</v>
      </c>
      <c r="S3022">
        <v>782</v>
      </c>
      <c r="T3022">
        <v>150</v>
      </c>
      <c r="U3022">
        <v>1099</v>
      </c>
      <c r="V3022">
        <v>124</v>
      </c>
      <c r="W3022">
        <v>121</v>
      </c>
      <c r="X3022">
        <v>297.762</v>
      </c>
      <c r="Y3022">
        <v>2.7450000000000001</v>
      </c>
    </row>
    <row r="3023" spans="1:25" x14ac:dyDescent="0.25">
      <c r="A3023" t="s">
        <v>3046</v>
      </c>
      <c r="B3023">
        <v>2.7438571428571401</v>
      </c>
      <c r="C3023">
        <v>31495.338</v>
      </c>
      <c r="D3023">
        <v>48129.999790000002</v>
      </c>
      <c r="E3023">
        <v>2.2863830000000002E-2</v>
      </c>
      <c r="F3023" t="s">
        <v>25</v>
      </c>
      <c r="G3023">
        <v>6.085</v>
      </c>
      <c r="H3023">
        <v>4.4509999999999996</v>
      </c>
      <c r="I3023">
        <v>21710.28</v>
      </c>
      <c r="J3023">
        <v>30043.23</v>
      </c>
      <c r="K3023">
        <v>-1.0640828517238099</v>
      </c>
      <c r="L3023">
        <v>-1.2336900241629301</v>
      </c>
      <c r="M3023">
        <v>1.4181999999999999</v>
      </c>
      <c r="N3023">
        <v>93.79</v>
      </c>
      <c r="O3023">
        <v>360</v>
      </c>
      <c r="P3023">
        <v>159</v>
      </c>
      <c r="Q3023">
        <v>611</v>
      </c>
      <c r="R3023">
        <v>165</v>
      </c>
      <c r="S3023">
        <v>791</v>
      </c>
      <c r="T3023">
        <v>157</v>
      </c>
      <c r="U3023">
        <v>1108</v>
      </c>
      <c r="V3023">
        <v>127</v>
      </c>
      <c r="W3023">
        <v>123</v>
      </c>
      <c r="X3023">
        <v>305.55900000000003</v>
      </c>
      <c r="Y3023">
        <v>2.6120000000000001</v>
      </c>
    </row>
    <row r="3024" spans="1:25" x14ac:dyDescent="0.25">
      <c r="A3024" t="s">
        <v>3047</v>
      </c>
      <c r="B3024">
        <v>2.7427142857142899</v>
      </c>
      <c r="C3024">
        <v>31547.115000000002</v>
      </c>
      <c r="D3024">
        <v>48410.699780000003</v>
      </c>
      <c r="E3024" t="s">
        <v>25</v>
      </c>
      <c r="F3024" t="s">
        <v>25</v>
      </c>
      <c r="G3024">
        <v>6.0942857142857196</v>
      </c>
      <c r="H3024">
        <v>4.5119999999999996</v>
      </c>
      <c r="I3024">
        <v>21517.25</v>
      </c>
      <c r="J3024">
        <v>29763.27</v>
      </c>
      <c r="K3024">
        <v>-0.88911796623534201</v>
      </c>
      <c r="L3024">
        <v>-0.93185719378375798</v>
      </c>
      <c r="M3024">
        <v>1.4330000000000001</v>
      </c>
      <c r="N3024">
        <v>91.93</v>
      </c>
      <c r="O3024">
        <v>363</v>
      </c>
      <c r="P3024">
        <v>162</v>
      </c>
      <c r="Q3024">
        <v>619</v>
      </c>
      <c r="R3024">
        <v>167</v>
      </c>
      <c r="S3024">
        <v>789</v>
      </c>
      <c r="T3024">
        <v>157</v>
      </c>
      <c r="U3024">
        <v>1113</v>
      </c>
      <c r="V3024">
        <v>131</v>
      </c>
      <c r="W3024">
        <v>125</v>
      </c>
      <c r="X3024">
        <v>305.57</v>
      </c>
      <c r="Y3024">
        <v>2.621</v>
      </c>
    </row>
    <row r="3025" spans="1:25" x14ac:dyDescent="0.25">
      <c r="A3025" t="s">
        <v>3048</v>
      </c>
      <c r="B3025">
        <v>2.7425714285714302</v>
      </c>
      <c r="C3025">
        <v>31470.093000000001</v>
      </c>
      <c r="D3025">
        <v>48424.493649999997</v>
      </c>
      <c r="E3025" t="s">
        <v>25</v>
      </c>
      <c r="F3025" t="s">
        <v>25</v>
      </c>
      <c r="G3025">
        <v>6.1129032258064502</v>
      </c>
      <c r="H3025">
        <v>4.6280000000000001</v>
      </c>
      <c r="I3025">
        <v>20319.87</v>
      </c>
      <c r="J3025">
        <v>28101.68</v>
      </c>
      <c r="K3025">
        <v>-5.5647445654068299</v>
      </c>
      <c r="L3025">
        <v>-5.5826863110135401</v>
      </c>
      <c r="M3025">
        <v>1.4097</v>
      </c>
      <c r="N3025">
        <v>86.63</v>
      </c>
      <c r="O3025">
        <v>385</v>
      </c>
      <c r="P3025">
        <v>183</v>
      </c>
      <c r="Q3025">
        <v>648</v>
      </c>
      <c r="R3025">
        <v>188</v>
      </c>
      <c r="S3025">
        <v>799</v>
      </c>
      <c r="T3025">
        <v>175</v>
      </c>
      <c r="U3025">
        <v>1162</v>
      </c>
      <c r="V3025">
        <v>147</v>
      </c>
      <c r="W3025">
        <v>125</v>
      </c>
      <c r="X3025">
        <v>325.08199999999999</v>
      </c>
      <c r="Y3025">
        <v>2.4039999999999999</v>
      </c>
    </row>
    <row r="3026" spans="1:25" x14ac:dyDescent="0.25">
      <c r="A3026" t="s">
        <v>3049</v>
      </c>
      <c r="B3026">
        <v>2.74228571428571</v>
      </c>
      <c r="C3026">
        <v>31554.567999999999</v>
      </c>
      <c r="D3026">
        <v>48576.027549999999</v>
      </c>
      <c r="E3026" t="s">
        <v>25</v>
      </c>
      <c r="F3026" t="s">
        <v>25</v>
      </c>
      <c r="G3026">
        <v>6.1239999999999997</v>
      </c>
      <c r="H3026">
        <v>4.681</v>
      </c>
      <c r="I3026">
        <v>20160.11</v>
      </c>
      <c r="J3026">
        <v>27957.85</v>
      </c>
      <c r="K3026">
        <v>-0.78622550242692901</v>
      </c>
      <c r="L3026">
        <v>-0.51181993389719505</v>
      </c>
      <c r="M3026">
        <v>1.4279999999999999</v>
      </c>
      <c r="N3026">
        <v>86.88</v>
      </c>
      <c r="O3026">
        <v>384</v>
      </c>
      <c r="P3026">
        <v>181</v>
      </c>
      <c r="Q3026">
        <v>689</v>
      </c>
      <c r="R3026">
        <v>181</v>
      </c>
      <c r="S3026">
        <v>790</v>
      </c>
      <c r="T3026">
        <v>169</v>
      </c>
      <c r="U3026">
        <v>1179</v>
      </c>
      <c r="V3026">
        <v>146</v>
      </c>
      <c r="W3026">
        <v>132</v>
      </c>
      <c r="X3026">
        <v>323.06299999999999</v>
      </c>
      <c r="Y3026">
        <v>2.56</v>
      </c>
    </row>
    <row r="3027" spans="1:25" x14ac:dyDescent="0.25">
      <c r="A3027" t="s">
        <v>3050</v>
      </c>
      <c r="B3027">
        <v>2.7547142857142899</v>
      </c>
      <c r="C3027">
        <v>31584.361000000001</v>
      </c>
      <c r="D3027">
        <v>48471.855230000001</v>
      </c>
      <c r="E3027" t="s">
        <v>25</v>
      </c>
      <c r="F3027" t="s">
        <v>25</v>
      </c>
      <c r="G3027">
        <v>6.1223222222222198</v>
      </c>
      <c r="H3027">
        <v>4.91</v>
      </c>
      <c r="I3027">
        <v>18730.560000000001</v>
      </c>
      <c r="J3027">
        <v>25803.43</v>
      </c>
      <c r="K3027">
        <v>-7.0909831345166303</v>
      </c>
      <c r="L3027">
        <v>-7.70595736081279</v>
      </c>
      <c r="M3027">
        <v>1.4171</v>
      </c>
      <c r="N3027">
        <v>81.31</v>
      </c>
      <c r="O3027">
        <v>427</v>
      </c>
      <c r="P3027">
        <v>216</v>
      </c>
      <c r="Q3027">
        <v>756</v>
      </c>
      <c r="R3027">
        <v>215</v>
      </c>
      <c r="S3027">
        <v>801</v>
      </c>
      <c r="T3027">
        <v>198</v>
      </c>
      <c r="U3027">
        <v>1284</v>
      </c>
      <c r="V3027">
        <v>177</v>
      </c>
      <c r="W3027">
        <v>141</v>
      </c>
      <c r="X3027">
        <v>355.84300000000002</v>
      </c>
      <c r="Y3027">
        <v>2.319</v>
      </c>
    </row>
    <row r="3028" spans="1:25" x14ac:dyDescent="0.25">
      <c r="A3028" t="s">
        <v>3051</v>
      </c>
      <c r="B3028">
        <v>2.7482857142857098</v>
      </c>
      <c r="C3028">
        <v>31689.678</v>
      </c>
      <c r="D3028">
        <v>48874.797079999997</v>
      </c>
      <c r="E3028" t="s">
        <v>25</v>
      </c>
      <c r="F3028" t="s">
        <v>25</v>
      </c>
      <c r="G3028">
        <v>6.1239999999999997</v>
      </c>
      <c r="H3028">
        <v>4.8310000000000004</v>
      </c>
      <c r="I3028">
        <v>19212.599999999999</v>
      </c>
      <c r="J3028">
        <v>26612.83</v>
      </c>
      <c r="K3028">
        <v>2.5735482548305999</v>
      </c>
      <c r="L3028">
        <v>3.1367922791659901</v>
      </c>
      <c r="M3028">
        <v>1.4392</v>
      </c>
      <c r="N3028">
        <v>79.3</v>
      </c>
      <c r="O3028">
        <v>432</v>
      </c>
      <c r="P3028">
        <v>225</v>
      </c>
      <c r="Q3028">
        <v>741</v>
      </c>
      <c r="R3028">
        <v>221</v>
      </c>
      <c r="S3028">
        <v>872</v>
      </c>
      <c r="T3028">
        <v>206</v>
      </c>
      <c r="U3028">
        <v>1285</v>
      </c>
      <c r="V3028">
        <v>186</v>
      </c>
      <c r="W3028">
        <v>156</v>
      </c>
      <c r="X3028">
        <v>376.05399999999997</v>
      </c>
      <c r="Y3028">
        <v>2.25</v>
      </c>
    </row>
    <row r="3029" spans="1:25" x14ac:dyDescent="0.25">
      <c r="A3029" t="s">
        <v>3052</v>
      </c>
      <c r="B3029">
        <v>2.7527142857142901</v>
      </c>
      <c r="C3029">
        <v>31714.560000000001</v>
      </c>
      <c r="D3029">
        <v>48896.633860000002</v>
      </c>
      <c r="E3029">
        <v>-6.1781410000000002E-2</v>
      </c>
      <c r="F3029" t="s">
        <v>25</v>
      </c>
      <c r="G3029">
        <v>6.0679999999999996</v>
      </c>
      <c r="H3029">
        <v>4.8079999999999998</v>
      </c>
      <c r="I3029">
        <v>18969.23</v>
      </c>
      <c r="J3029">
        <v>26122.52</v>
      </c>
      <c r="K3029">
        <v>-1.2667207978097601</v>
      </c>
      <c r="L3029">
        <v>-1.8423820390390699</v>
      </c>
      <c r="M3029">
        <v>1.4161999999999999</v>
      </c>
      <c r="N3029">
        <v>82.89</v>
      </c>
      <c r="O3029">
        <v>439</v>
      </c>
      <c r="P3029">
        <v>225</v>
      </c>
      <c r="Q3029">
        <v>754</v>
      </c>
      <c r="R3029">
        <v>225</v>
      </c>
      <c r="S3029">
        <v>872</v>
      </c>
      <c r="T3029">
        <v>216</v>
      </c>
      <c r="U3029">
        <v>1284</v>
      </c>
      <c r="V3029">
        <v>196</v>
      </c>
      <c r="W3029">
        <v>153</v>
      </c>
      <c r="X3029">
        <v>380.04399999999998</v>
      </c>
      <c r="Y3029">
        <v>2.1070000000000002</v>
      </c>
    </row>
    <row r="3030" spans="1:25" x14ac:dyDescent="0.25">
      <c r="A3030" t="s">
        <v>3053</v>
      </c>
      <c r="B3030">
        <v>2.7458571428571399</v>
      </c>
      <c r="C3030">
        <v>31670.757000000001</v>
      </c>
      <c r="D3030">
        <v>48804.745369999997</v>
      </c>
      <c r="E3030" t="s">
        <v>25</v>
      </c>
      <c r="F3030" t="s">
        <v>25</v>
      </c>
      <c r="G3030">
        <v>6.0149999999999997</v>
      </c>
      <c r="H3030">
        <v>4.9489999999999998</v>
      </c>
      <c r="I3030">
        <v>19678.72</v>
      </c>
      <c r="J3030">
        <v>27284.18</v>
      </c>
      <c r="K3030">
        <v>3.7402150746234999</v>
      </c>
      <c r="L3030">
        <v>4.4469675973068501</v>
      </c>
      <c r="M3030">
        <v>1.4238999999999999</v>
      </c>
      <c r="N3030">
        <v>85.72</v>
      </c>
      <c r="O3030">
        <v>437</v>
      </c>
      <c r="P3030">
        <v>214</v>
      </c>
      <c r="Q3030">
        <v>737</v>
      </c>
      <c r="R3030">
        <v>217</v>
      </c>
      <c r="S3030">
        <v>869</v>
      </c>
      <c r="T3030">
        <v>212</v>
      </c>
      <c r="U3030">
        <v>1296</v>
      </c>
      <c r="V3030">
        <v>195</v>
      </c>
      <c r="W3030">
        <v>158</v>
      </c>
      <c r="X3030">
        <v>373.363</v>
      </c>
      <c r="Y3030">
        <v>2.34</v>
      </c>
    </row>
    <row r="3031" spans="1:25" x14ac:dyDescent="0.25">
      <c r="A3031" t="s">
        <v>3054</v>
      </c>
      <c r="B3031">
        <v>2.742</v>
      </c>
      <c r="C3031">
        <v>31677.787</v>
      </c>
      <c r="D3031">
        <v>48821.51943</v>
      </c>
      <c r="E3031" t="s">
        <v>25</v>
      </c>
      <c r="F3031" t="s">
        <v>25</v>
      </c>
      <c r="G3031">
        <v>5.9903705882353</v>
      </c>
      <c r="H3031">
        <v>4.8209999999999997</v>
      </c>
      <c r="I3031">
        <v>19937.43</v>
      </c>
      <c r="J3031">
        <v>27737.35</v>
      </c>
      <c r="K3031">
        <v>1.3146688402497799</v>
      </c>
      <c r="L3031">
        <v>1.6609258552025199</v>
      </c>
      <c r="M3031">
        <v>1.4248000000000001</v>
      </c>
      <c r="N3031">
        <v>85.38</v>
      </c>
      <c r="O3031">
        <v>434</v>
      </c>
      <c r="P3031">
        <v>216</v>
      </c>
      <c r="Q3031">
        <v>716</v>
      </c>
      <c r="R3031">
        <v>217</v>
      </c>
      <c r="S3031">
        <v>900</v>
      </c>
      <c r="T3031">
        <v>215</v>
      </c>
      <c r="U3031">
        <v>1272</v>
      </c>
      <c r="V3031">
        <v>191</v>
      </c>
      <c r="W3031">
        <v>164</v>
      </c>
      <c r="X3031">
        <v>373.48700000000002</v>
      </c>
      <c r="Y3031">
        <v>2.2559999999999998</v>
      </c>
    </row>
    <row r="3032" spans="1:25" x14ac:dyDescent="0.25">
      <c r="A3032" t="s">
        <v>3055</v>
      </c>
      <c r="B3032">
        <v>2.7415714285714299</v>
      </c>
      <c r="C3032">
        <v>31792.114000000001</v>
      </c>
      <c r="D3032">
        <v>48867.441480000001</v>
      </c>
      <c r="E3032" t="s">
        <v>25</v>
      </c>
      <c r="F3032" t="s">
        <v>25</v>
      </c>
      <c r="G3032">
        <v>5.9781818181818203</v>
      </c>
      <c r="H3032">
        <v>4.71</v>
      </c>
      <c r="I3032">
        <v>20067.39</v>
      </c>
      <c r="J3032">
        <v>27959.8</v>
      </c>
      <c r="K3032">
        <v>0.65183927918492901</v>
      </c>
      <c r="L3032">
        <v>0.80198721218862601</v>
      </c>
      <c r="M3032">
        <v>1.4446000000000001</v>
      </c>
      <c r="N3032">
        <v>87.88</v>
      </c>
      <c r="O3032">
        <v>420</v>
      </c>
      <c r="P3032">
        <v>204</v>
      </c>
      <c r="Q3032">
        <v>709</v>
      </c>
      <c r="R3032">
        <v>201</v>
      </c>
      <c r="S3032">
        <v>896</v>
      </c>
      <c r="T3032">
        <v>204</v>
      </c>
      <c r="U3032">
        <v>1244</v>
      </c>
      <c r="V3032">
        <v>181</v>
      </c>
      <c r="W3032">
        <v>156</v>
      </c>
      <c r="X3032">
        <v>360.05799999999999</v>
      </c>
      <c r="Y3032">
        <v>2.306</v>
      </c>
    </row>
    <row r="3033" spans="1:25" x14ac:dyDescent="0.25">
      <c r="A3033" t="s">
        <v>3056</v>
      </c>
      <c r="B3033">
        <v>2.7415714285714299</v>
      </c>
      <c r="C3033">
        <v>31804.196</v>
      </c>
      <c r="D3033">
        <v>48347.821750000003</v>
      </c>
      <c r="E3033">
        <v>0.22556390977443599</v>
      </c>
      <c r="F3033" t="s">
        <v>25</v>
      </c>
      <c r="G3033">
        <v>5.98</v>
      </c>
      <c r="H3033">
        <v>4.71</v>
      </c>
      <c r="I3033">
        <v>19772</v>
      </c>
      <c r="J3033">
        <v>27464.32</v>
      </c>
      <c r="K3033">
        <v>-1.4719901292594599</v>
      </c>
      <c r="L3033">
        <v>-1.77211568036967</v>
      </c>
      <c r="M3033">
        <v>1.4400999999999999</v>
      </c>
      <c r="N3033">
        <v>86.65</v>
      </c>
      <c r="O3033">
        <v>426</v>
      </c>
      <c r="P3033">
        <v>209</v>
      </c>
      <c r="Q3033">
        <v>728</v>
      </c>
      <c r="R3033">
        <v>208</v>
      </c>
      <c r="S3033">
        <v>901</v>
      </c>
      <c r="T3033">
        <v>211</v>
      </c>
      <c r="U3033">
        <v>1251</v>
      </c>
      <c r="V3033">
        <v>186</v>
      </c>
      <c r="W3033">
        <v>153</v>
      </c>
      <c r="X3033">
        <v>366.03300000000002</v>
      </c>
      <c r="Y3033">
        <v>2.2200000000000002</v>
      </c>
    </row>
    <row r="3034" spans="1:25" x14ac:dyDescent="0.25">
      <c r="A3034" t="s">
        <v>3057</v>
      </c>
      <c r="B3034">
        <v>2.7381428571428601</v>
      </c>
      <c r="C3034">
        <v>31842.99</v>
      </c>
      <c r="D3034">
        <v>48329.020700000001</v>
      </c>
      <c r="E3034">
        <v>-1.25760934647682E-2</v>
      </c>
      <c r="F3034" t="s">
        <v>25</v>
      </c>
      <c r="G3034">
        <v>5.9492307692307698</v>
      </c>
      <c r="H3034">
        <v>4.6340000000000003</v>
      </c>
      <c r="I3034">
        <v>19980.02</v>
      </c>
      <c r="J3034">
        <v>27797.82</v>
      </c>
      <c r="K3034">
        <v>1.0520938701193501</v>
      </c>
      <c r="L3034">
        <v>1.21430277538275</v>
      </c>
      <c r="M3034">
        <v>1.4423999999999999</v>
      </c>
      <c r="N3034">
        <v>87.58</v>
      </c>
      <c r="O3034">
        <v>423</v>
      </c>
      <c r="P3034">
        <v>208</v>
      </c>
      <c r="Q3034">
        <v>729</v>
      </c>
      <c r="R3034">
        <v>208</v>
      </c>
      <c r="S3034">
        <v>902</v>
      </c>
      <c r="T3034">
        <v>204</v>
      </c>
      <c r="U3034">
        <v>1254</v>
      </c>
      <c r="V3034">
        <v>172</v>
      </c>
      <c r="W3034">
        <v>154</v>
      </c>
      <c r="X3034">
        <v>361.642</v>
      </c>
      <c r="Y3034">
        <v>2.1659999999999999</v>
      </c>
    </row>
    <row r="3035" spans="1:25" x14ac:dyDescent="0.25">
      <c r="A3035" t="s">
        <v>3058</v>
      </c>
      <c r="B3035">
        <v>2.74</v>
      </c>
      <c r="C3035">
        <v>31839.989000000001</v>
      </c>
      <c r="D3035">
        <v>48314.974179999997</v>
      </c>
      <c r="E3035" t="s">
        <v>25</v>
      </c>
      <c r="F3035" t="s">
        <v>25</v>
      </c>
      <c r="G3035">
        <v>5.9021052631578996</v>
      </c>
      <c r="H3035">
        <v>4.601</v>
      </c>
      <c r="I3035">
        <v>19516.14</v>
      </c>
      <c r="J3035">
        <v>27074.63</v>
      </c>
      <c r="K3035">
        <v>-2.3217193976782902</v>
      </c>
      <c r="L3035">
        <v>-2.6016068885977299</v>
      </c>
      <c r="M3035">
        <v>1.4326000000000001</v>
      </c>
      <c r="N3035">
        <v>82.38</v>
      </c>
      <c r="O3035">
        <v>436</v>
      </c>
      <c r="P3035">
        <v>216</v>
      </c>
      <c r="Q3035">
        <v>759</v>
      </c>
      <c r="R3035">
        <v>215</v>
      </c>
      <c r="S3035">
        <v>903</v>
      </c>
      <c r="T3035">
        <v>215</v>
      </c>
      <c r="U3035">
        <v>1300</v>
      </c>
      <c r="V3035">
        <v>183</v>
      </c>
      <c r="W3035">
        <v>155</v>
      </c>
      <c r="X3035">
        <v>372.66300000000001</v>
      </c>
      <c r="Y3035">
        <v>2.0630000000000002</v>
      </c>
    </row>
    <row r="3036" spans="1:25" x14ac:dyDescent="0.25">
      <c r="A3036" t="s">
        <v>3059</v>
      </c>
      <c r="B3036">
        <v>2.73542857142857</v>
      </c>
      <c r="C3036">
        <v>31882.175999999999</v>
      </c>
      <c r="D3036">
        <v>48454.920559999999</v>
      </c>
      <c r="E3036" t="s">
        <v>25</v>
      </c>
      <c r="F3036" t="s">
        <v>25</v>
      </c>
      <c r="G3036">
        <v>5.8680000000000003</v>
      </c>
      <c r="H3036">
        <v>4.548</v>
      </c>
      <c r="I3036">
        <v>19378.12</v>
      </c>
      <c r="J3036">
        <v>26924.45</v>
      </c>
      <c r="K3036">
        <v>-0.707209519915308</v>
      </c>
      <c r="L3036">
        <v>-0.55468902068098702</v>
      </c>
      <c r="M3036">
        <v>1.4395</v>
      </c>
      <c r="N3036">
        <v>82.26</v>
      </c>
      <c r="O3036">
        <v>435</v>
      </c>
      <c r="P3036">
        <v>218</v>
      </c>
      <c r="Q3036">
        <v>750</v>
      </c>
      <c r="R3036">
        <v>217</v>
      </c>
      <c r="S3036">
        <v>901</v>
      </c>
      <c r="T3036">
        <v>215</v>
      </c>
      <c r="U3036">
        <v>1296</v>
      </c>
      <c r="V3036">
        <v>183</v>
      </c>
      <c r="W3036">
        <v>153</v>
      </c>
      <c r="X3036">
        <v>371.303</v>
      </c>
      <c r="Y3036">
        <v>2.0640000000000001</v>
      </c>
    </row>
    <row r="3037" spans="1:25" x14ac:dyDescent="0.25">
      <c r="A3037" t="s">
        <v>3060</v>
      </c>
      <c r="B3037">
        <v>2.7322857142857102</v>
      </c>
      <c r="C3037">
        <v>32136.144</v>
      </c>
      <c r="D3037">
        <v>48523.996350000001</v>
      </c>
      <c r="E3037">
        <v>224.67669172999999</v>
      </c>
      <c r="F3037">
        <v>224</v>
      </c>
      <c r="G3037">
        <v>5.8010000000000002</v>
      </c>
      <c r="H3037">
        <v>4.5270000000000001</v>
      </c>
      <c r="I3037">
        <v>19388.57</v>
      </c>
      <c r="J3037">
        <v>26982.94</v>
      </c>
      <c r="K3037">
        <v>5.3926799916603797E-2</v>
      </c>
      <c r="L3037">
        <v>0.217237492316458</v>
      </c>
      <c r="M3037">
        <v>1.4355</v>
      </c>
      <c r="N3037">
        <v>84.12</v>
      </c>
      <c r="O3037">
        <v>436</v>
      </c>
      <c r="P3037">
        <v>213</v>
      </c>
      <c r="Q3037">
        <v>755</v>
      </c>
      <c r="R3037">
        <v>215</v>
      </c>
      <c r="S3037">
        <v>899</v>
      </c>
      <c r="T3037">
        <v>211</v>
      </c>
      <c r="U3037">
        <v>1331</v>
      </c>
      <c r="V3037">
        <v>180</v>
      </c>
      <c r="W3037">
        <v>153</v>
      </c>
      <c r="X3037">
        <v>371.19299999999998</v>
      </c>
      <c r="Y3037">
        <v>2.1070000000000002</v>
      </c>
    </row>
    <row r="3038" spans="1:25" x14ac:dyDescent="0.25">
      <c r="A3038" t="s">
        <v>3061</v>
      </c>
      <c r="B3038">
        <v>2.73285714285714</v>
      </c>
      <c r="C3038">
        <v>32251.1</v>
      </c>
      <c r="D3038">
        <v>48511.777499999997</v>
      </c>
      <c r="E3038">
        <v>148.99299999999999</v>
      </c>
      <c r="F3038">
        <v>149</v>
      </c>
      <c r="G3038">
        <v>5.7195833333333299</v>
      </c>
      <c r="H3038">
        <v>4.6539999999999999</v>
      </c>
      <c r="I3038">
        <v>19488.45</v>
      </c>
      <c r="J3038">
        <v>27094.51</v>
      </c>
      <c r="K3038">
        <v>0.51514887379524599</v>
      </c>
      <c r="L3038">
        <v>0.41348348252636702</v>
      </c>
      <c r="M3038">
        <v>1.4431</v>
      </c>
      <c r="N3038">
        <v>85.27</v>
      </c>
      <c r="O3038">
        <v>438</v>
      </c>
      <c r="P3038">
        <v>210</v>
      </c>
      <c r="Q3038">
        <v>763</v>
      </c>
      <c r="R3038">
        <v>214</v>
      </c>
      <c r="S3038">
        <v>900</v>
      </c>
      <c r="T3038">
        <v>211</v>
      </c>
      <c r="U3038">
        <v>1345</v>
      </c>
      <c r="V3038">
        <v>178</v>
      </c>
      <c r="W3038">
        <v>155</v>
      </c>
      <c r="X3038">
        <v>373.709</v>
      </c>
      <c r="Y3038">
        <v>2.1539999999999999</v>
      </c>
    </row>
    <row r="3039" spans="1:25" x14ac:dyDescent="0.25">
      <c r="A3039" t="s">
        <v>3062</v>
      </c>
      <c r="B3039">
        <v>2.73257142857143</v>
      </c>
      <c r="C3039">
        <v>32202.987000000001</v>
      </c>
      <c r="D3039">
        <v>48384.83842</v>
      </c>
      <c r="E3039">
        <v>50</v>
      </c>
      <c r="F3039">
        <v>50</v>
      </c>
      <c r="G3039">
        <v>5.6457142857142903</v>
      </c>
      <c r="H3039">
        <v>4.6740000000000004</v>
      </c>
      <c r="I3039">
        <v>19502.86</v>
      </c>
      <c r="J3039">
        <v>27037.52</v>
      </c>
      <c r="K3039">
        <v>7.3941231857843598E-2</v>
      </c>
      <c r="L3039">
        <v>-0.21033781382279201</v>
      </c>
      <c r="M3039">
        <v>1.4412</v>
      </c>
      <c r="N3039">
        <v>84.98</v>
      </c>
      <c r="O3039">
        <v>426</v>
      </c>
      <c r="P3039">
        <v>194</v>
      </c>
      <c r="Q3039">
        <v>746</v>
      </c>
      <c r="R3039">
        <v>202</v>
      </c>
      <c r="S3039">
        <v>892</v>
      </c>
      <c r="T3039">
        <v>201</v>
      </c>
      <c r="U3039">
        <v>1326</v>
      </c>
      <c r="V3039">
        <v>171</v>
      </c>
      <c r="W3039">
        <v>151</v>
      </c>
      <c r="X3039">
        <v>362.33699999999999</v>
      </c>
      <c r="Y3039">
        <v>2.2999999999999998</v>
      </c>
    </row>
    <row r="3040" spans="1:25" x14ac:dyDescent="0.25">
      <c r="A3040" t="s">
        <v>3063</v>
      </c>
      <c r="B3040">
        <v>2.7322857142857102</v>
      </c>
      <c r="C3040">
        <v>32223.838</v>
      </c>
      <c r="D3040">
        <v>48324.964059999998</v>
      </c>
      <c r="E3040">
        <v>29.7</v>
      </c>
      <c r="F3040">
        <v>29.7</v>
      </c>
      <c r="G3040">
        <v>5.6078947368421099</v>
      </c>
      <c r="H3040">
        <v>4.5759999999999996</v>
      </c>
      <c r="I3040">
        <v>19475.439999999999</v>
      </c>
      <c r="J3040">
        <v>27028.79</v>
      </c>
      <c r="K3040">
        <v>-0.14059476404999499</v>
      </c>
      <c r="L3040">
        <v>-3.2288464326613003E-2</v>
      </c>
      <c r="M3040">
        <v>1.4371</v>
      </c>
      <c r="N3040">
        <v>85.2</v>
      </c>
      <c r="O3040">
        <v>430</v>
      </c>
      <c r="P3040">
        <v>200</v>
      </c>
      <c r="Q3040">
        <v>749</v>
      </c>
      <c r="R3040">
        <v>206</v>
      </c>
      <c r="S3040">
        <v>896</v>
      </c>
      <c r="T3040">
        <v>204</v>
      </c>
      <c r="U3040">
        <v>1327</v>
      </c>
      <c r="V3040">
        <v>178</v>
      </c>
      <c r="W3040">
        <v>153</v>
      </c>
      <c r="X3040">
        <v>367.55900000000003</v>
      </c>
      <c r="Y3040">
        <v>2.23</v>
      </c>
    </row>
    <row r="3041" spans="1:25" x14ac:dyDescent="0.25">
      <c r="A3041" t="s">
        <v>3064</v>
      </c>
      <c r="B3041">
        <v>2.73142857142857</v>
      </c>
      <c r="C3041">
        <v>32510.235000000001</v>
      </c>
      <c r="D3041">
        <v>48445.174870000003</v>
      </c>
      <c r="E3041">
        <v>147</v>
      </c>
      <c r="F3041">
        <v>147</v>
      </c>
      <c r="G3041">
        <v>5.6420000000000003</v>
      </c>
      <c r="H3041">
        <v>4.5540000000000003</v>
      </c>
      <c r="I3041">
        <v>19795.939999999999</v>
      </c>
      <c r="J3041">
        <v>27492.87</v>
      </c>
      <c r="K3041">
        <v>1.6456624343275299</v>
      </c>
      <c r="L3041">
        <v>1.7169840011335999</v>
      </c>
      <c r="M3041">
        <v>1.4497</v>
      </c>
      <c r="N3041">
        <v>85.37</v>
      </c>
      <c r="O3041">
        <v>435</v>
      </c>
      <c r="P3041">
        <v>204</v>
      </c>
      <c r="Q3041">
        <v>758</v>
      </c>
      <c r="R3041">
        <v>212</v>
      </c>
      <c r="S3041">
        <v>901</v>
      </c>
      <c r="T3041">
        <v>209</v>
      </c>
      <c r="U3041">
        <v>1332</v>
      </c>
      <c r="V3041">
        <v>183</v>
      </c>
      <c r="W3041">
        <v>153</v>
      </c>
      <c r="X3041">
        <v>371.70600000000002</v>
      </c>
      <c r="Y3041">
        <v>2.1909999999999998</v>
      </c>
    </row>
    <row r="3042" spans="1:25" x14ac:dyDescent="0.25">
      <c r="A3042" t="s">
        <v>3065</v>
      </c>
      <c r="B3042" t="s">
        <v>25</v>
      </c>
      <c r="C3042" t="s">
        <v>25</v>
      </c>
      <c r="D3042" t="s">
        <v>25</v>
      </c>
      <c r="E3042" t="s">
        <v>25</v>
      </c>
      <c r="F3042" t="s">
        <v>25</v>
      </c>
      <c r="G3042" t="s">
        <v>25</v>
      </c>
      <c r="H3042" t="s">
        <v>25</v>
      </c>
      <c r="I3042">
        <v>20019.900000000001</v>
      </c>
      <c r="J3042">
        <v>27879.35</v>
      </c>
      <c r="K3042">
        <v>1.13134309358385</v>
      </c>
      <c r="L3042">
        <v>1.4057462898562401</v>
      </c>
      <c r="M3042">
        <v>1.4508000000000001</v>
      </c>
      <c r="N3042">
        <v>87.27</v>
      </c>
      <c r="O3042">
        <v>424</v>
      </c>
      <c r="P3042">
        <v>194</v>
      </c>
      <c r="Q3042">
        <v>741</v>
      </c>
      <c r="R3042">
        <v>202</v>
      </c>
      <c r="S3042">
        <v>868</v>
      </c>
      <c r="T3042">
        <v>200</v>
      </c>
      <c r="U3042">
        <v>1308</v>
      </c>
      <c r="V3042">
        <v>174</v>
      </c>
      <c r="W3042">
        <v>151</v>
      </c>
      <c r="X3042">
        <v>362.22699999999998</v>
      </c>
      <c r="Y3042">
        <v>2.2570000000000001</v>
      </c>
    </row>
    <row r="3043" spans="1:25" x14ac:dyDescent="0.25">
      <c r="A3043" t="s">
        <v>3066</v>
      </c>
      <c r="B3043" t="s">
        <v>25</v>
      </c>
      <c r="C3043" t="s">
        <v>25</v>
      </c>
      <c r="D3043" t="s">
        <v>25</v>
      </c>
      <c r="E3043" t="s">
        <v>25</v>
      </c>
      <c r="F3043" t="s">
        <v>25</v>
      </c>
      <c r="G3043" t="s">
        <v>25</v>
      </c>
      <c r="H3043" t="s">
        <v>25</v>
      </c>
      <c r="I3043">
        <v>20019.900000000001</v>
      </c>
      <c r="J3043">
        <v>27879.35</v>
      </c>
      <c r="K3043" t="s">
        <v>25</v>
      </c>
      <c r="L3043" t="s">
        <v>25</v>
      </c>
      <c r="M3043">
        <v>1.4436</v>
      </c>
      <c r="N3043">
        <v>88.9</v>
      </c>
      <c r="O3043">
        <v>427</v>
      </c>
      <c r="P3043">
        <v>202</v>
      </c>
      <c r="Q3043">
        <v>749</v>
      </c>
      <c r="R3043">
        <v>209</v>
      </c>
      <c r="S3043">
        <v>872</v>
      </c>
      <c r="T3043">
        <v>203</v>
      </c>
      <c r="U3043">
        <v>1294</v>
      </c>
      <c r="V3043">
        <v>175</v>
      </c>
      <c r="W3043">
        <v>152</v>
      </c>
      <c r="X3043">
        <v>366.99900000000002</v>
      </c>
      <c r="Y3043">
        <v>2.1779999999999999</v>
      </c>
    </row>
    <row r="3044" spans="1:25" x14ac:dyDescent="0.25">
      <c r="A3044" t="s">
        <v>3067</v>
      </c>
      <c r="B3044">
        <v>2.7277142857142902</v>
      </c>
      <c r="C3044">
        <v>32562.383999999998</v>
      </c>
      <c r="D3044">
        <v>48515.287909999999</v>
      </c>
      <c r="E3044">
        <v>86</v>
      </c>
      <c r="F3044">
        <v>86</v>
      </c>
      <c r="G3044">
        <v>5.53058823529412</v>
      </c>
      <c r="H3044">
        <v>4.4859999999999998</v>
      </c>
      <c r="I3044">
        <v>20697.11</v>
      </c>
      <c r="J3044">
        <v>28886.03</v>
      </c>
      <c r="K3044">
        <v>3.3826842291919501</v>
      </c>
      <c r="L3044">
        <v>3.6108445856879698</v>
      </c>
      <c r="M3044">
        <v>1.4374</v>
      </c>
      <c r="N3044">
        <v>88.81</v>
      </c>
      <c r="O3044">
        <v>414</v>
      </c>
      <c r="P3044">
        <v>186</v>
      </c>
      <c r="Q3044">
        <v>738</v>
      </c>
      <c r="R3044">
        <v>197</v>
      </c>
      <c r="S3044">
        <v>871</v>
      </c>
      <c r="T3044">
        <v>196</v>
      </c>
      <c r="U3044">
        <v>1273</v>
      </c>
      <c r="V3044">
        <v>165</v>
      </c>
      <c r="W3044">
        <v>151</v>
      </c>
      <c r="X3044">
        <v>353.99</v>
      </c>
      <c r="Y3044">
        <v>2.2240000000000002</v>
      </c>
    </row>
    <row r="3045" spans="1:25" x14ac:dyDescent="0.25">
      <c r="A3045" t="s">
        <v>3068</v>
      </c>
      <c r="B3045">
        <v>2.7278571428571401</v>
      </c>
      <c r="C3045">
        <v>32525.759999999998</v>
      </c>
      <c r="D3045">
        <v>48680.531419999999</v>
      </c>
      <c r="E3045">
        <v>-1.235167E-2</v>
      </c>
      <c r="F3045" t="s">
        <v>25</v>
      </c>
      <c r="G3045">
        <v>5.5372727272727298</v>
      </c>
      <c r="H3045">
        <v>4.4379999999999997</v>
      </c>
      <c r="I3045">
        <v>20726.599999999999</v>
      </c>
      <c r="J3045">
        <v>29045.84</v>
      </c>
      <c r="K3045">
        <v>0.142483660762283</v>
      </c>
      <c r="L3045">
        <v>0.55324321133780596</v>
      </c>
      <c r="M3045">
        <v>1.4257</v>
      </c>
      <c r="N3045">
        <v>88.93</v>
      </c>
      <c r="O3045">
        <v>425</v>
      </c>
      <c r="P3045">
        <v>194</v>
      </c>
      <c r="Q3045">
        <v>757</v>
      </c>
      <c r="R3045">
        <v>205</v>
      </c>
      <c r="S3045">
        <v>876</v>
      </c>
      <c r="T3045">
        <v>206</v>
      </c>
      <c r="U3045">
        <v>1293</v>
      </c>
      <c r="V3045">
        <v>175</v>
      </c>
      <c r="W3045">
        <v>152</v>
      </c>
      <c r="X3045">
        <v>362.93799999999999</v>
      </c>
      <c r="Y3045">
        <v>2.1309999999999998</v>
      </c>
    </row>
    <row r="3046" spans="1:25" x14ac:dyDescent="0.25">
      <c r="A3046" t="s">
        <v>3069</v>
      </c>
      <c r="B3046">
        <v>2.7309999999999999</v>
      </c>
      <c r="C3046">
        <v>32550.138999999999</v>
      </c>
      <c r="D3046">
        <v>49089.73259</v>
      </c>
      <c r="E3046">
        <v>-0.223555</v>
      </c>
      <c r="F3046" t="s">
        <v>25</v>
      </c>
      <c r="G3046">
        <v>5.5060000000000002</v>
      </c>
      <c r="H3046">
        <v>4.4169999999999998</v>
      </c>
      <c r="I3046">
        <v>20443.560000000001</v>
      </c>
      <c r="J3046">
        <v>28624.89</v>
      </c>
      <c r="K3046">
        <v>-1.36558818137078</v>
      </c>
      <c r="L3046">
        <v>-1.44926089243761</v>
      </c>
      <c r="M3046">
        <v>1.4202999999999999</v>
      </c>
      <c r="N3046">
        <v>86.45</v>
      </c>
      <c r="O3046">
        <v>437</v>
      </c>
      <c r="P3046">
        <v>207</v>
      </c>
      <c r="Q3046">
        <v>782</v>
      </c>
      <c r="R3046">
        <v>217</v>
      </c>
      <c r="S3046">
        <v>876</v>
      </c>
      <c r="T3046">
        <v>215</v>
      </c>
      <c r="U3046">
        <v>1320</v>
      </c>
      <c r="V3046">
        <v>185</v>
      </c>
      <c r="W3046">
        <v>153</v>
      </c>
      <c r="X3046">
        <v>373.96600000000001</v>
      </c>
      <c r="Y3046">
        <v>1.9890000000000001</v>
      </c>
    </row>
    <row r="3047" spans="1:25" x14ac:dyDescent="0.25">
      <c r="A3047" t="s">
        <v>3070</v>
      </c>
      <c r="B3047">
        <v>2.7322857142857102</v>
      </c>
      <c r="C3047">
        <v>32518.878000000001</v>
      </c>
      <c r="D3047">
        <v>49059.419040000001</v>
      </c>
      <c r="E3047" t="s">
        <v>25</v>
      </c>
      <c r="F3047" t="s">
        <v>25</v>
      </c>
      <c r="G3047">
        <v>5.4476190476190496</v>
      </c>
      <c r="H3047">
        <v>4.4169999999999998</v>
      </c>
      <c r="I3047">
        <v>20108.41</v>
      </c>
      <c r="J3047">
        <v>28076.13</v>
      </c>
      <c r="K3047">
        <v>-1.6393915736789499</v>
      </c>
      <c r="L3047">
        <v>-1.91707286910098</v>
      </c>
      <c r="M3047">
        <v>1.4092</v>
      </c>
      <c r="N3047">
        <v>86.45</v>
      </c>
      <c r="O3047">
        <v>437</v>
      </c>
      <c r="P3047">
        <v>207</v>
      </c>
      <c r="Q3047">
        <v>782</v>
      </c>
      <c r="R3047">
        <v>217</v>
      </c>
      <c r="S3047">
        <v>876</v>
      </c>
      <c r="T3047">
        <v>215</v>
      </c>
      <c r="U3047">
        <v>1320</v>
      </c>
      <c r="V3047">
        <v>185</v>
      </c>
      <c r="W3047">
        <v>153</v>
      </c>
      <c r="X3047">
        <v>373.96600000000001</v>
      </c>
      <c r="Y3047">
        <v>1.9890000000000001</v>
      </c>
    </row>
    <row r="3048" spans="1:25" x14ac:dyDescent="0.25">
      <c r="A3048" t="s">
        <v>3071</v>
      </c>
      <c r="B3048">
        <v>2.7312857142857099</v>
      </c>
      <c r="C3048">
        <v>32438.008000000002</v>
      </c>
      <c r="D3048">
        <v>48912.169739999998</v>
      </c>
      <c r="E3048" t="s">
        <v>25</v>
      </c>
      <c r="F3048" t="s">
        <v>25</v>
      </c>
      <c r="G3048">
        <v>5.4116666666666697</v>
      </c>
      <c r="H3048">
        <v>4.4039999999999999</v>
      </c>
      <c r="I3048">
        <v>19931.29</v>
      </c>
      <c r="J3048">
        <v>27883.279999999999</v>
      </c>
      <c r="K3048">
        <v>-0.88082548545608297</v>
      </c>
      <c r="L3048">
        <v>-0.68688241577454801</v>
      </c>
      <c r="M3048">
        <v>1.3994</v>
      </c>
      <c r="N3048">
        <v>86.02</v>
      </c>
      <c r="O3048">
        <v>441</v>
      </c>
      <c r="P3048">
        <v>213</v>
      </c>
      <c r="Q3048">
        <v>799</v>
      </c>
      <c r="R3048">
        <v>219</v>
      </c>
      <c r="S3048">
        <v>876</v>
      </c>
      <c r="T3048">
        <v>216</v>
      </c>
      <c r="U3048">
        <v>1334</v>
      </c>
      <c r="V3048">
        <v>188</v>
      </c>
      <c r="W3048">
        <v>162</v>
      </c>
      <c r="X3048">
        <v>379.173</v>
      </c>
      <c r="Y3048">
        <v>1.9850000000000001</v>
      </c>
    </row>
    <row r="3049" spans="1:25" x14ac:dyDescent="0.25">
      <c r="A3049" t="s">
        <v>3072</v>
      </c>
      <c r="B3049">
        <v>2.726</v>
      </c>
      <c r="C3049">
        <v>32530.795999999998</v>
      </c>
      <c r="D3049">
        <v>49171.020450000004</v>
      </c>
      <c r="E3049">
        <v>110</v>
      </c>
      <c r="F3049">
        <v>110</v>
      </c>
      <c r="G3049">
        <v>5.4024999999999999</v>
      </c>
      <c r="H3049">
        <v>4.4119999999999999</v>
      </c>
      <c r="I3049">
        <v>20134.759999999998</v>
      </c>
      <c r="J3049">
        <v>28226.17</v>
      </c>
      <c r="K3049">
        <v>1.0208571547551499</v>
      </c>
      <c r="L3049">
        <v>1.22973337426586</v>
      </c>
      <c r="M3049">
        <v>1.4093</v>
      </c>
      <c r="N3049">
        <v>89.34</v>
      </c>
      <c r="O3049">
        <v>432</v>
      </c>
      <c r="P3049">
        <v>206</v>
      </c>
      <c r="Q3049">
        <v>790</v>
      </c>
      <c r="R3049">
        <v>213</v>
      </c>
      <c r="S3049">
        <v>874</v>
      </c>
      <c r="T3049">
        <v>208</v>
      </c>
      <c r="U3049">
        <v>1305</v>
      </c>
      <c r="V3049">
        <v>187</v>
      </c>
      <c r="W3049">
        <v>158</v>
      </c>
      <c r="X3049">
        <v>370.25</v>
      </c>
      <c r="Y3049">
        <v>2.044</v>
      </c>
    </row>
    <row r="3050" spans="1:25" x14ac:dyDescent="0.25">
      <c r="A3050" t="s">
        <v>3073</v>
      </c>
      <c r="B3050">
        <v>2.7254285714285702</v>
      </c>
      <c r="C3050">
        <v>32679.954000000002</v>
      </c>
      <c r="D3050">
        <v>49433.004159999997</v>
      </c>
      <c r="E3050">
        <v>194.99515933000001</v>
      </c>
      <c r="F3050">
        <v>195</v>
      </c>
      <c r="G3050">
        <v>5.41</v>
      </c>
      <c r="H3050">
        <v>4.3949999999999996</v>
      </c>
      <c r="I3050">
        <v>20077.53</v>
      </c>
      <c r="J3050">
        <v>28159.26</v>
      </c>
      <c r="K3050">
        <v>-0.284234825744134</v>
      </c>
      <c r="L3050">
        <v>-0.23704951823078099</v>
      </c>
      <c r="M3050">
        <v>1.3880999999999999</v>
      </c>
      <c r="N3050">
        <v>89.05</v>
      </c>
      <c r="O3050">
        <v>438</v>
      </c>
      <c r="P3050">
        <v>209</v>
      </c>
      <c r="Q3050">
        <v>795</v>
      </c>
      <c r="R3050">
        <v>219</v>
      </c>
      <c r="S3050">
        <v>877</v>
      </c>
      <c r="T3050">
        <v>214</v>
      </c>
      <c r="U3050">
        <v>1312</v>
      </c>
      <c r="V3050">
        <v>193</v>
      </c>
      <c r="W3050">
        <v>157</v>
      </c>
      <c r="X3050">
        <v>374.30500000000001</v>
      </c>
      <c r="Y3050">
        <v>1.98</v>
      </c>
    </row>
    <row r="3051" spans="1:25" x14ac:dyDescent="0.25">
      <c r="A3051" t="s">
        <v>3074</v>
      </c>
      <c r="B3051">
        <v>2.7275714285714301</v>
      </c>
      <c r="C3051">
        <v>32542.225999999999</v>
      </c>
      <c r="D3051">
        <v>49292.523780000003</v>
      </c>
      <c r="E3051" t="s">
        <v>25</v>
      </c>
      <c r="F3051" t="s">
        <v>25</v>
      </c>
      <c r="G3051">
        <v>5.3820512820512798</v>
      </c>
      <c r="H3051">
        <v>4.4989999999999997</v>
      </c>
      <c r="I3051">
        <v>19906.55</v>
      </c>
      <c r="J3051">
        <v>27896.33</v>
      </c>
      <c r="K3051">
        <v>-0.85159877733964595</v>
      </c>
      <c r="L3051">
        <v>-0.933724820893722</v>
      </c>
      <c r="M3051">
        <v>1.3651</v>
      </c>
      <c r="N3051">
        <v>87.24</v>
      </c>
      <c r="O3051">
        <v>452</v>
      </c>
      <c r="P3051">
        <v>222</v>
      </c>
      <c r="Q3051">
        <v>812</v>
      </c>
      <c r="R3051">
        <v>230</v>
      </c>
      <c r="S3051">
        <v>896</v>
      </c>
      <c r="T3051">
        <v>226</v>
      </c>
      <c r="U3051">
        <v>1345</v>
      </c>
      <c r="V3051">
        <v>205</v>
      </c>
      <c r="W3051">
        <v>161</v>
      </c>
      <c r="X3051">
        <v>384.9</v>
      </c>
      <c r="Y3051">
        <v>1.92</v>
      </c>
    </row>
    <row r="3052" spans="1:25" x14ac:dyDescent="0.25">
      <c r="A3052" t="s">
        <v>3075</v>
      </c>
      <c r="B3052">
        <v>2.72971428571429</v>
      </c>
      <c r="C3052">
        <v>32460.524000000001</v>
      </c>
      <c r="D3052">
        <v>49167.04305</v>
      </c>
      <c r="E3052" t="s">
        <v>25</v>
      </c>
      <c r="F3052" t="s">
        <v>25</v>
      </c>
      <c r="G3052">
        <v>5.4225000000000003</v>
      </c>
      <c r="H3052">
        <v>4.53</v>
      </c>
      <c r="I3052">
        <v>19939.77</v>
      </c>
      <c r="J3052">
        <v>27923.77</v>
      </c>
      <c r="K3052">
        <v>0.166879745611381</v>
      </c>
      <c r="L3052">
        <v>9.8364193426148105E-2</v>
      </c>
      <c r="M3052">
        <v>1.3667</v>
      </c>
      <c r="N3052">
        <v>88.19</v>
      </c>
      <c r="O3052">
        <v>457</v>
      </c>
      <c r="P3052">
        <v>227</v>
      </c>
      <c r="Q3052">
        <v>824</v>
      </c>
      <c r="R3052">
        <v>235</v>
      </c>
      <c r="S3052">
        <v>892</v>
      </c>
      <c r="T3052">
        <v>229</v>
      </c>
      <c r="U3052">
        <v>1352</v>
      </c>
      <c r="V3052">
        <v>211</v>
      </c>
      <c r="W3052">
        <v>167</v>
      </c>
      <c r="X3052">
        <v>388.84199999999998</v>
      </c>
      <c r="Y3052">
        <v>1.948</v>
      </c>
    </row>
    <row r="3053" spans="1:25" x14ac:dyDescent="0.25">
      <c r="A3053" t="s">
        <v>3076</v>
      </c>
      <c r="B3053">
        <v>2.7341428571428601</v>
      </c>
      <c r="C3053">
        <v>32479.648000000001</v>
      </c>
      <c r="D3053">
        <v>49204.995089999997</v>
      </c>
      <c r="E3053">
        <v>0.22641509433962301</v>
      </c>
      <c r="F3053" t="s">
        <v>25</v>
      </c>
      <c r="G3053">
        <v>5.4550000000000001</v>
      </c>
      <c r="H3053">
        <v>4.5510000000000002</v>
      </c>
      <c r="I3053">
        <v>19980.849999999999</v>
      </c>
      <c r="J3053">
        <v>27998.65</v>
      </c>
      <c r="K3053">
        <v>0.20602043052651001</v>
      </c>
      <c r="L3053">
        <v>0.26815863330775802</v>
      </c>
      <c r="M3053">
        <v>1.3681000000000001</v>
      </c>
      <c r="N3053">
        <v>90.21</v>
      </c>
      <c r="O3053">
        <v>453</v>
      </c>
      <c r="P3053">
        <v>221</v>
      </c>
      <c r="Q3053">
        <v>841</v>
      </c>
      <c r="R3053">
        <v>230</v>
      </c>
      <c r="S3053">
        <v>889</v>
      </c>
      <c r="T3053">
        <v>225</v>
      </c>
      <c r="U3053">
        <v>1346</v>
      </c>
      <c r="V3053">
        <v>206</v>
      </c>
      <c r="W3053">
        <v>163</v>
      </c>
      <c r="X3053">
        <v>385.45800000000003</v>
      </c>
      <c r="Y3053">
        <v>1.992</v>
      </c>
    </row>
    <row r="3054" spans="1:25" x14ac:dyDescent="0.25">
      <c r="A3054" t="s">
        <v>3077</v>
      </c>
      <c r="B3054">
        <v>2.7321428571428599</v>
      </c>
      <c r="C3054">
        <v>32490.832999999999</v>
      </c>
      <c r="D3054">
        <v>49285.114379999999</v>
      </c>
      <c r="E3054" t="s">
        <v>25</v>
      </c>
      <c r="F3054" t="s">
        <v>25</v>
      </c>
      <c r="G3054">
        <v>5.4954999999999998</v>
      </c>
      <c r="H3054">
        <v>4.6459999999999999</v>
      </c>
      <c r="I3054">
        <v>20179.689999999999</v>
      </c>
      <c r="J3054">
        <v>28206.43</v>
      </c>
      <c r="K3054">
        <v>0.99515285886235805</v>
      </c>
      <c r="L3054">
        <v>0.74210720874041702</v>
      </c>
      <c r="M3054">
        <v>1.3741000000000001</v>
      </c>
      <c r="N3054">
        <v>88.91</v>
      </c>
      <c r="O3054">
        <v>460</v>
      </c>
      <c r="P3054">
        <v>224</v>
      </c>
      <c r="Q3054">
        <v>864</v>
      </c>
      <c r="R3054">
        <v>235</v>
      </c>
      <c r="S3054">
        <v>889</v>
      </c>
      <c r="T3054">
        <v>232</v>
      </c>
      <c r="U3054">
        <v>1364</v>
      </c>
      <c r="V3054">
        <v>209</v>
      </c>
      <c r="W3054">
        <v>164</v>
      </c>
      <c r="X3054">
        <v>391.53</v>
      </c>
      <c r="Y3054">
        <v>1.9850000000000001</v>
      </c>
    </row>
    <row r="3055" spans="1:25" x14ac:dyDescent="0.25">
      <c r="A3055" t="s">
        <v>3078</v>
      </c>
      <c r="B3055">
        <v>2.73114285714286</v>
      </c>
      <c r="C3055">
        <v>32535.492999999999</v>
      </c>
      <c r="D3055">
        <v>49311.498939999998</v>
      </c>
      <c r="E3055">
        <v>1.2784261218181801</v>
      </c>
      <c r="F3055" t="s">
        <v>25</v>
      </c>
      <c r="G3055">
        <v>5.5544117647058799</v>
      </c>
      <c r="H3055">
        <v>4.6449999999999996</v>
      </c>
      <c r="I3055">
        <v>20426.79</v>
      </c>
      <c r="J3055">
        <v>28532.33</v>
      </c>
      <c r="K3055">
        <v>1.2244984932870699</v>
      </c>
      <c r="L3055">
        <v>1.1554103089260299</v>
      </c>
      <c r="M3055">
        <v>1.3880999999999999</v>
      </c>
      <c r="N3055">
        <v>89.4</v>
      </c>
      <c r="O3055">
        <v>454</v>
      </c>
      <c r="P3055">
        <v>219</v>
      </c>
      <c r="Q3055">
        <v>850</v>
      </c>
      <c r="R3055">
        <v>230</v>
      </c>
      <c r="S3055">
        <v>886</v>
      </c>
      <c r="T3055">
        <v>227</v>
      </c>
      <c r="U3055">
        <v>1356</v>
      </c>
      <c r="V3055">
        <v>202</v>
      </c>
      <c r="W3055">
        <v>163</v>
      </c>
      <c r="X3055">
        <v>385.98500000000001</v>
      </c>
      <c r="Y3055">
        <v>2.0830000000000002</v>
      </c>
    </row>
    <row r="3056" spans="1:25" x14ac:dyDescent="0.25">
      <c r="A3056" t="s">
        <v>3079</v>
      </c>
      <c r="B3056">
        <v>2.7318571428571401</v>
      </c>
      <c r="C3056">
        <v>32528.486000000001</v>
      </c>
      <c r="D3056">
        <v>49661.390520000001</v>
      </c>
      <c r="E3056" t="s">
        <v>25</v>
      </c>
      <c r="F3056" t="s">
        <v>25</v>
      </c>
      <c r="G3056">
        <v>5.6387499999999999</v>
      </c>
      <c r="H3056">
        <v>4.7089999999999996</v>
      </c>
      <c r="I3056">
        <v>20573.07</v>
      </c>
      <c r="J3056">
        <v>28688.02</v>
      </c>
      <c r="K3056">
        <v>0.71611839158280999</v>
      </c>
      <c r="L3056">
        <v>0.54566171076808601</v>
      </c>
      <c r="M3056">
        <v>1.3796999999999999</v>
      </c>
      <c r="N3056">
        <v>87.96</v>
      </c>
      <c r="O3056">
        <v>454</v>
      </c>
      <c r="P3056">
        <v>221</v>
      </c>
      <c r="Q3056">
        <v>836</v>
      </c>
      <c r="R3056">
        <v>233</v>
      </c>
      <c r="S3056">
        <v>888</v>
      </c>
      <c r="T3056">
        <v>228</v>
      </c>
      <c r="U3056">
        <v>1345</v>
      </c>
      <c r="V3056">
        <v>204</v>
      </c>
      <c r="W3056">
        <v>162</v>
      </c>
      <c r="X3056">
        <v>386.88499999999999</v>
      </c>
      <c r="Y3056">
        <v>2.0489999999999999</v>
      </c>
    </row>
    <row r="3057" spans="1:25" x14ac:dyDescent="0.25">
      <c r="A3057" t="s">
        <v>3080</v>
      </c>
      <c r="B3057">
        <v>2.7401428571428599</v>
      </c>
      <c r="C3057">
        <v>32436.775000000001</v>
      </c>
      <c r="D3057">
        <v>49586.351020000002</v>
      </c>
      <c r="E3057" t="s">
        <v>25</v>
      </c>
      <c r="F3057" t="s">
        <v>25</v>
      </c>
      <c r="G3057">
        <v>5.6805882352941204</v>
      </c>
      <c r="H3057">
        <v>4.6440000000000001</v>
      </c>
      <c r="I3057">
        <v>20321.09</v>
      </c>
      <c r="J3057">
        <v>28273.13</v>
      </c>
      <c r="K3057">
        <v>-1.22480504854161</v>
      </c>
      <c r="L3057">
        <v>-1.4462134368283399</v>
      </c>
      <c r="M3057">
        <v>1.3673</v>
      </c>
      <c r="N3057">
        <v>85.7</v>
      </c>
      <c r="O3057">
        <v>473</v>
      </c>
      <c r="P3057">
        <v>239</v>
      </c>
      <c r="Q3057">
        <v>868</v>
      </c>
      <c r="R3057">
        <v>252</v>
      </c>
      <c r="S3057">
        <v>911</v>
      </c>
      <c r="T3057">
        <v>242</v>
      </c>
      <c r="U3057">
        <v>1382</v>
      </c>
      <c r="V3057">
        <v>221</v>
      </c>
      <c r="W3057">
        <v>176</v>
      </c>
      <c r="X3057">
        <v>407.35899999999998</v>
      </c>
      <c r="Y3057">
        <v>1.9510000000000001</v>
      </c>
    </row>
    <row r="3058" spans="1:25" x14ac:dyDescent="0.25">
      <c r="A3058" t="s">
        <v>3081</v>
      </c>
      <c r="B3058">
        <v>2.7398571428571401</v>
      </c>
      <c r="C3058">
        <v>32458.335999999999</v>
      </c>
      <c r="D3058">
        <v>49554.687960000003</v>
      </c>
      <c r="E3058">
        <v>-1.318393E-2</v>
      </c>
      <c r="F3058" t="s">
        <v>25</v>
      </c>
      <c r="G3058">
        <v>5.6754545454545502</v>
      </c>
      <c r="H3058">
        <v>4.6440000000000001</v>
      </c>
      <c r="I3058">
        <v>20305.740000000002</v>
      </c>
      <c r="J3058">
        <v>28322.63</v>
      </c>
      <c r="K3058">
        <v>-7.5537286631766107E-2</v>
      </c>
      <c r="L3058">
        <v>0.175077891977304</v>
      </c>
      <c r="M3058">
        <v>1.3698999999999999</v>
      </c>
      <c r="N3058">
        <v>86.89</v>
      </c>
      <c r="O3058">
        <v>468</v>
      </c>
      <c r="P3058">
        <v>236</v>
      </c>
      <c r="Q3058">
        <v>876</v>
      </c>
      <c r="R3058">
        <v>246</v>
      </c>
      <c r="S3058">
        <v>881</v>
      </c>
      <c r="T3058">
        <v>236</v>
      </c>
      <c r="U3058">
        <v>1366</v>
      </c>
      <c r="V3058">
        <v>214</v>
      </c>
      <c r="W3058">
        <v>173</v>
      </c>
      <c r="X3058">
        <v>405.55799999999999</v>
      </c>
      <c r="Y3058">
        <v>1.9390000000000001</v>
      </c>
    </row>
    <row r="3059" spans="1:25" x14ac:dyDescent="0.25">
      <c r="A3059" t="s">
        <v>3082</v>
      </c>
      <c r="B3059">
        <v>2.7504285714285701</v>
      </c>
      <c r="C3059">
        <v>32348.359</v>
      </c>
      <c r="D3059">
        <v>49258.395799999998</v>
      </c>
      <c r="E3059" t="s">
        <v>25</v>
      </c>
      <c r="F3059" t="s">
        <v>25</v>
      </c>
      <c r="G3059">
        <v>5.73</v>
      </c>
      <c r="H3059">
        <v>4.6429999999999998</v>
      </c>
      <c r="I3059">
        <v>19933.32</v>
      </c>
      <c r="J3059">
        <v>27791.01</v>
      </c>
      <c r="K3059">
        <v>-1.8340626837534699</v>
      </c>
      <c r="L3059">
        <v>-1.87701495235436</v>
      </c>
      <c r="M3059">
        <v>1.3576999999999999</v>
      </c>
      <c r="N3059">
        <v>85.75</v>
      </c>
      <c r="O3059">
        <v>480</v>
      </c>
      <c r="P3059">
        <v>247</v>
      </c>
      <c r="Q3059">
        <v>918</v>
      </c>
      <c r="R3059">
        <v>256</v>
      </c>
      <c r="S3059">
        <v>876</v>
      </c>
      <c r="T3059">
        <v>247</v>
      </c>
      <c r="U3059">
        <v>1389</v>
      </c>
      <c r="V3059">
        <v>224</v>
      </c>
      <c r="W3059">
        <v>173</v>
      </c>
      <c r="X3059">
        <v>417.40800000000002</v>
      </c>
      <c r="Y3059">
        <v>1.8580000000000001</v>
      </c>
    </row>
    <row r="3060" spans="1:25" x14ac:dyDescent="0.25">
      <c r="A3060" t="s">
        <v>3083</v>
      </c>
      <c r="B3060">
        <v>2.7832857142857099</v>
      </c>
      <c r="C3060">
        <v>31984.338</v>
      </c>
      <c r="D3060">
        <v>48914.12326</v>
      </c>
      <c r="E3060">
        <v>-200</v>
      </c>
      <c r="F3060">
        <v>-200</v>
      </c>
      <c r="G3060">
        <v>5.9249999999999998</v>
      </c>
      <c r="H3060">
        <v>4.7729999999999997</v>
      </c>
      <c r="I3060">
        <v>19011.88</v>
      </c>
      <c r="J3060">
        <v>26426.67</v>
      </c>
      <c r="K3060">
        <v>-4.6226117877001798</v>
      </c>
      <c r="L3060">
        <v>-4.9092854128007604</v>
      </c>
      <c r="M3060">
        <v>1.3460000000000001</v>
      </c>
      <c r="N3060">
        <v>80.260000000000005</v>
      </c>
      <c r="O3060">
        <v>515</v>
      </c>
      <c r="P3060">
        <v>283</v>
      </c>
      <c r="Q3060">
        <v>991</v>
      </c>
      <c r="R3060">
        <v>285</v>
      </c>
      <c r="S3060">
        <v>881</v>
      </c>
      <c r="T3060">
        <v>275</v>
      </c>
      <c r="U3060">
        <v>1468</v>
      </c>
      <c r="V3060">
        <v>253</v>
      </c>
      <c r="W3060">
        <v>196</v>
      </c>
      <c r="X3060">
        <v>454.35500000000002</v>
      </c>
      <c r="Y3060">
        <v>1.7190000000000001</v>
      </c>
    </row>
    <row r="3061" spans="1:25" x14ac:dyDescent="0.25">
      <c r="A3061" t="s">
        <v>3084</v>
      </c>
      <c r="B3061">
        <v>2.7678571428571401</v>
      </c>
      <c r="C3061">
        <v>31863.821</v>
      </c>
      <c r="D3061">
        <v>48869.168769999997</v>
      </c>
      <c r="E3061">
        <v>-20.810606060606101</v>
      </c>
      <c r="F3061">
        <v>-21</v>
      </c>
      <c r="G3061">
        <v>5.8257692307692297</v>
      </c>
      <c r="H3061">
        <v>4.7069999999999999</v>
      </c>
      <c r="I3061">
        <v>18813.82</v>
      </c>
      <c r="J3061">
        <v>26135.03</v>
      </c>
      <c r="K3061">
        <v>-1.0417696724364001</v>
      </c>
      <c r="L3061">
        <v>-1.1035821009608899</v>
      </c>
      <c r="M3061">
        <v>1.3495999999999999</v>
      </c>
      <c r="N3061">
        <v>79.58</v>
      </c>
      <c r="O3061">
        <v>514</v>
      </c>
      <c r="P3061">
        <v>277</v>
      </c>
      <c r="Q3061">
        <v>983</v>
      </c>
      <c r="R3061">
        <v>281</v>
      </c>
      <c r="S3061">
        <v>877</v>
      </c>
      <c r="T3061">
        <v>273</v>
      </c>
      <c r="U3061">
        <v>1479</v>
      </c>
      <c r="V3061">
        <v>250</v>
      </c>
      <c r="W3061">
        <v>201</v>
      </c>
      <c r="X3061">
        <v>461.88400000000001</v>
      </c>
      <c r="Y3061">
        <v>1.8340000000000001</v>
      </c>
    </row>
    <row r="3062" spans="1:25" x14ac:dyDescent="0.25">
      <c r="A3062" t="s">
        <v>3085</v>
      </c>
      <c r="B3062">
        <v>2.77028571428571</v>
      </c>
      <c r="C3062">
        <v>31666.045999999998</v>
      </c>
      <c r="D3062">
        <v>48893.551339999998</v>
      </c>
      <c r="E3062">
        <v>-186</v>
      </c>
      <c r="F3062">
        <v>-186</v>
      </c>
      <c r="G3062">
        <v>5.8</v>
      </c>
      <c r="H3062">
        <v>4.9820000000000002</v>
      </c>
      <c r="I3062">
        <v>18694.259999999998</v>
      </c>
      <c r="J3062">
        <v>26152.99</v>
      </c>
      <c r="K3062">
        <v>-0.63549029383719302</v>
      </c>
      <c r="L3062">
        <v>6.8720028253288504E-2</v>
      </c>
      <c r="M3062">
        <v>1.3527</v>
      </c>
      <c r="N3062">
        <v>80.239999999999995</v>
      </c>
      <c r="O3062">
        <v>520</v>
      </c>
      <c r="P3062">
        <v>280</v>
      </c>
      <c r="Q3062">
        <v>984</v>
      </c>
      <c r="R3062">
        <v>283</v>
      </c>
      <c r="S3062">
        <v>873</v>
      </c>
      <c r="T3062">
        <v>276</v>
      </c>
      <c r="U3062">
        <v>1504</v>
      </c>
      <c r="V3062">
        <v>255</v>
      </c>
      <c r="W3062">
        <v>196</v>
      </c>
      <c r="X3062">
        <v>467.77</v>
      </c>
      <c r="Y3062">
        <v>1.901</v>
      </c>
    </row>
    <row r="3063" spans="1:25" x14ac:dyDescent="0.25">
      <c r="A3063" t="s">
        <v>3086</v>
      </c>
      <c r="B3063">
        <v>2.77028571428571</v>
      </c>
      <c r="C3063">
        <v>31723.367999999999</v>
      </c>
      <c r="D3063">
        <v>48925.034809999997</v>
      </c>
      <c r="E3063" t="s">
        <v>25</v>
      </c>
      <c r="F3063" t="s">
        <v>25</v>
      </c>
      <c r="G3063">
        <v>5.7543749999999996</v>
      </c>
      <c r="H3063">
        <v>5.0149999999999997</v>
      </c>
      <c r="I3063">
        <v>19134.43</v>
      </c>
      <c r="J3063">
        <v>26616.06</v>
      </c>
      <c r="K3063">
        <v>2.3545730079714402</v>
      </c>
      <c r="L3063">
        <v>1.7706197264634</v>
      </c>
      <c r="M3063">
        <v>1.3588</v>
      </c>
      <c r="N3063">
        <v>84.45</v>
      </c>
      <c r="O3063">
        <v>499</v>
      </c>
      <c r="P3063">
        <v>269</v>
      </c>
      <c r="Q3063">
        <v>928</v>
      </c>
      <c r="R3063">
        <v>266</v>
      </c>
      <c r="S3063">
        <v>869</v>
      </c>
      <c r="T3063">
        <v>259</v>
      </c>
      <c r="U3063">
        <v>1447</v>
      </c>
      <c r="V3063">
        <v>240</v>
      </c>
      <c r="W3063">
        <v>188</v>
      </c>
      <c r="X3063">
        <v>444.834</v>
      </c>
      <c r="Y3063">
        <v>1.972</v>
      </c>
    </row>
    <row r="3064" spans="1:25" x14ac:dyDescent="0.25">
      <c r="A3064" t="s">
        <v>3087</v>
      </c>
      <c r="B3064">
        <v>2.7672857142857099</v>
      </c>
      <c r="C3064">
        <v>31604.541000000001</v>
      </c>
      <c r="D3064">
        <v>48738.919470000001</v>
      </c>
      <c r="E3064">
        <v>-27</v>
      </c>
      <c r="F3064">
        <v>-27</v>
      </c>
      <c r="G3064">
        <v>5.8680000000000003</v>
      </c>
      <c r="H3064">
        <v>5.0369999999999999</v>
      </c>
      <c r="I3064">
        <v>18543.93</v>
      </c>
      <c r="J3064">
        <v>25772.35</v>
      </c>
      <c r="K3064">
        <v>-3.08606004986822</v>
      </c>
      <c r="L3064">
        <v>-3.16992823130097</v>
      </c>
      <c r="M3064">
        <v>1.3528</v>
      </c>
      <c r="N3064">
        <v>81.209999999999994</v>
      </c>
      <c r="O3064">
        <v>505</v>
      </c>
      <c r="P3064">
        <v>270</v>
      </c>
      <c r="Q3064">
        <v>977</v>
      </c>
      <c r="R3064">
        <v>267</v>
      </c>
      <c r="S3064">
        <v>869</v>
      </c>
      <c r="T3064">
        <v>260</v>
      </c>
      <c r="U3064">
        <v>1483</v>
      </c>
      <c r="V3064">
        <v>241</v>
      </c>
      <c r="W3064">
        <v>188</v>
      </c>
      <c r="X3064">
        <v>447.988</v>
      </c>
      <c r="Y3064">
        <v>1.9810000000000001</v>
      </c>
    </row>
    <row r="3065" spans="1:25" x14ac:dyDescent="0.25">
      <c r="A3065" t="s">
        <v>3088</v>
      </c>
      <c r="B3065">
        <v>2.7698571428571399</v>
      </c>
      <c r="C3065">
        <v>31623.002</v>
      </c>
      <c r="D3065">
        <v>48650.101580000002</v>
      </c>
      <c r="E3065" t="s">
        <v>25</v>
      </c>
      <c r="F3065" t="s">
        <v>25</v>
      </c>
      <c r="G3065">
        <v>5.8631250000000001</v>
      </c>
      <c r="H3065">
        <v>4.96</v>
      </c>
      <c r="I3065">
        <v>18435.79</v>
      </c>
      <c r="J3065">
        <v>25674.59</v>
      </c>
      <c r="K3065">
        <v>-0.583155781972855</v>
      </c>
      <c r="L3065">
        <v>-0.37932124932339401</v>
      </c>
      <c r="M3065">
        <v>1.3589</v>
      </c>
      <c r="N3065">
        <v>82.14</v>
      </c>
      <c r="O3065">
        <v>502</v>
      </c>
      <c r="P3065">
        <v>274</v>
      </c>
      <c r="Q3065">
        <v>967</v>
      </c>
      <c r="R3065">
        <v>272</v>
      </c>
      <c r="S3065">
        <v>868</v>
      </c>
      <c r="T3065">
        <v>261</v>
      </c>
      <c r="U3065">
        <v>1435</v>
      </c>
      <c r="V3065">
        <v>238</v>
      </c>
      <c r="W3065">
        <v>189</v>
      </c>
      <c r="X3065">
        <v>447.22300000000001</v>
      </c>
      <c r="Y3065">
        <v>1.9970000000000001</v>
      </c>
    </row>
    <row r="3066" spans="1:25" x14ac:dyDescent="0.25">
      <c r="A3066" t="s">
        <v>3089</v>
      </c>
      <c r="B3066">
        <v>2.7734285714285698</v>
      </c>
      <c r="C3066">
        <v>31400.163</v>
      </c>
      <c r="D3066">
        <v>48067.794679999999</v>
      </c>
      <c r="E3066">
        <v>-141</v>
      </c>
      <c r="F3066">
        <v>-141</v>
      </c>
      <c r="G3066">
        <v>5.8583333333333298</v>
      </c>
      <c r="H3066">
        <v>4.9909999999999997</v>
      </c>
      <c r="I3066">
        <v>18329.099999999999</v>
      </c>
      <c r="J3066">
        <v>25552.34</v>
      </c>
      <c r="K3066">
        <v>-0.57871130013957806</v>
      </c>
      <c r="L3066">
        <v>-0.47615171264663297</v>
      </c>
      <c r="M3066">
        <v>1.3384</v>
      </c>
      <c r="N3066">
        <v>79.2</v>
      </c>
      <c r="O3066">
        <v>527</v>
      </c>
      <c r="P3066">
        <v>279</v>
      </c>
      <c r="Q3066">
        <v>993</v>
      </c>
      <c r="R3066">
        <v>277</v>
      </c>
      <c r="S3066">
        <v>868</v>
      </c>
      <c r="T3066">
        <v>267</v>
      </c>
      <c r="U3066">
        <v>1450</v>
      </c>
      <c r="V3066">
        <v>240</v>
      </c>
      <c r="W3066">
        <v>181</v>
      </c>
      <c r="X3066">
        <v>464.96100000000001</v>
      </c>
      <c r="Y3066">
        <v>1.9159999999999999</v>
      </c>
    </row>
    <row r="3067" spans="1:25" x14ac:dyDescent="0.25">
      <c r="A3067" t="s">
        <v>3090</v>
      </c>
      <c r="B3067">
        <v>2.7744285714285701</v>
      </c>
      <c r="C3067">
        <v>31268.170999999998</v>
      </c>
      <c r="D3067">
        <v>47982.404629999997</v>
      </c>
      <c r="E3067">
        <v>-37.772727272727302</v>
      </c>
      <c r="F3067">
        <v>-38</v>
      </c>
      <c r="G3067">
        <v>5.9290000000000003</v>
      </c>
      <c r="H3067">
        <v>4.944</v>
      </c>
      <c r="I3067">
        <v>17838.98</v>
      </c>
      <c r="J3067">
        <v>24869.87</v>
      </c>
      <c r="K3067">
        <v>-2.6739992689220902</v>
      </c>
      <c r="L3067">
        <v>-2.67087084783625</v>
      </c>
      <c r="M3067">
        <v>1.3181</v>
      </c>
      <c r="N3067">
        <v>77.61</v>
      </c>
      <c r="O3067">
        <v>540</v>
      </c>
      <c r="P3067">
        <v>295</v>
      </c>
      <c r="Q3067">
        <v>1018</v>
      </c>
      <c r="R3067">
        <v>290</v>
      </c>
      <c r="S3067">
        <v>876</v>
      </c>
      <c r="T3067">
        <v>276</v>
      </c>
      <c r="U3067">
        <v>1469</v>
      </c>
      <c r="V3067">
        <v>254</v>
      </c>
      <c r="W3067">
        <v>187</v>
      </c>
      <c r="X3067">
        <v>480.68700000000001</v>
      </c>
      <c r="Y3067">
        <v>1.7569999999999999</v>
      </c>
    </row>
    <row r="3068" spans="1:25" x14ac:dyDescent="0.25">
      <c r="A3068" t="s">
        <v>3091</v>
      </c>
      <c r="B3068">
        <v>2.778</v>
      </c>
      <c r="C3068">
        <v>31298.079000000002</v>
      </c>
      <c r="D3068">
        <v>48256.264170000002</v>
      </c>
      <c r="E3068" t="s">
        <v>25</v>
      </c>
      <c r="F3068" t="s">
        <v>25</v>
      </c>
      <c r="G3068">
        <v>5.8783333333333303</v>
      </c>
      <c r="H3068">
        <v>5.0129999999999999</v>
      </c>
      <c r="I3068">
        <v>17317.88</v>
      </c>
      <c r="J3068">
        <v>24119.93</v>
      </c>
      <c r="K3068">
        <v>-2.9211311409060299</v>
      </c>
      <c r="L3068">
        <v>-3.0154560518410398</v>
      </c>
      <c r="M3068">
        <v>1.3338000000000001</v>
      </c>
      <c r="N3068">
        <v>75.67</v>
      </c>
      <c r="O3068">
        <v>542</v>
      </c>
      <c r="P3068">
        <v>295</v>
      </c>
      <c r="Q3068">
        <v>1017</v>
      </c>
      <c r="R3068">
        <v>292</v>
      </c>
      <c r="S3068">
        <v>873</v>
      </c>
      <c r="T3068">
        <v>277</v>
      </c>
      <c r="U3068">
        <v>1480</v>
      </c>
      <c r="V3068">
        <v>255</v>
      </c>
      <c r="W3068">
        <v>199</v>
      </c>
      <c r="X3068">
        <v>489.827</v>
      </c>
      <c r="Y3068">
        <v>1.8220000000000001</v>
      </c>
    </row>
    <row r="3069" spans="1:25" x14ac:dyDescent="0.25">
      <c r="A3069" t="s">
        <v>3092</v>
      </c>
      <c r="B3069">
        <v>2.7704285714285701</v>
      </c>
      <c r="C3069">
        <v>31339.138999999999</v>
      </c>
      <c r="D3069">
        <v>48290.017879999999</v>
      </c>
      <c r="E3069" t="s">
        <v>25</v>
      </c>
      <c r="F3069" t="s">
        <v>25</v>
      </c>
      <c r="G3069">
        <v>5.8641666666666703</v>
      </c>
      <c r="H3069">
        <v>5.0119999999999996</v>
      </c>
      <c r="I3069">
        <v>17543.34</v>
      </c>
      <c r="J3069">
        <v>24381.200000000001</v>
      </c>
      <c r="K3069">
        <v>1.3018914555361201</v>
      </c>
      <c r="L3069">
        <v>1.08321209887425</v>
      </c>
      <c r="M3069">
        <v>1.3351999999999999</v>
      </c>
      <c r="N3069">
        <v>79.680000000000007</v>
      </c>
      <c r="O3069">
        <v>533</v>
      </c>
      <c r="P3069">
        <v>292</v>
      </c>
      <c r="Q3069">
        <v>1013</v>
      </c>
      <c r="R3069">
        <v>280</v>
      </c>
      <c r="S3069">
        <v>899</v>
      </c>
      <c r="T3069">
        <v>271</v>
      </c>
      <c r="U3069">
        <v>1444</v>
      </c>
      <c r="V3069">
        <v>248</v>
      </c>
      <c r="W3069">
        <v>189</v>
      </c>
      <c r="X3069">
        <v>476.90100000000001</v>
      </c>
      <c r="Y3069">
        <v>1.889</v>
      </c>
    </row>
    <row r="3070" spans="1:25" x14ac:dyDescent="0.25">
      <c r="A3070" t="s">
        <v>3093</v>
      </c>
      <c r="B3070">
        <v>2.75371428571429</v>
      </c>
      <c r="C3070">
        <v>31411.828000000001</v>
      </c>
      <c r="D3070">
        <v>48248.933689999998</v>
      </c>
      <c r="E3070" t="s">
        <v>25</v>
      </c>
      <c r="F3070" t="s">
        <v>25</v>
      </c>
      <c r="G3070">
        <v>5.7759473684210496</v>
      </c>
      <c r="H3070">
        <v>4.9269999999999996</v>
      </c>
      <c r="I3070">
        <v>17745.48</v>
      </c>
      <c r="J3070">
        <v>24610.33</v>
      </c>
      <c r="K3070">
        <v>1.1522321291156601</v>
      </c>
      <c r="L3070">
        <v>0.93978147096944697</v>
      </c>
      <c r="M3070">
        <v>1.3428</v>
      </c>
      <c r="N3070">
        <v>82.59</v>
      </c>
      <c r="O3070">
        <v>514</v>
      </c>
      <c r="P3070">
        <v>271</v>
      </c>
      <c r="Q3070">
        <v>976</v>
      </c>
      <c r="R3070">
        <v>264</v>
      </c>
      <c r="S3070">
        <v>896</v>
      </c>
      <c r="T3070">
        <v>256</v>
      </c>
      <c r="U3070">
        <v>1405</v>
      </c>
      <c r="V3070">
        <v>234</v>
      </c>
      <c r="W3070">
        <v>184</v>
      </c>
      <c r="X3070">
        <v>459.536</v>
      </c>
      <c r="Y3070">
        <v>1.988</v>
      </c>
    </row>
    <row r="3071" spans="1:25" x14ac:dyDescent="0.25">
      <c r="A3071" t="s">
        <v>3094</v>
      </c>
      <c r="B3071">
        <v>2.7438571428571401</v>
      </c>
      <c r="C3071">
        <v>31367.103999999999</v>
      </c>
      <c r="D3071">
        <v>48002.23386</v>
      </c>
      <c r="E3071">
        <v>-2.6027999999999999E-2</v>
      </c>
      <c r="F3071" t="s">
        <v>25</v>
      </c>
      <c r="G3071">
        <v>5.7494444444444399</v>
      </c>
      <c r="H3071">
        <v>4.7889999999999997</v>
      </c>
      <c r="I3071">
        <v>17761.27</v>
      </c>
      <c r="J3071">
        <v>24692.99</v>
      </c>
      <c r="K3071">
        <v>8.89804051510623E-2</v>
      </c>
      <c r="L3071">
        <v>0.33587521987719099</v>
      </c>
      <c r="M3071">
        <v>1.3374999999999999</v>
      </c>
      <c r="N3071">
        <v>82.98</v>
      </c>
      <c r="O3071">
        <v>506</v>
      </c>
      <c r="P3071">
        <v>261</v>
      </c>
      <c r="Q3071">
        <v>963</v>
      </c>
      <c r="R3071">
        <v>259</v>
      </c>
      <c r="S3071">
        <v>891</v>
      </c>
      <c r="T3071">
        <v>250</v>
      </c>
      <c r="U3071">
        <v>1390</v>
      </c>
      <c r="V3071">
        <v>229</v>
      </c>
      <c r="W3071">
        <v>181</v>
      </c>
      <c r="X3071">
        <v>450.16199999999998</v>
      </c>
      <c r="Y3071">
        <v>2.0779999999999998</v>
      </c>
    </row>
    <row r="3072" spans="1:25" x14ac:dyDescent="0.25">
      <c r="A3072" t="s">
        <v>3095</v>
      </c>
      <c r="B3072">
        <v>2.7307142857142899</v>
      </c>
      <c r="C3072">
        <v>31592.076000000001</v>
      </c>
      <c r="D3072">
        <v>48229.508909999997</v>
      </c>
      <c r="E3072" t="s">
        <v>25</v>
      </c>
      <c r="F3072" t="s">
        <v>25</v>
      </c>
      <c r="G3072">
        <v>5.7333333333333298</v>
      </c>
      <c r="H3072">
        <v>4.7889999999999997</v>
      </c>
      <c r="I3072">
        <v>18270.650000000001</v>
      </c>
      <c r="J3072">
        <v>25327.95</v>
      </c>
      <c r="K3072">
        <v>2.8679255481167898</v>
      </c>
      <c r="L3072">
        <v>2.5714180421245101</v>
      </c>
      <c r="M3072">
        <v>1.3638999999999999</v>
      </c>
      <c r="N3072">
        <v>85.41</v>
      </c>
      <c r="O3072">
        <v>506</v>
      </c>
      <c r="P3072">
        <v>261</v>
      </c>
      <c r="Q3072">
        <v>963</v>
      </c>
      <c r="R3072">
        <v>259</v>
      </c>
      <c r="S3072">
        <v>891</v>
      </c>
      <c r="T3072">
        <v>250</v>
      </c>
      <c r="U3072">
        <v>1390</v>
      </c>
      <c r="V3072">
        <v>229</v>
      </c>
      <c r="W3072">
        <v>181</v>
      </c>
      <c r="X3072">
        <v>450.16199999999998</v>
      </c>
      <c r="Y3072">
        <v>2.0779999999999998</v>
      </c>
    </row>
    <row r="3073" spans="1:25" x14ac:dyDescent="0.25">
      <c r="A3073" t="s">
        <v>3096</v>
      </c>
      <c r="B3073">
        <v>2.7308571428571402</v>
      </c>
      <c r="C3073">
        <v>31595.960999999999</v>
      </c>
      <c r="D3073">
        <v>48023.654909999997</v>
      </c>
      <c r="E3073" t="s">
        <v>25</v>
      </c>
      <c r="F3073" t="s">
        <v>25</v>
      </c>
      <c r="G3073">
        <v>5.7281481481481498</v>
      </c>
      <c r="H3073">
        <v>4.8040000000000003</v>
      </c>
      <c r="I3073">
        <v>18268.849999999999</v>
      </c>
      <c r="J3073">
        <v>25333.42</v>
      </c>
      <c r="K3073">
        <v>-9.8518662445146194E-3</v>
      </c>
      <c r="L3073">
        <v>2.1596694560743802E-2</v>
      </c>
      <c r="M3073">
        <v>1.3647</v>
      </c>
      <c r="N3073">
        <v>85.81</v>
      </c>
      <c r="O3073">
        <v>489</v>
      </c>
      <c r="P3073">
        <v>235</v>
      </c>
      <c r="Q3073">
        <v>935</v>
      </c>
      <c r="R3073">
        <v>241</v>
      </c>
      <c r="S3073">
        <v>885</v>
      </c>
      <c r="T3073">
        <v>232</v>
      </c>
      <c r="U3073">
        <v>1390</v>
      </c>
      <c r="V3073">
        <v>206</v>
      </c>
      <c r="W3073">
        <v>165</v>
      </c>
      <c r="X3073">
        <v>430.77300000000002</v>
      </c>
      <c r="Y3073">
        <v>2.1509999999999998</v>
      </c>
    </row>
    <row r="3074" spans="1:25" x14ac:dyDescent="0.25">
      <c r="A3074" t="s">
        <v>3097</v>
      </c>
      <c r="B3074">
        <v>2.7258571428571399</v>
      </c>
      <c r="C3074">
        <v>31715.074000000001</v>
      </c>
      <c r="D3074">
        <v>48161.201829999998</v>
      </c>
      <c r="E3074" t="s">
        <v>25</v>
      </c>
      <c r="F3074" t="s">
        <v>25</v>
      </c>
      <c r="G3074">
        <v>5.7130232558139502</v>
      </c>
      <c r="H3074">
        <v>4.7279999999999998</v>
      </c>
      <c r="I3074">
        <v>18554.900000000001</v>
      </c>
      <c r="J3074">
        <v>25741.27</v>
      </c>
      <c r="K3074">
        <v>1.5657800025727</v>
      </c>
      <c r="L3074">
        <v>1.60992870287551</v>
      </c>
      <c r="M3074">
        <v>1.3783000000000001</v>
      </c>
      <c r="N3074">
        <v>85.57</v>
      </c>
      <c r="O3074">
        <v>472</v>
      </c>
      <c r="P3074">
        <v>217</v>
      </c>
      <c r="Q3074">
        <v>883</v>
      </c>
      <c r="R3074">
        <v>223</v>
      </c>
      <c r="S3074">
        <v>882</v>
      </c>
      <c r="T3074">
        <v>225</v>
      </c>
      <c r="U3074">
        <v>1353</v>
      </c>
      <c r="V3074">
        <v>191</v>
      </c>
      <c r="W3074">
        <v>159</v>
      </c>
      <c r="X3074">
        <v>411.68900000000002</v>
      </c>
      <c r="Y3074">
        <v>2.2109999999999999</v>
      </c>
    </row>
    <row r="3075" spans="1:25" x14ac:dyDescent="0.25">
      <c r="A3075" t="s">
        <v>3098</v>
      </c>
      <c r="B3075">
        <v>2.7438571428571401</v>
      </c>
      <c r="C3075">
        <v>31722.038</v>
      </c>
      <c r="D3075">
        <v>48348.755420000001</v>
      </c>
      <c r="E3075">
        <v>0.22727272727272699</v>
      </c>
      <c r="F3075" t="s">
        <v>25</v>
      </c>
      <c r="G3075">
        <v>5.6486666666666601</v>
      </c>
      <c r="H3075">
        <v>4.5919999999999996</v>
      </c>
      <c r="I3075">
        <v>18623.62</v>
      </c>
      <c r="J3075">
        <v>25966.67</v>
      </c>
      <c r="K3075">
        <v>0.37036038997784199</v>
      </c>
      <c r="L3075">
        <v>0.87563667216108398</v>
      </c>
      <c r="M3075">
        <v>1.3772</v>
      </c>
      <c r="N3075">
        <v>84.23</v>
      </c>
      <c r="O3075">
        <v>481</v>
      </c>
      <c r="P3075">
        <v>224</v>
      </c>
      <c r="Q3075">
        <v>900</v>
      </c>
      <c r="R3075">
        <v>234</v>
      </c>
      <c r="S3075">
        <v>889</v>
      </c>
      <c r="T3075">
        <v>234</v>
      </c>
      <c r="U3075">
        <v>1368</v>
      </c>
      <c r="V3075">
        <v>198</v>
      </c>
      <c r="W3075">
        <v>164</v>
      </c>
      <c r="X3075">
        <v>418.38299999999998</v>
      </c>
      <c r="Y3075">
        <v>2.1840000000000002</v>
      </c>
    </row>
    <row r="3076" spans="1:25" x14ac:dyDescent="0.25">
      <c r="A3076" t="s">
        <v>3099</v>
      </c>
      <c r="B3076">
        <v>2.7211428571428602</v>
      </c>
      <c r="C3076">
        <v>31828.059000000001</v>
      </c>
      <c r="D3076">
        <v>48542.740604450002</v>
      </c>
      <c r="E3076">
        <v>18.259207999083401</v>
      </c>
      <c r="F3076" t="s">
        <v>25</v>
      </c>
      <c r="G3076">
        <v>5.6280000000000001</v>
      </c>
      <c r="H3076">
        <v>4.6280000000000001</v>
      </c>
      <c r="I3076">
        <v>18897.41</v>
      </c>
      <c r="J3076">
        <v>26394.79</v>
      </c>
      <c r="K3076">
        <v>1.47012235000499</v>
      </c>
      <c r="L3076">
        <v>1.6487289282761399</v>
      </c>
      <c r="M3076">
        <v>1.3875</v>
      </c>
      <c r="N3076">
        <v>86.8</v>
      </c>
      <c r="O3076">
        <v>468</v>
      </c>
      <c r="P3076">
        <v>212</v>
      </c>
      <c r="Q3076">
        <v>861</v>
      </c>
      <c r="R3076">
        <v>226</v>
      </c>
      <c r="S3076">
        <v>889</v>
      </c>
      <c r="T3076">
        <v>228</v>
      </c>
      <c r="U3076">
        <v>1322</v>
      </c>
      <c r="V3076">
        <v>189</v>
      </c>
      <c r="W3076">
        <v>165</v>
      </c>
      <c r="X3076">
        <v>408.02499999999998</v>
      </c>
      <c r="Y3076">
        <v>2.2490000000000001</v>
      </c>
    </row>
    <row r="3077" spans="1:25" x14ac:dyDescent="0.25">
      <c r="A3077" t="s">
        <v>3100</v>
      </c>
      <c r="B3077">
        <v>2.7229999999999999</v>
      </c>
      <c r="C3077">
        <v>31707.077000000001</v>
      </c>
      <c r="D3077">
        <v>48376.000749999999</v>
      </c>
      <c r="E3077" t="s">
        <v>25</v>
      </c>
      <c r="F3077" t="s">
        <v>25</v>
      </c>
      <c r="G3077">
        <v>5.7</v>
      </c>
      <c r="H3077">
        <v>4.5599999999999996</v>
      </c>
      <c r="I3077">
        <v>18723.34</v>
      </c>
      <c r="J3077">
        <v>26121.22</v>
      </c>
      <c r="K3077">
        <v>-0.92113152013952904</v>
      </c>
      <c r="L3077">
        <v>-1.03645454273362</v>
      </c>
      <c r="M3077">
        <v>1.3732</v>
      </c>
      <c r="N3077">
        <v>86.38</v>
      </c>
      <c r="O3077">
        <v>473</v>
      </c>
      <c r="P3077">
        <v>219</v>
      </c>
      <c r="Q3077">
        <v>878</v>
      </c>
      <c r="R3077">
        <v>232</v>
      </c>
      <c r="S3077">
        <v>892</v>
      </c>
      <c r="T3077">
        <v>233</v>
      </c>
      <c r="U3077">
        <v>1330</v>
      </c>
      <c r="V3077">
        <v>196</v>
      </c>
      <c r="W3077">
        <v>164</v>
      </c>
      <c r="X3077">
        <v>411.09100000000001</v>
      </c>
      <c r="Y3077">
        <v>2.1560000000000001</v>
      </c>
    </row>
    <row r="3078" spans="1:25" x14ac:dyDescent="0.25">
      <c r="A3078" t="s">
        <v>3101</v>
      </c>
      <c r="B3078">
        <v>2.7232857142857099</v>
      </c>
      <c r="C3078">
        <v>31745.564999999999</v>
      </c>
      <c r="D3078">
        <v>48481.251689999997</v>
      </c>
      <c r="E3078" t="s">
        <v>25</v>
      </c>
      <c r="F3078" t="s">
        <v>25</v>
      </c>
      <c r="G3078">
        <v>5.7233333333333301</v>
      </c>
      <c r="H3078">
        <v>4.5590000000000002</v>
      </c>
      <c r="I3078">
        <v>18988.64</v>
      </c>
      <c r="J3078">
        <v>26650.02</v>
      </c>
      <c r="K3078">
        <v>1.4169480445262299</v>
      </c>
      <c r="L3078">
        <v>2.0244077420579898</v>
      </c>
      <c r="M3078">
        <v>1.3737999999999999</v>
      </c>
      <c r="N3078">
        <v>88.34</v>
      </c>
      <c r="O3078">
        <v>475</v>
      </c>
      <c r="P3078">
        <v>218</v>
      </c>
      <c r="Q3078">
        <v>888</v>
      </c>
      <c r="R3078">
        <v>233</v>
      </c>
      <c r="S3078">
        <v>895</v>
      </c>
      <c r="T3078">
        <v>235</v>
      </c>
      <c r="U3078">
        <v>1331</v>
      </c>
      <c r="V3078">
        <v>196</v>
      </c>
      <c r="W3078">
        <v>167</v>
      </c>
      <c r="X3078">
        <v>413.38900000000001</v>
      </c>
      <c r="Y3078">
        <v>2.1779999999999999</v>
      </c>
    </row>
    <row r="3079" spans="1:25" x14ac:dyDescent="0.25">
      <c r="A3079" t="s">
        <v>3102</v>
      </c>
      <c r="B3079">
        <v>2.7225714285714302</v>
      </c>
      <c r="C3079">
        <v>31696.576000000001</v>
      </c>
      <c r="D3079">
        <v>48443.376949999998</v>
      </c>
      <c r="E3079" t="s">
        <v>25</v>
      </c>
      <c r="F3079" t="s">
        <v>25</v>
      </c>
      <c r="G3079">
        <v>5.6886363636363599</v>
      </c>
      <c r="H3079">
        <v>4.5579999999999998</v>
      </c>
      <c r="I3079">
        <v>18766.55</v>
      </c>
      <c r="J3079">
        <v>26295.9</v>
      </c>
      <c r="K3079">
        <v>-1.16959403095745</v>
      </c>
      <c r="L3079">
        <v>-1.3287794905970001</v>
      </c>
      <c r="M3079">
        <v>1.3753</v>
      </c>
      <c r="N3079">
        <v>86.11</v>
      </c>
      <c r="O3079">
        <v>474</v>
      </c>
      <c r="P3079">
        <v>218</v>
      </c>
      <c r="Q3079">
        <v>886</v>
      </c>
      <c r="R3079">
        <v>236</v>
      </c>
      <c r="S3079">
        <v>894</v>
      </c>
      <c r="T3079">
        <v>235</v>
      </c>
      <c r="U3079">
        <v>1315</v>
      </c>
      <c r="V3079">
        <v>198</v>
      </c>
      <c r="W3079">
        <v>167</v>
      </c>
      <c r="X3079">
        <v>410.62200000000001</v>
      </c>
      <c r="Y3079">
        <v>2.161</v>
      </c>
    </row>
    <row r="3080" spans="1:25" x14ac:dyDescent="0.25">
      <c r="A3080" t="s">
        <v>3103</v>
      </c>
      <c r="B3080">
        <v>2.72628571428571</v>
      </c>
      <c r="C3080">
        <v>31692.616999999998</v>
      </c>
      <c r="D3080">
        <v>48320.478750000002</v>
      </c>
      <c r="E3080">
        <v>-0.24077129</v>
      </c>
      <c r="F3080" t="s">
        <v>25</v>
      </c>
      <c r="G3080">
        <v>5.7</v>
      </c>
      <c r="H3080">
        <v>4.59</v>
      </c>
      <c r="I3080">
        <v>18567.91</v>
      </c>
      <c r="J3080">
        <v>25958.87</v>
      </c>
      <c r="K3080">
        <v>-1.0584790491592799</v>
      </c>
      <c r="L3080">
        <v>-1.28168269578148</v>
      </c>
      <c r="M3080">
        <v>1.3774</v>
      </c>
      <c r="N3080">
        <v>85.3</v>
      </c>
      <c r="O3080">
        <v>478</v>
      </c>
      <c r="P3080">
        <v>219</v>
      </c>
      <c r="Q3080">
        <v>912</v>
      </c>
      <c r="R3080">
        <v>239</v>
      </c>
      <c r="S3080">
        <v>894</v>
      </c>
      <c r="T3080">
        <v>237</v>
      </c>
      <c r="U3080">
        <v>1331</v>
      </c>
      <c r="V3080">
        <v>200</v>
      </c>
      <c r="W3080">
        <v>167</v>
      </c>
      <c r="X3080">
        <v>414.85399999999998</v>
      </c>
      <c r="Y3080">
        <v>2.19</v>
      </c>
    </row>
    <row r="3081" spans="1:25" x14ac:dyDescent="0.25">
      <c r="A3081" t="s">
        <v>3104</v>
      </c>
      <c r="B3081">
        <v>2.7212857142857101</v>
      </c>
      <c r="C3081">
        <v>31791.117999999999</v>
      </c>
      <c r="D3081">
        <v>48407.530639999997</v>
      </c>
      <c r="E3081" t="s">
        <v>25</v>
      </c>
      <c r="F3081" t="s">
        <v>25</v>
      </c>
      <c r="G3081">
        <v>5.68</v>
      </c>
      <c r="H3081">
        <v>4.6760000000000002</v>
      </c>
      <c r="I3081">
        <v>18857.099999999999</v>
      </c>
      <c r="J3081">
        <v>26434.06</v>
      </c>
      <c r="K3081">
        <v>1.5574720041189301</v>
      </c>
      <c r="L3081">
        <v>1.8305496348647099</v>
      </c>
      <c r="M3081">
        <v>1.3894</v>
      </c>
      <c r="N3081">
        <v>87.22</v>
      </c>
      <c r="O3081">
        <v>471</v>
      </c>
      <c r="P3081">
        <v>215</v>
      </c>
      <c r="Q3081">
        <v>899</v>
      </c>
      <c r="R3081">
        <v>233</v>
      </c>
      <c r="S3081">
        <v>894</v>
      </c>
      <c r="T3081">
        <v>230</v>
      </c>
      <c r="U3081">
        <v>1314</v>
      </c>
      <c r="V3081">
        <v>196</v>
      </c>
      <c r="W3081">
        <v>165</v>
      </c>
      <c r="X3081">
        <v>408.99</v>
      </c>
      <c r="Y3081">
        <v>2.2200000000000002</v>
      </c>
    </row>
    <row r="3082" spans="1:25" x14ac:dyDescent="0.25">
      <c r="A3082" t="s">
        <v>3105</v>
      </c>
      <c r="B3082">
        <v>2.7187142857142899</v>
      </c>
      <c r="C3082">
        <v>31856.498</v>
      </c>
      <c r="D3082">
        <v>48336.28731</v>
      </c>
      <c r="E3082" t="s">
        <v>25</v>
      </c>
      <c r="F3082" t="s">
        <v>25</v>
      </c>
      <c r="G3082">
        <v>5.7048392857142796</v>
      </c>
      <c r="H3082">
        <v>4.5890000000000004</v>
      </c>
      <c r="I3082">
        <v>19465.919999999998</v>
      </c>
      <c r="J3082">
        <v>27340.23</v>
      </c>
      <c r="K3082">
        <v>3.2285982468141801</v>
      </c>
      <c r="L3082">
        <v>3.4280394309462698</v>
      </c>
      <c r="M3082">
        <v>1.3928</v>
      </c>
      <c r="N3082">
        <v>91.17</v>
      </c>
      <c r="O3082">
        <v>465</v>
      </c>
      <c r="P3082">
        <v>212</v>
      </c>
      <c r="Q3082">
        <v>888</v>
      </c>
      <c r="R3082">
        <v>228</v>
      </c>
      <c r="S3082">
        <v>892</v>
      </c>
      <c r="T3082">
        <v>227</v>
      </c>
      <c r="U3082">
        <v>1292</v>
      </c>
      <c r="V3082">
        <v>195</v>
      </c>
      <c r="W3082">
        <v>162</v>
      </c>
      <c r="X3082">
        <v>403.44499999999999</v>
      </c>
      <c r="Y3082">
        <v>2.234</v>
      </c>
    </row>
    <row r="3083" spans="1:25" x14ac:dyDescent="0.25">
      <c r="A3083" t="s">
        <v>3106</v>
      </c>
      <c r="B3083">
        <v>2.7170000000000001</v>
      </c>
      <c r="C3083">
        <v>31918.014999999999</v>
      </c>
      <c r="D3083">
        <v>48309.916579999997</v>
      </c>
      <c r="E3083">
        <v>0.90909090999999997</v>
      </c>
      <c r="F3083" t="s">
        <v>25</v>
      </c>
      <c r="G3083">
        <v>5.7053000000000003</v>
      </c>
      <c r="H3083">
        <v>4.55</v>
      </c>
      <c r="I3083">
        <v>19307.25</v>
      </c>
      <c r="J3083">
        <v>27092.68</v>
      </c>
      <c r="K3083">
        <v>-0.81511688119543202</v>
      </c>
      <c r="L3083">
        <v>-0.90544227316302595</v>
      </c>
      <c r="M3083">
        <v>1.3907</v>
      </c>
      <c r="N3083">
        <v>92.99</v>
      </c>
      <c r="O3083">
        <v>468</v>
      </c>
      <c r="P3083">
        <v>219</v>
      </c>
      <c r="Q3083">
        <v>881</v>
      </c>
      <c r="R3083">
        <v>236</v>
      </c>
      <c r="S3083">
        <v>899</v>
      </c>
      <c r="T3083">
        <v>232</v>
      </c>
      <c r="U3083">
        <v>1285</v>
      </c>
      <c r="V3083">
        <v>203</v>
      </c>
      <c r="W3083">
        <v>164</v>
      </c>
      <c r="X3083">
        <v>408.23</v>
      </c>
      <c r="Y3083">
        <v>2.11</v>
      </c>
    </row>
    <row r="3084" spans="1:25" x14ac:dyDescent="0.25">
      <c r="A3084" t="s">
        <v>3107</v>
      </c>
      <c r="B3084">
        <v>2.71914285714286</v>
      </c>
      <c r="C3084">
        <v>31919.925999999999</v>
      </c>
      <c r="D3084">
        <v>48294.791749999997</v>
      </c>
      <c r="E3084" t="s">
        <v>25</v>
      </c>
      <c r="F3084" t="s">
        <v>25</v>
      </c>
      <c r="G3084">
        <v>5.7366666666666699</v>
      </c>
      <c r="H3084">
        <v>4.55</v>
      </c>
      <c r="I3084">
        <v>19342.14</v>
      </c>
      <c r="J3084">
        <v>27142.959999999999</v>
      </c>
      <c r="K3084">
        <v>0.180709319038175</v>
      </c>
      <c r="L3084">
        <v>0.18558518389468801</v>
      </c>
      <c r="M3084">
        <v>1.3882000000000001</v>
      </c>
      <c r="N3084">
        <v>90.2</v>
      </c>
      <c r="O3084">
        <v>457</v>
      </c>
      <c r="P3084">
        <v>208</v>
      </c>
      <c r="Q3084">
        <v>874</v>
      </c>
      <c r="R3084">
        <v>226</v>
      </c>
      <c r="S3084">
        <v>894</v>
      </c>
      <c r="T3084">
        <v>220</v>
      </c>
      <c r="U3084">
        <v>1272</v>
      </c>
      <c r="V3084">
        <v>194</v>
      </c>
      <c r="W3084">
        <v>155</v>
      </c>
      <c r="X3084">
        <v>396.32900000000001</v>
      </c>
      <c r="Y3084">
        <v>2.2050000000000001</v>
      </c>
    </row>
    <row r="3085" spans="1:25" x14ac:dyDescent="0.25">
      <c r="A3085" t="s">
        <v>3108</v>
      </c>
      <c r="B3085">
        <v>2.7090000000000001</v>
      </c>
      <c r="C3085">
        <v>32139.169000000002</v>
      </c>
      <c r="D3085">
        <v>48469.995309999998</v>
      </c>
      <c r="E3085">
        <v>11</v>
      </c>
      <c r="F3085">
        <v>11</v>
      </c>
      <c r="G3085">
        <v>5.6109166666666699</v>
      </c>
      <c r="H3085">
        <v>4.5490000000000004</v>
      </c>
      <c r="I3085">
        <v>20012.080000000002</v>
      </c>
      <c r="J3085">
        <v>27943.24</v>
      </c>
      <c r="K3085">
        <v>3.4636291537544701</v>
      </c>
      <c r="L3085">
        <v>2.94838882715813</v>
      </c>
      <c r="M3085">
        <v>1.4178999999999999</v>
      </c>
      <c r="N3085">
        <v>93.96</v>
      </c>
      <c r="O3085">
        <v>427</v>
      </c>
      <c r="P3085">
        <v>183</v>
      </c>
      <c r="Q3085">
        <v>789</v>
      </c>
      <c r="R3085">
        <v>198</v>
      </c>
      <c r="S3085">
        <v>870</v>
      </c>
      <c r="T3085">
        <v>196</v>
      </c>
      <c r="U3085">
        <v>1224</v>
      </c>
      <c r="V3085">
        <v>170</v>
      </c>
      <c r="W3085">
        <v>143</v>
      </c>
      <c r="X3085">
        <v>364.34699999999998</v>
      </c>
      <c r="Y3085">
        <v>2.3980000000000001</v>
      </c>
    </row>
    <row r="3086" spans="1:25" x14ac:dyDescent="0.25">
      <c r="A3086" t="s">
        <v>3109</v>
      </c>
      <c r="B3086">
        <v>2.70714285714286</v>
      </c>
      <c r="C3086" t="s">
        <v>25</v>
      </c>
      <c r="D3086" t="s">
        <v>25</v>
      </c>
      <c r="E3086">
        <v>75.265151515151501</v>
      </c>
      <c r="F3086">
        <v>100</v>
      </c>
      <c r="G3086">
        <v>5.5988888888888901</v>
      </c>
      <c r="H3086">
        <v>4.7169999999999996</v>
      </c>
      <c r="I3086">
        <v>20044.34</v>
      </c>
      <c r="J3086">
        <v>27950.15</v>
      </c>
      <c r="K3086">
        <v>0.161202633609281</v>
      </c>
      <c r="L3086">
        <v>2.4728700036225099E-2</v>
      </c>
      <c r="M3086">
        <v>1.4146000000000001</v>
      </c>
      <c r="N3086">
        <v>93.32</v>
      </c>
      <c r="O3086">
        <v>440</v>
      </c>
      <c r="P3086">
        <v>192</v>
      </c>
      <c r="Q3086">
        <v>800</v>
      </c>
      <c r="R3086">
        <v>212</v>
      </c>
      <c r="S3086">
        <v>876</v>
      </c>
      <c r="T3086">
        <v>207</v>
      </c>
      <c r="U3086">
        <v>1245</v>
      </c>
      <c r="V3086">
        <v>180</v>
      </c>
      <c r="W3086">
        <v>153</v>
      </c>
      <c r="X3086">
        <v>376.553</v>
      </c>
      <c r="Y3086">
        <v>2.3180000000000001</v>
      </c>
    </row>
    <row r="3087" spans="1:25" x14ac:dyDescent="0.25">
      <c r="A3087" t="s">
        <v>3110</v>
      </c>
      <c r="B3087" t="s">
        <v>25</v>
      </c>
      <c r="C3087">
        <v>32248.442999999999</v>
      </c>
      <c r="D3087">
        <v>48696.399550000002</v>
      </c>
      <c r="E3087">
        <v>75.265151520000003</v>
      </c>
      <c r="F3087">
        <v>100</v>
      </c>
      <c r="G3087" t="s">
        <v>25</v>
      </c>
      <c r="H3087" t="s">
        <v>25</v>
      </c>
      <c r="I3087">
        <v>19629.63</v>
      </c>
      <c r="J3087">
        <v>27356.2</v>
      </c>
      <c r="K3087">
        <v>-2.06896310878781</v>
      </c>
      <c r="L3087">
        <v>-2.1250333182469499</v>
      </c>
      <c r="M3087">
        <v>1.3855999999999999</v>
      </c>
      <c r="N3087">
        <v>93.19</v>
      </c>
      <c r="O3087">
        <v>454</v>
      </c>
      <c r="P3087">
        <v>205</v>
      </c>
      <c r="Q3087">
        <v>835</v>
      </c>
      <c r="R3087">
        <v>223</v>
      </c>
      <c r="S3087">
        <v>886</v>
      </c>
      <c r="T3087">
        <v>221</v>
      </c>
      <c r="U3087">
        <v>1269</v>
      </c>
      <c r="V3087">
        <v>188</v>
      </c>
      <c r="W3087">
        <v>153</v>
      </c>
      <c r="X3087">
        <v>391.73099999999999</v>
      </c>
      <c r="Y3087">
        <v>2.1139999999999999</v>
      </c>
    </row>
    <row r="3088" spans="1:25" x14ac:dyDescent="0.25">
      <c r="A3088" t="s">
        <v>3111</v>
      </c>
      <c r="B3088" t="s">
        <v>25</v>
      </c>
      <c r="C3088" t="s">
        <v>25</v>
      </c>
      <c r="D3088" t="s">
        <v>25</v>
      </c>
      <c r="E3088" t="s">
        <v>25</v>
      </c>
      <c r="F3088" t="s">
        <v>25</v>
      </c>
      <c r="G3088" t="s">
        <v>25</v>
      </c>
      <c r="H3088" t="s">
        <v>25</v>
      </c>
      <c r="I3088">
        <v>19629.63</v>
      </c>
      <c r="J3088">
        <v>27356.2</v>
      </c>
      <c r="K3088" t="s">
        <v>25</v>
      </c>
      <c r="L3088" t="s">
        <v>25</v>
      </c>
      <c r="M3088">
        <v>1.3694999999999999</v>
      </c>
      <c r="N3088">
        <v>92.19</v>
      </c>
      <c r="O3088">
        <v>464</v>
      </c>
      <c r="P3088">
        <v>210</v>
      </c>
      <c r="Q3088">
        <v>850</v>
      </c>
      <c r="R3088">
        <v>231</v>
      </c>
      <c r="S3088">
        <v>891</v>
      </c>
      <c r="T3088">
        <v>227</v>
      </c>
      <c r="U3088">
        <v>1297</v>
      </c>
      <c r="V3088">
        <v>196</v>
      </c>
      <c r="W3088">
        <v>164</v>
      </c>
      <c r="X3088">
        <v>405.29399999999998</v>
      </c>
      <c r="Y3088">
        <v>1.99</v>
      </c>
    </row>
    <row r="3089" spans="1:25" x14ac:dyDescent="0.25">
      <c r="A3089" t="s">
        <v>3112</v>
      </c>
      <c r="B3089">
        <v>2.7112857142857099</v>
      </c>
      <c r="C3089">
        <v>31971.717000000001</v>
      </c>
      <c r="D3089">
        <v>48447.731890000003</v>
      </c>
      <c r="E3089" t="s">
        <v>25</v>
      </c>
      <c r="F3089" t="s">
        <v>25</v>
      </c>
      <c r="G3089">
        <v>5.6205882352941199</v>
      </c>
      <c r="H3089">
        <v>4.3739999999999997</v>
      </c>
      <c r="I3089">
        <v>19486.18</v>
      </c>
      <c r="J3089">
        <v>27174.09</v>
      </c>
      <c r="K3089">
        <v>-0.73078300507957195</v>
      </c>
      <c r="L3089">
        <v>-0.665699183366109</v>
      </c>
      <c r="M3089">
        <v>1.3748</v>
      </c>
      <c r="N3089">
        <v>92.51</v>
      </c>
      <c r="O3089">
        <v>462</v>
      </c>
      <c r="P3089">
        <v>209</v>
      </c>
      <c r="Q3089">
        <v>847</v>
      </c>
      <c r="R3089">
        <v>227</v>
      </c>
      <c r="S3089">
        <v>893</v>
      </c>
      <c r="T3089">
        <v>223</v>
      </c>
      <c r="U3089">
        <v>1301</v>
      </c>
      <c r="V3089">
        <v>194</v>
      </c>
      <c r="W3089">
        <v>165</v>
      </c>
      <c r="X3089">
        <v>404.78800000000001</v>
      </c>
      <c r="Y3089">
        <v>1.986</v>
      </c>
    </row>
    <row r="3090" spans="1:25" x14ac:dyDescent="0.25">
      <c r="A3090" t="s">
        <v>3113</v>
      </c>
      <c r="B3090">
        <v>2.7087142857142901</v>
      </c>
      <c r="C3090">
        <v>32059.812000000002</v>
      </c>
      <c r="D3090">
        <v>48915.013400000003</v>
      </c>
      <c r="E3090">
        <v>1.92982803030303E-2</v>
      </c>
      <c r="F3090" t="s">
        <v>25</v>
      </c>
      <c r="G3090">
        <v>5.6564705882352904</v>
      </c>
      <c r="H3090">
        <v>4.3209999999999997</v>
      </c>
      <c r="I3090">
        <v>19579.97</v>
      </c>
      <c r="J3090">
        <v>27347.759999999998</v>
      </c>
      <c r="K3090">
        <v>0.48131547589112</v>
      </c>
      <c r="L3090">
        <v>0.63910143817142995</v>
      </c>
      <c r="M3090">
        <v>1.3811</v>
      </c>
      <c r="N3090">
        <v>94.07</v>
      </c>
      <c r="O3090">
        <v>444</v>
      </c>
      <c r="P3090">
        <v>192</v>
      </c>
      <c r="Q3090">
        <v>809</v>
      </c>
      <c r="R3090">
        <v>217</v>
      </c>
      <c r="S3090">
        <v>892</v>
      </c>
      <c r="T3090">
        <v>210</v>
      </c>
      <c r="U3090">
        <v>1256</v>
      </c>
      <c r="V3090">
        <v>179</v>
      </c>
      <c r="W3090">
        <v>159</v>
      </c>
      <c r="X3090">
        <v>390.36700000000002</v>
      </c>
      <c r="Y3090">
        <v>2.0739999999999998</v>
      </c>
    </row>
    <row r="3091" spans="1:25" x14ac:dyDescent="0.25">
      <c r="A3091" t="s">
        <v>3114</v>
      </c>
      <c r="B3091">
        <v>2.7075714285714301</v>
      </c>
      <c r="C3091">
        <v>32038.555</v>
      </c>
      <c r="D3091">
        <v>49064.888700000003</v>
      </c>
      <c r="E3091" t="s">
        <v>25</v>
      </c>
      <c r="F3091" t="s">
        <v>25</v>
      </c>
      <c r="G3091">
        <v>5.6642857142857199</v>
      </c>
      <c r="H3091">
        <v>4.2279999999999998</v>
      </c>
      <c r="I3091">
        <v>19370.46</v>
      </c>
      <c r="J3091">
        <v>27067.759999999998</v>
      </c>
      <c r="K3091">
        <v>-1.070022068471</v>
      </c>
      <c r="L3091">
        <v>-1.02384985095672</v>
      </c>
      <c r="M3091">
        <v>1.3794</v>
      </c>
      <c r="N3091">
        <v>94.26</v>
      </c>
      <c r="O3091">
        <v>446</v>
      </c>
      <c r="P3091">
        <v>192</v>
      </c>
      <c r="Q3091">
        <v>818</v>
      </c>
      <c r="R3091">
        <v>220</v>
      </c>
      <c r="S3091">
        <v>894</v>
      </c>
      <c r="T3091">
        <v>211</v>
      </c>
      <c r="U3091">
        <v>1264</v>
      </c>
      <c r="V3091">
        <v>181</v>
      </c>
      <c r="W3091">
        <v>157</v>
      </c>
      <c r="X3091">
        <v>391.8</v>
      </c>
      <c r="Y3091">
        <v>2.0339999999999998</v>
      </c>
    </row>
    <row r="3092" spans="1:25" x14ac:dyDescent="0.25">
      <c r="A3092" t="s">
        <v>3115</v>
      </c>
      <c r="B3092">
        <v>2.7050000000000001</v>
      </c>
      <c r="C3092">
        <v>32082.055</v>
      </c>
      <c r="D3092">
        <v>48973.741009999998</v>
      </c>
      <c r="E3092">
        <v>2</v>
      </c>
      <c r="F3092">
        <v>2</v>
      </c>
      <c r="G3092">
        <v>5.6669230769230801</v>
      </c>
      <c r="H3092">
        <v>4.24</v>
      </c>
      <c r="I3092">
        <v>19392.22</v>
      </c>
      <c r="J3092">
        <v>27076.35</v>
      </c>
      <c r="K3092">
        <v>0.11233600028084401</v>
      </c>
      <c r="L3092">
        <v>3.1735171288649298E-2</v>
      </c>
      <c r="M3092">
        <v>1.3774999999999999</v>
      </c>
      <c r="N3092">
        <v>95.52</v>
      </c>
      <c r="O3092">
        <v>451</v>
      </c>
      <c r="P3092">
        <v>199</v>
      </c>
      <c r="Q3092">
        <v>821</v>
      </c>
      <c r="R3092">
        <v>224</v>
      </c>
      <c r="S3092">
        <v>895</v>
      </c>
      <c r="T3092">
        <v>215</v>
      </c>
      <c r="U3092">
        <v>1270</v>
      </c>
      <c r="V3092">
        <v>187</v>
      </c>
      <c r="W3092">
        <v>161</v>
      </c>
      <c r="X3092">
        <v>396.28399999999999</v>
      </c>
      <c r="Y3092">
        <v>2.0379999999999998</v>
      </c>
    </row>
    <row r="3093" spans="1:25" x14ac:dyDescent="0.25">
      <c r="A3093" t="s">
        <v>3116</v>
      </c>
      <c r="B3093">
        <v>2.7032857142857099</v>
      </c>
      <c r="C3093">
        <v>32229.786</v>
      </c>
      <c r="D3093">
        <v>48905.777300000002</v>
      </c>
      <c r="E3093">
        <v>140</v>
      </c>
      <c r="F3093">
        <v>140</v>
      </c>
      <c r="G3093">
        <v>5.65</v>
      </c>
      <c r="H3093">
        <v>4.2709999999999999</v>
      </c>
      <c r="I3093">
        <v>19509.95</v>
      </c>
      <c r="J3093">
        <v>27208.94</v>
      </c>
      <c r="K3093">
        <v>0.60709913563274898</v>
      </c>
      <c r="L3093">
        <v>0.48968934143633902</v>
      </c>
      <c r="M3093">
        <v>1.3833</v>
      </c>
      <c r="N3093">
        <v>96.8</v>
      </c>
      <c r="O3093">
        <v>440</v>
      </c>
      <c r="P3093">
        <v>190</v>
      </c>
      <c r="Q3093">
        <v>807</v>
      </c>
      <c r="R3093">
        <v>214</v>
      </c>
      <c r="S3093">
        <v>847</v>
      </c>
      <c r="T3093">
        <v>205</v>
      </c>
      <c r="U3093">
        <v>1252</v>
      </c>
      <c r="V3093">
        <v>181</v>
      </c>
      <c r="W3093">
        <v>156</v>
      </c>
      <c r="X3093">
        <v>385.916</v>
      </c>
      <c r="Y3093">
        <v>2.0779999999999998</v>
      </c>
    </row>
    <row r="3094" spans="1:25" x14ac:dyDescent="0.25">
      <c r="A3094" t="s">
        <v>3117</v>
      </c>
      <c r="B3094">
        <v>2.7081428571428598</v>
      </c>
      <c r="C3094">
        <v>32012.222000000002</v>
      </c>
      <c r="D3094">
        <v>48744.050170000002</v>
      </c>
      <c r="E3094" t="s">
        <v>25</v>
      </c>
      <c r="F3094" t="s">
        <v>25</v>
      </c>
      <c r="G3094">
        <v>5.6825000000000001</v>
      </c>
      <c r="H3094">
        <v>4.298</v>
      </c>
      <c r="I3094">
        <v>19010.75</v>
      </c>
      <c r="J3094">
        <v>26583.16</v>
      </c>
      <c r="K3094">
        <v>-2.55869440977553</v>
      </c>
      <c r="L3094">
        <v>-2.29990583977178</v>
      </c>
      <c r="M3094">
        <v>1.3545</v>
      </c>
      <c r="N3094">
        <v>95.74</v>
      </c>
      <c r="O3094">
        <v>458</v>
      </c>
      <c r="P3094">
        <v>208</v>
      </c>
      <c r="Q3094">
        <v>848</v>
      </c>
      <c r="R3094">
        <v>231</v>
      </c>
      <c r="S3094">
        <v>865</v>
      </c>
      <c r="T3094">
        <v>218</v>
      </c>
      <c r="U3094">
        <v>1290</v>
      </c>
      <c r="V3094">
        <v>196</v>
      </c>
      <c r="W3094">
        <v>162</v>
      </c>
      <c r="X3094">
        <v>403.26</v>
      </c>
      <c r="Y3094">
        <v>1.962</v>
      </c>
    </row>
    <row r="3095" spans="1:25" x14ac:dyDescent="0.25">
      <c r="A3095" t="s">
        <v>3118</v>
      </c>
      <c r="B3095">
        <v>2.7077142857142902</v>
      </c>
      <c r="C3095">
        <v>32000.52</v>
      </c>
      <c r="D3095">
        <v>48786.943930000001</v>
      </c>
      <c r="E3095" t="s">
        <v>25</v>
      </c>
      <c r="F3095" t="s">
        <v>25</v>
      </c>
      <c r="G3095">
        <v>5.66</v>
      </c>
      <c r="H3095">
        <v>4.2969999999999997</v>
      </c>
      <c r="I3095">
        <v>19127.849999999999</v>
      </c>
      <c r="J3095">
        <v>26745</v>
      </c>
      <c r="K3095">
        <v>0.61596728166957204</v>
      </c>
      <c r="L3095">
        <v>0.60880647748424699</v>
      </c>
      <c r="M3095">
        <v>1.3599000000000001</v>
      </c>
      <c r="N3095">
        <v>97.78</v>
      </c>
      <c r="O3095">
        <v>450</v>
      </c>
      <c r="P3095">
        <v>198</v>
      </c>
      <c r="Q3095">
        <v>846</v>
      </c>
      <c r="R3095">
        <v>221</v>
      </c>
      <c r="S3095">
        <v>862</v>
      </c>
      <c r="T3095">
        <v>209</v>
      </c>
      <c r="U3095">
        <v>1289</v>
      </c>
      <c r="V3095">
        <v>187</v>
      </c>
      <c r="W3095">
        <v>157</v>
      </c>
      <c r="X3095">
        <v>396.584</v>
      </c>
      <c r="Y3095">
        <v>2.0579999999999998</v>
      </c>
    </row>
    <row r="3096" spans="1:25" x14ac:dyDescent="0.25">
      <c r="A3096" t="s">
        <v>3119</v>
      </c>
      <c r="B3096">
        <v>2.7032857142857099</v>
      </c>
      <c r="C3096">
        <v>32136.468000000001</v>
      </c>
      <c r="D3096">
        <v>48920.253069999999</v>
      </c>
      <c r="E3096" t="s">
        <v>25</v>
      </c>
      <c r="F3096" t="s">
        <v>25</v>
      </c>
      <c r="G3096">
        <v>5.6151162790697704</v>
      </c>
      <c r="H3096">
        <v>4.3079999999999998</v>
      </c>
      <c r="I3096">
        <v>19450.89</v>
      </c>
      <c r="J3096">
        <v>27248.25</v>
      </c>
      <c r="K3096">
        <v>1.6888463679922201</v>
      </c>
      <c r="L3096">
        <v>1.8816601233875501</v>
      </c>
      <c r="M3096">
        <v>1.375</v>
      </c>
      <c r="N3096">
        <v>98.99</v>
      </c>
      <c r="O3096">
        <v>450</v>
      </c>
      <c r="P3096">
        <v>198</v>
      </c>
      <c r="Q3096">
        <v>846</v>
      </c>
      <c r="R3096">
        <v>221</v>
      </c>
      <c r="S3096">
        <v>862</v>
      </c>
      <c r="T3096">
        <v>209</v>
      </c>
      <c r="U3096">
        <v>1289</v>
      </c>
      <c r="V3096">
        <v>187</v>
      </c>
      <c r="W3096">
        <v>157</v>
      </c>
      <c r="X3096">
        <v>396.584</v>
      </c>
      <c r="Y3096">
        <v>2.0579999999999998</v>
      </c>
    </row>
    <row r="3097" spans="1:25" x14ac:dyDescent="0.25">
      <c r="A3097" t="s">
        <v>3120</v>
      </c>
      <c r="B3097">
        <v>2.7055714285714298</v>
      </c>
      <c r="C3097">
        <v>32043.350999999999</v>
      </c>
      <c r="D3097">
        <v>48857.971689999998</v>
      </c>
      <c r="E3097">
        <v>1.0363627015347601</v>
      </c>
      <c r="F3097" t="s">
        <v>25</v>
      </c>
      <c r="G3097">
        <v>5.6012500000000003</v>
      </c>
      <c r="H3097">
        <v>4.2869999999999999</v>
      </c>
      <c r="I3097">
        <v>19346.98</v>
      </c>
      <c r="J3097">
        <v>27030.880000000001</v>
      </c>
      <c r="K3097">
        <v>-0.53421720034404496</v>
      </c>
      <c r="L3097">
        <v>-0.79773930435899099</v>
      </c>
      <c r="M3097">
        <v>1.363</v>
      </c>
      <c r="N3097">
        <v>98.14</v>
      </c>
      <c r="O3097">
        <v>451</v>
      </c>
      <c r="P3097">
        <v>201</v>
      </c>
      <c r="Q3097">
        <v>849</v>
      </c>
      <c r="R3097">
        <v>221</v>
      </c>
      <c r="S3097">
        <v>863</v>
      </c>
      <c r="T3097">
        <v>211</v>
      </c>
      <c r="U3097">
        <v>1291</v>
      </c>
      <c r="V3097">
        <v>189</v>
      </c>
      <c r="W3097">
        <v>156</v>
      </c>
      <c r="X3097">
        <v>398.875</v>
      </c>
      <c r="Y3097">
        <v>2.0569999999999999</v>
      </c>
    </row>
    <row r="3098" spans="1:25" x14ac:dyDescent="0.25">
      <c r="A3098" t="s">
        <v>3121</v>
      </c>
      <c r="B3098">
        <v>2.7068571428571402</v>
      </c>
      <c r="C3098">
        <v>31983.759999999998</v>
      </c>
      <c r="D3098">
        <v>48949.77306</v>
      </c>
      <c r="E3098" t="s">
        <v>25</v>
      </c>
      <c r="F3098" t="s">
        <v>25</v>
      </c>
      <c r="G3098">
        <v>5.63</v>
      </c>
      <c r="H3098">
        <v>4.2859999999999996</v>
      </c>
      <c r="I3098">
        <v>19359.25</v>
      </c>
      <c r="J3098">
        <v>27041.85</v>
      </c>
      <c r="K3098">
        <v>6.3420750938902898E-2</v>
      </c>
      <c r="L3098">
        <v>4.0583214456946202E-2</v>
      </c>
      <c r="M3098">
        <v>1.3535999999999999</v>
      </c>
      <c r="N3098">
        <v>99.37</v>
      </c>
      <c r="O3098">
        <v>452</v>
      </c>
      <c r="P3098">
        <v>199</v>
      </c>
      <c r="Q3098">
        <v>855</v>
      </c>
      <c r="R3098">
        <v>220</v>
      </c>
      <c r="S3098">
        <v>862</v>
      </c>
      <c r="T3098">
        <v>212</v>
      </c>
      <c r="U3098">
        <v>1292</v>
      </c>
      <c r="V3098">
        <v>188</v>
      </c>
      <c r="W3098">
        <v>154</v>
      </c>
      <c r="X3098">
        <v>402.15199999999999</v>
      </c>
      <c r="Y3098">
        <v>2.0459999999999998</v>
      </c>
    </row>
    <row r="3099" spans="1:25" x14ac:dyDescent="0.25">
      <c r="A3099" t="s">
        <v>3122</v>
      </c>
      <c r="B3099">
        <v>2.70228571428571</v>
      </c>
      <c r="C3099">
        <v>32024.906999999999</v>
      </c>
      <c r="D3099">
        <v>48973.36406</v>
      </c>
      <c r="E3099">
        <v>78</v>
      </c>
      <c r="F3099">
        <v>78</v>
      </c>
      <c r="G3099">
        <v>5.6287500000000001</v>
      </c>
      <c r="H3099">
        <v>4.2949999999999999</v>
      </c>
      <c r="I3099">
        <v>19529.14</v>
      </c>
      <c r="J3099">
        <v>27345.439999999999</v>
      </c>
      <c r="K3099">
        <v>0.87756498831308405</v>
      </c>
      <c r="L3099">
        <v>1.1226672731340599</v>
      </c>
      <c r="M3099">
        <v>1.3458000000000001</v>
      </c>
      <c r="N3099">
        <v>102.59</v>
      </c>
      <c r="O3099">
        <v>455</v>
      </c>
      <c r="P3099">
        <v>203</v>
      </c>
      <c r="Q3099">
        <v>872</v>
      </c>
      <c r="R3099">
        <v>226</v>
      </c>
      <c r="S3099">
        <v>862</v>
      </c>
      <c r="T3099">
        <v>216</v>
      </c>
      <c r="U3099">
        <v>1290</v>
      </c>
      <c r="V3099">
        <v>190</v>
      </c>
      <c r="W3099">
        <v>153</v>
      </c>
      <c r="X3099">
        <v>406.00799999999998</v>
      </c>
      <c r="Y3099">
        <v>2.0009999999999999</v>
      </c>
    </row>
    <row r="3100" spans="1:25" x14ac:dyDescent="0.25">
      <c r="A3100" t="s">
        <v>3123</v>
      </c>
      <c r="B3100">
        <v>2.7014285714285702</v>
      </c>
      <c r="C3100">
        <v>31949.330999999998</v>
      </c>
      <c r="D3100">
        <v>48822.616730000002</v>
      </c>
      <c r="E3100">
        <v>33.996600000000001</v>
      </c>
      <c r="F3100">
        <v>34</v>
      </c>
      <c r="G3100">
        <v>5.6158965517241404</v>
      </c>
      <c r="H3100">
        <v>4.3259999999999996</v>
      </c>
      <c r="I3100">
        <v>19304.53</v>
      </c>
      <c r="J3100">
        <v>26973.94</v>
      </c>
      <c r="K3100">
        <v>-1.15012745056874</v>
      </c>
      <c r="L3100">
        <v>-1.3585446056088399</v>
      </c>
      <c r="M3100">
        <v>1.3459000000000001</v>
      </c>
      <c r="N3100">
        <v>98.82</v>
      </c>
      <c r="O3100">
        <v>468</v>
      </c>
      <c r="P3100">
        <v>210</v>
      </c>
      <c r="Q3100">
        <v>898</v>
      </c>
      <c r="R3100">
        <v>237</v>
      </c>
      <c r="S3100">
        <v>864</v>
      </c>
      <c r="T3100">
        <v>227</v>
      </c>
      <c r="U3100">
        <v>1319</v>
      </c>
      <c r="V3100">
        <v>200</v>
      </c>
      <c r="W3100">
        <v>158</v>
      </c>
      <c r="X3100">
        <v>416.59399999999999</v>
      </c>
      <c r="Y3100">
        <v>1.9610000000000001</v>
      </c>
    </row>
    <row r="3101" spans="1:25" x14ac:dyDescent="0.25">
      <c r="A3101" t="s">
        <v>3124</v>
      </c>
      <c r="B3101">
        <v>2.7007142857142901</v>
      </c>
      <c r="C3101">
        <v>32094.946</v>
      </c>
      <c r="D3101">
        <v>48836.955099999999</v>
      </c>
      <c r="E3101">
        <v>115</v>
      </c>
      <c r="F3101">
        <v>115</v>
      </c>
      <c r="G3101">
        <v>5.6135593220339102</v>
      </c>
      <c r="H3101">
        <v>4.3470000000000004</v>
      </c>
      <c r="I3101">
        <v>19240.14</v>
      </c>
      <c r="J3101">
        <v>26915.52</v>
      </c>
      <c r="K3101">
        <v>-0.333548654124183</v>
      </c>
      <c r="L3101">
        <v>-0.21657940960793101</v>
      </c>
      <c r="M3101">
        <v>1.3509</v>
      </c>
      <c r="N3101">
        <v>97.41</v>
      </c>
      <c r="O3101">
        <v>467</v>
      </c>
      <c r="P3101">
        <v>217</v>
      </c>
      <c r="Q3101">
        <v>912</v>
      </c>
      <c r="R3101">
        <v>233</v>
      </c>
      <c r="S3101">
        <v>860</v>
      </c>
      <c r="T3101">
        <v>225</v>
      </c>
      <c r="U3101">
        <v>1315</v>
      </c>
      <c r="V3101">
        <v>197</v>
      </c>
      <c r="W3101">
        <v>154</v>
      </c>
      <c r="X3101">
        <v>415.06299999999999</v>
      </c>
      <c r="Y3101">
        <v>2.0110000000000001</v>
      </c>
    </row>
    <row r="3102" spans="1:25" x14ac:dyDescent="0.25">
      <c r="A3102" t="s">
        <v>3125</v>
      </c>
      <c r="B3102">
        <v>2.7027142857142898</v>
      </c>
      <c r="C3102">
        <v>31981.951000000001</v>
      </c>
      <c r="D3102">
        <v>48759.679340000002</v>
      </c>
      <c r="E3102" t="s">
        <v>25</v>
      </c>
      <c r="F3102" t="s">
        <v>25</v>
      </c>
      <c r="G3102">
        <v>5.68384615384615</v>
      </c>
      <c r="H3102">
        <v>4.367</v>
      </c>
      <c r="I3102">
        <v>18956.18</v>
      </c>
      <c r="J3102">
        <v>26583.200000000001</v>
      </c>
      <c r="K3102">
        <v>-1.4758728366841301</v>
      </c>
      <c r="L3102">
        <v>-1.2346779850435801</v>
      </c>
      <c r="M3102">
        <v>1.3492999999999999</v>
      </c>
      <c r="N3102">
        <v>96.69</v>
      </c>
      <c r="O3102">
        <v>479</v>
      </c>
      <c r="P3102">
        <v>228</v>
      </c>
      <c r="Q3102">
        <v>955</v>
      </c>
      <c r="R3102">
        <v>242</v>
      </c>
      <c r="S3102">
        <v>861</v>
      </c>
      <c r="T3102">
        <v>233</v>
      </c>
      <c r="U3102">
        <v>1347</v>
      </c>
      <c r="V3102">
        <v>205</v>
      </c>
      <c r="W3102">
        <v>156</v>
      </c>
      <c r="X3102">
        <v>427.18900000000002</v>
      </c>
      <c r="Y3102">
        <v>1.956</v>
      </c>
    </row>
    <row r="3103" spans="1:25" x14ac:dyDescent="0.25">
      <c r="A3103" t="s">
        <v>3126</v>
      </c>
      <c r="B3103">
        <v>2.7025714285714302</v>
      </c>
      <c r="C3103">
        <v>32026.358</v>
      </c>
      <c r="D3103">
        <v>48861.526879999998</v>
      </c>
      <c r="E3103" t="s">
        <v>25</v>
      </c>
      <c r="F3103" t="s">
        <v>25</v>
      </c>
      <c r="G3103">
        <v>5.6995238095238099</v>
      </c>
      <c r="H3103">
        <v>4.3970000000000002</v>
      </c>
      <c r="I3103">
        <v>19131.61</v>
      </c>
      <c r="J3103">
        <v>26843.68</v>
      </c>
      <c r="K3103">
        <v>0.92545016981269201</v>
      </c>
      <c r="L3103">
        <v>0.97986698365886105</v>
      </c>
      <c r="M3103">
        <v>1.3509</v>
      </c>
      <c r="N3103">
        <v>97.71</v>
      </c>
      <c r="O3103">
        <v>480</v>
      </c>
      <c r="P3103">
        <v>231</v>
      </c>
      <c r="Q3103">
        <v>970</v>
      </c>
      <c r="R3103">
        <v>240</v>
      </c>
      <c r="S3103">
        <v>863</v>
      </c>
      <c r="T3103">
        <v>235</v>
      </c>
      <c r="U3103">
        <v>1341</v>
      </c>
      <c r="V3103">
        <v>209</v>
      </c>
      <c r="W3103">
        <v>155</v>
      </c>
      <c r="X3103">
        <v>431.74700000000001</v>
      </c>
      <c r="Y3103">
        <v>1.9179999999999999</v>
      </c>
    </row>
    <row r="3104" spans="1:25" x14ac:dyDescent="0.25">
      <c r="A3104" t="s">
        <v>3127</v>
      </c>
      <c r="B3104">
        <v>2.7065714285714302</v>
      </c>
      <c r="C3104">
        <v>31884.116000000002</v>
      </c>
      <c r="D3104">
        <v>48983.415050000003</v>
      </c>
      <c r="E3104" t="s">
        <v>25</v>
      </c>
      <c r="F3104" t="s">
        <v>25</v>
      </c>
      <c r="G3104">
        <v>5.7315384615384604</v>
      </c>
      <c r="H3104">
        <v>4.5350000000000001</v>
      </c>
      <c r="I3104">
        <v>19007.82</v>
      </c>
      <c r="J3104">
        <v>26733.37</v>
      </c>
      <c r="K3104">
        <v>-0.64704434179873005</v>
      </c>
      <c r="L3104">
        <v>-0.41093471535944598</v>
      </c>
      <c r="M3104">
        <v>1.3343</v>
      </c>
      <c r="N3104">
        <v>95.87</v>
      </c>
      <c r="O3104">
        <v>490</v>
      </c>
      <c r="P3104">
        <v>242</v>
      </c>
      <c r="Q3104">
        <v>1003</v>
      </c>
      <c r="R3104">
        <v>249</v>
      </c>
      <c r="S3104">
        <v>863</v>
      </c>
      <c r="T3104">
        <v>243</v>
      </c>
      <c r="U3104">
        <v>1356</v>
      </c>
      <c r="V3104">
        <v>217</v>
      </c>
      <c r="W3104">
        <v>162</v>
      </c>
      <c r="X3104">
        <v>442.46300000000002</v>
      </c>
      <c r="Y3104">
        <v>1.885</v>
      </c>
    </row>
    <row r="3105" spans="1:25" x14ac:dyDescent="0.25">
      <c r="A3105" t="s">
        <v>3128</v>
      </c>
      <c r="B3105">
        <v>2.7075714285714301</v>
      </c>
      <c r="C3105">
        <v>31863.992999999999</v>
      </c>
      <c r="D3105">
        <v>48968.010690000003</v>
      </c>
      <c r="E3105" t="s">
        <v>25</v>
      </c>
      <c r="F3105" t="s">
        <v>25</v>
      </c>
      <c r="G3105">
        <v>5.7480000000000002</v>
      </c>
      <c r="H3105">
        <v>4.4710000000000001</v>
      </c>
      <c r="I3105">
        <v>18975.54</v>
      </c>
      <c r="J3105">
        <v>26631.78</v>
      </c>
      <c r="K3105">
        <v>-0.16982484051300001</v>
      </c>
      <c r="L3105">
        <v>-0.380011947614534</v>
      </c>
      <c r="M3105">
        <v>1.3345</v>
      </c>
      <c r="N3105">
        <v>95.87</v>
      </c>
      <c r="O3105">
        <v>490</v>
      </c>
      <c r="P3105">
        <v>242</v>
      </c>
      <c r="Q3105">
        <v>1003</v>
      </c>
      <c r="R3105">
        <v>249</v>
      </c>
      <c r="S3105">
        <v>863</v>
      </c>
      <c r="T3105">
        <v>243</v>
      </c>
      <c r="U3105">
        <v>1356</v>
      </c>
      <c r="V3105">
        <v>217</v>
      </c>
      <c r="W3105">
        <v>162</v>
      </c>
      <c r="X3105">
        <v>442.46300000000002</v>
      </c>
      <c r="Y3105">
        <v>1.885</v>
      </c>
    </row>
    <row r="3106" spans="1:25" x14ac:dyDescent="0.25">
      <c r="A3106" t="s">
        <v>3129</v>
      </c>
      <c r="B3106">
        <v>2.71371428571429</v>
      </c>
      <c r="C3106">
        <v>31795.628000000001</v>
      </c>
      <c r="D3106">
        <v>48917.678010000003</v>
      </c>
      <c r="E3106" t="s">
        <v>25</v>
      </c>
      <c r="F3106" t="s">
        <v>25</v>
      </c>
      <c r="G3106">
        <v>5.7386046511627899</v>
      </c>
      <c r="H3106">
        <v>4.46</v>
      </c>
      <c r="I3106">
        <v>18957.75</v>
      </c>
      <c r="J3106">
        <v>26583.11</v>
      </c>
      <c r="K3106">
        <v>-9.3752272662606106E-2</v>
      </c>
      <c r="L3106">
        <v>-0.18275158476075401</v>
      </c>
      <c r="M3106">
        <v>1.3232999999999999</v>
      </c>
      <c r="N3106">
        <v>96.77</v>
      </c>
      <c r="O3106">
        <v>490</v>
      </c>
      <c r="P3106">
        <v>242</v>
      </c>
      <c r="Q3106">
        <v>1003</v>
      </c>
      <c r="R3106">
        <v>249</v>
      </c>
      <c r="S3106">
        <v>863</v>
      </c>
      <c r="T3106">
        <v>243</v>
      </c>
      <c r="U3106">
        <v>1356</v>
      </c>
      <c r="V3106">
        <v>217</v>
      </c>
      <c r="W3106">
        <v>162</v>
      </c>
      <c r="X3106">
        <v>442.46300000000002</v>
      </c>
      <c r="Y3106">
        <v>1.9650000000000001</v>
      </c>
    </row>
    <row r="3107" spans="1:25" x14ac:dyDescent="0.25">
      <c r="A3107" t="s">
        <v>3130</v>
      </c>
      <c r="B3107">
        <v>2.7090000000000001</v>
      </c>
      <c r="C3107">
        <v>31917.444</v>
      </c>
      <c r="D3107">
        <v>48998.365160000001</v>
      </c>
      <c r="E3107">
        <v>2.8625954198473299E-2</v>
      </c>
      <c r="F3107" t="s">
        <v>25</v>
      </c>
      <c r="G3107">
        <v>5.7225454545454602</v>
      </c>
      <c r="H3107">
        <v>4.26</v>
      </c>
      <c r="I3107">
        <v>19168.900000000001</v>
      </c>
      <c r="J3107">
        <v>26911.66</v>
      </c>
      <c r="K3107">
        <v>1.11379251229708</v>
      </c>
      <c r="L3107">
        <v>1.2359351482953</v>
      </c>
      <c r="M3107">
        <v>1.3310999999999999</v>
      </c>
      <c r="N3107">
        <v>98.21</v>
      </c>
      <c r="O3107">
        <v>483</v>
      </c>
      <c r="P3107">
        <v>236</v>
      </c>
      <c r="Q3107">
        <v>982</v>
      </c>
      <c r="R3107">
        <v>243</v>
      </c>
      <c r="S3107">
        <v>862</v>
      </c>
      <c r="T3107">
        <v>237</v>
      </c>
      <c r="U3107">
        <v>1347</v>
      </c>
      <c r="V3107">
        <v>210</v>
      </c>
      <c r="W3107">
        <v>161</v>
      </c>
      <c r="X3107">
        <v>436.964</v>
      </c>
      <c r="Y3107">
        <v>1.9750000000000001</v>
      </c>
    </row>
    <row r="3108" spans="1:25" x14ac:dyDescent="0.25">
      <c r="A3108" t="s">
        <v>3131</v>
      </c>
      <c r="B3108">
        <v>2.70714285714286</v>
      </c>
      <c r="C3108">
        <v>31980.748</v>
      </c>
      <c r="D3108">
        <v>48867.179049999999</v>
      </c>
      <c r="E3108" t="s">
        <v>25</v>
      </c>
      <c r="F3108" t="s">
        <v>25</v>
      </c>
      <c r="G3108">
        <v>5.7160000000000002</v>
      </c>
      <c r="H3108">
        <v>4.5119999999999996</v>
      </c>
      <c r="I3108">
        <v>19236.990000000002</v>
      </c>
      <c r="J3108">
        <v>27000.29</v>
      </c>
      <c r="K3108">
        <v>0.35521078413471902</v>
      </c>
      <c r="L3108">
        <v>0.32933680047979602</v>
      </c>
      <c r="M3108">
        <v>1.3314999999999999</v>
      </c>
      <c r="N3108">
        <v>99.79</v>
      </c>
      <c r="O3108">
        <v>479</v>
      </c>
      <c r="P3108">
        <v>238</v>
      </c>
      <c r="Q3108">
        <v>974</v>
      </c>
      <c r="R3108">
        <v>239</v>
      </c>
      <c r="S3108">
        <v>861</v>
      </c>
      <c r="T3108">
        <v>234</v>
      </c>
      <c r="U3108">
        <v>1330</v>
      </c>
      <c r="V3108">
        <v>209</v>
      </c>
      <c r="W3108">
        <v>160</v>
      </c>
      <c r="X3108">
        <v>431.35399999999998</v>
      </c>
      <c r="Y3108">
        <v>1.992</v>
      </c>
    </row>
    <row r="3109" spans="1:25" x14ac:dyDescent="0.25">
      <c r="A3109" t="s">
        <v>3132</v>
      </c>
      <c r="B3109">
        <v>2.7007142857142901</v>
      </c>
      <c r="C3109">
        <v>32315.579000000002</v>
      </c>
      <c r="D3109">
        <v>49049.96428</v>
      </c>
      <c r="E3109">
        <v>114</v>
      </c>
      <c r="F3109">
        <v>114</v>
      </c>
      <c r="G3109">
        <v>5.6688095238095197</v>
      </c>
      <c r="H3109">
        <v>4.49</v>
      </c>
      <c r="I3109">
        <v>19911.82</v>
      </c>
      <c r="J3109">
        <v>27851.71</v>
      </c>
      <c r="K3109">
        <v>3.5079812382290401</v>
      </c>
      <c r="L3109">
        <v>3.15337353783978</v>
      </c>
      <c r="M3109">
        <v>1.3438000000000001</v>
      </c>
      <c r="N3109">
        <v>100.36</v>
      </c>
      <c r="O3109">
        <v>463</v>
      </c>
      <c r="P3109">
        <v>227</v>
      </c>
      <c r="Q3109">
        <v>941</v>
      </c>
      <c r="R3109">
        <v>229</v>
      </c>
      <c r="S3109">
        <v>838</v>
      </c>
      <c r="T3109">
        <v>228</v>
      </c>
      <c r="U3109">
        <v>1287</v>
      </c>
      <c r="V3109">
        <v>199</v>
      </c>
      <c r="W3109">
        <v>159</v>
      </c>
      <c r="X3109">
        <v>413.24799999999999</v>
      </c>
      <c r="Y3109">
        <v>2.069</v>
      </c>
    </row>
    <row r="3110" spans="1:25" x14ac:dyDescent="0.25">
      <c r="A3110" t="s">
        <v>3133</v>
      </c>
      <c r="B3110">
        <v>2.6997142857142902</v>
      </c>
      <c r="C3110">
        <v>32655.278999999999</v>
      </c>
      <c r="D3110">
        <v>49051.219140000001</v>
      </c>
      <c r="E3110">
        <v>326</v>
      </c>
      <c r="F3110">
        <v>326</v>
      </c>
      <c r="G3110">
        <v>5.6204444444444404</v>
      </c>
      <c r="H3110">
        <v>4.4219999999999997</v>
      </c>
      <c r="I3110">
        <v>19814.400000000001</v>
      </c>
      <c r="J3110">
        <v>27719.83</v>
      </c>
      <c r="K3110">
        <v>-0.48925713470691101</v>
      </c>
      <c r="L3110">
        <v>-0.47350773076410002</v>
      </c>
      <c r="M3110">
        <v>1.3462000000000001</v>
      </c>
      <c r="N3110">
        <v>100.2</v>
      </c>
      <c r="O3110">
        <v>456</v>
      </c>
      <c r="P3110">
        <v>217</v>
      </c>
      <c r="Q3110">
        <v>934</v>
      </c>
      <c r="R3110">
        <v>220</v>
      </c>
      <c r="S3110">
        <v>837</v>
      </c>
      <c r="T3110">
        <v>221</v>
      </c>
      <c r="U3110">
        <v>1280</v>
      </c>
      <c r="V3110">
        <v>189</v>
      </c>
      <c r="W3110">
        <v>156</v>
      </c>
      <c r="X3110">
        <v>406.99700000000001</v>
      </c>
      <c r="Y3110">
        <v>2.0880000000000001</v>
      </c>
    </row>
    <row r="3111" spans="1:25" x14ac:dyDescent="0.25">
      <c r="A3111" t="s">
        <v>3134</v>
      </c>
      <c r="B3111">
        <v>2.6988571428571402</v>
      </c>
      <c r="C3111">
        <v>32729.183000000001</v>
      </c>
      <c r="D3111">
        <v>49386.167300000001</v>
      </c>
      <c r="E3111">
        <v>97.286259541984705</v>
      </c>
      <c r="F3111">
        <v>97</v>
      </c>
      <c r="G3111">
        <v>5.62</v>
      </c>
      <c r="H3111">
        <v>4.383</v>
      </c>
      <c r="I3111">
        <v>20178.689999999999</v>
      </c>
      <c r="J3111">
        <v>28214.84</v>
      </c>
      <c r="K3111">
        <v>1.8385113856588899</v>
      </c>
      <c r="L3111">
        <v>1.7857613123889899</v>
      </c>
      <c r="M3111">
        <v>1.3402000000000001</v>
      </c>
      <c r="N3111">
        <v>100.96</v>
      </c>
      <c r="O3111">
        <v>459</v>
      </c>
      <c r="P3111">
        <v>220</v>
      </c>
      <c r="Q3111">
        <v>932</v>
      </c>
      <c r="R3111">
        <v>225</v>
      </c>
      <c r="S3111">
        <v>840</v>
      </c>
      <c r="T3111">
        <v>226</v>
      </c>
      <c r="U3111">
        <v>1280</v>
      </c>
      <c r="V3111">
        <v>191</v>
      </c>
      <c r="W3111">
        <v>155</v>
      </c>
      <c r="X3111">
        <v>409.57400000000001</v>
      </c>
      <c r="Y3111">
        <v>2.0339999999999998</v>
      </c>
    </row>
    <row r="3112" spans="1:25" x14ac:dyDescent="0.25">
      <c r="A3112" t="s">
        <v>3135</v>
      </c>
      <c r="B3112">
        <v>2.698</v>
      </c>
      <c r="C3112">
        <v>32744.85</v>
      </c>
      <c r="D3112">
        <v>49389.963049999998</v>
      </c>
      <c r="E3112">
        <v>42.298481241660497</v>
      </c>
      <c r="F3112">
        <v>43</v>
      </c>
      <c r="G3112">
        <v>5.6460526315789403</v>
      </c>
      <c r="H3112">
        <v>4.3620000000000001</v>
      </c>
      <c r="I3112">
        <v>20200.38</v>
      </c>
      <c r="J3112">
        <v>28209.119999999999</v>
      </c>
      <c r="K3112">
        <v>0.107489633866242</v>
      </c>
      <c r="L3112">
        <v>-2.02730194465039E-2</v>
      </c>
      <c r="M3112">
        <v>1.3389</v>
      </c>
      <c r="N3112">
        <v>100.99</v>
      </c>
      <c r="O3112">
        <v>455</v>
      </c>
      <c r="P3112">
        <v>219</v>
      </c>
      <c r="Q3112">
        <v>929</v>
      </c>
      <c r="R3112">
        <v>221</v>
      </c>
      <c r="S3112">
        <v>840</v>
      </c>
      <c r="T3112">
        <v>224</v>
      </c>
      <c r="U3112">
        <v>1268</v>
      </c>
      <c r="V3112">
        <v>187</v>
      </c>
      <c r="W3112">
        <v>157</v>
      </c>
      <c r="X3112">
        <v>405.74099999999999</v>
      </c>
      <c r="Y3112">
        <v>2.044</v>
      </c>
    </row>
    <row r="3113" spans="1:25" x14ac:dyDescent="0.25">
      <c r="A3113" t="s">
        <v>3136</v>
      </c>
      <c r="B3113">
        <v>2.6978571428571398</v>
      </c>
      <c r="C3113">
        <v>32860.319000000003</v>
      </c>
      <c r="D3113">
        <v>49285.603439999999</v>
      </c>
      <c r="E3113">
        <v>101</v>
      </c>
      <c r="F3113">
        <v>101</v>
      </c>
      <c r="G3113">
        <v>5.6587500000000004</v>
      </c>
      <c r="H3113">
        <v>4.3929999999999998</v>
      </c>
      <c r="I3113">
        <v>20090.29</v>
      </c>
      <c r="J3113">
        <v>28045.29</v>
      </c>
      <c r="K3113">
        <v>-0.54498974771761699</v>
      </c>
      <c r="L3113">
        <v>-0.58076962344092398</v>
      </c>
      <c r="M3113">
        <v>1.3399000000000001</v>
      </c>
      <c r="N3113">
        <v>101.28</v>
      </c>
      <c r="O3113">
        <v>447</v>
      </c>
      <c r="P3113">
        <v>211</v>
      </c>
      <c r="Q3113">
        <v>900</v>
      </c>
      <c r="R3113">
        <v>216</v>
      </c>
      <c r="S3113">
        <v>839</v>
      </c>
      <c r="T3113">
        <v>217</v>
      </c>
      <c r="U3113">
        <v>1255</v>
      </c>
      <c r="V3113">
        <v>180</v>
      </c>
      <c r="W3113">
        <v>152</v>
      </c>
      <c r="X3113">
        <v>401.40800000000002</v>
      </c>
      <c r="Y3113">
        <v>2.09</v>
      </c>
    </row>
    <row r="3114" spans="1:25" x14ac:dyDescent="0.25">
      <c r="A3114" t="s">
        <v>3137</v>
      </c>
      <c r="B3114">
        <v>2.69657142857143</v>
      </c>
      <c r="C3114">
        <v>33003.832999999999</v>
      </c>
      <c r="D3114">
        <v>49329.737179999996</v>
      </c>
      <c r="E3114">
        <v>123</v>
      </c>
      <c r="F3114">
        <v>123</v>
      </c>
      <c r="G3114">
        <v>5.6498888888888903</v>
      </c>
      <c r="H3114">
        <v>4.3390000000000004</v>
      </c>
      <c r="I3114">
        <v>19986.43</v>
      </c>
      <c r="J3114">
        <v>27998.48</v>
      </c>
      <c r="K3114">
        <v>-0.51696615628744602</v>
      </c>
      <c r="L3114">
        <v>-0.166908596773296</v>
      </c>
      <c r="M3114">
        <v>1.3411999999999999</v>
      </c>
      <c r="N3114">
        <v>100.49</v>
      </c>
      <c r="O3114">
        <v>452</v>
      </c>
      <c r="P3114">
        <v>218</v>
      </c>
      <c r="Q3114">
        <v>905</v>
      </c>
      <c r="R3114">
        <v>223</v>
      </c>
      <c r="S3114">
        <v>844</v>
      </c>
      <c r="T3114">
        <v>224</v>
      </c>
      <c r="U3114">
        <v>1248</v>
      </c>
      <c r="V3114">
        <v>187</v>
      </c>
      <c r="W3114">
        <v>155</v>
      </c>
      <c r="X3114">
        <v>408.57499999999999</v>
      </c>
      <c r="Y3114">
        <v>2.0299999999999998</v>
      </c>
    </row>
    <row r="3115" spans="1:25" x14ac:dyDescent="0.25">
      <c r="A3115" t="s">
        <v>3138</v>
      </c>
      <c r="B3115" t="s">
        <v>25</v>
      </c>
      <c r="C3115" t="s">
        <v>25</v>
      </c>
      <c r="D3115" t="s">
        <v>25</v>
      </c>
      <c r="E3115" t="s">
        <v>25</v>
      </c>
      <c r="F3115" t="s">
        <v>25</v>
      </c>
      <c r="G3115" t="s">
        <v>25</v>
      </c>
      <c r="H3115" t="s">
        <v>25</v>
      </c>
      <c r="I3115">
        <v>19986.43</v>
      </c>
      <c r="J3115">
        <v>27998.48</v>
      </c>
      <c r="K3115" t="s">
        <v>25</v>
      </c>
      <c r="L3115" t="s">
        <v>25</v>
      </c>
      <c r="M3115">
        <v>1.3342000000000001</v>
      </c>
      <c r="N3115">
        <v>98.34</v>
      </c>
      <c r="O3115">
        <v>455</v>
      </c>
      <c r="P3115">
        <v>221</v>
      </c>
      <c r="Q3115">
        <v>914</v>
      </c>
      <c r="R3115">
        <v>224</v>
      </c>
      <c r="S3115">
        <v>847</v>
      </c>
      <c r="T3115">
        <v>226</v>
      </c>
      <c r="U3115">
        <v>1256</v>
      </c>
      <c r="V3115">
        <v>190</v>
      </c>
      <c r="W3115">
        <v>157</v>
      </c>
      <c r="X3115">
        <v>414.56299999999999</v>
      </c>
      <c r="Y3115">
        <v>1.9710000000000001</v>
      </c>
    </row>
    <row r="3116" spans="1:25" x14ac:dyDescent="0.25">
      <c r="A3116" t="s">
        <v>3139</v>
      </c>
      <c r="B3116">
        <v>2.69657142857143</v>
      </c>
      <c r="C3116">
        <v>33105.273999999998</v>
      </c>
      <c r="D3116">
        <v>49405.356829999997</v>
      </c>
      <c r="E3116">
        <v>157</v>
      </c>
      <c r="F3116">
        <v>157</v>
      </c>
      <c r="G3116">
        <v>5.6352054794520496</v>
      </c>
      <c r="H3116">
        <v>4.3659999999999997</v>
      </c>
      <c r="I3116">
        <v>19985.96</v>
      </c>
      <c r="J3116">
        <v>27930.39</v>
      </c>
      <c r="K3116">
        <v>-2.3515955575925699E-3</v>
      </c>
      <c r="L3116">
        <v>-0.24319177326769201</v>
      </c>
      <c r="M3116">
        <v>1.3371999999999999</v>
      </c>
      <c r="N3116">
        <v>99.41</v>
      </c>
      <c r="O3116">
        <v>442</v>
      </c>
      <c r="P3116">
        <v>210</v>
      </c>
      <c r="Q3116">
        <v>895</v>
      </c>
      <c r="R3116">
        <v>211</v>
      </c>
      <c r="S3116">
        <v>844</v>
      </c>
      <c r="T3116">
        <v>212</v>
      </c>
      <c r="U3116">
        <v>1237</v>
      </c>
      <c r="V3116">
        <v>179</v>
      </c>
      <c r="W3116">
        <v>156</v>
      </c>
      <c r="X3116">
        <v>405.88</v>
      </c>
      <c r="Y3116">
        <v>2.0619999999999998</v>
      </c>
    </row>
    <row r="3117" spans="1:25" x14ac:dyDescent="0.25">
      <c r="A3117" t="s">
        <v>3140</v>
      </c>
      <c r="B3117">
        <v>2.7014285714285702</v>
      </c>
      <c r="C3117">
        <v>32920.203000000001</v>
      </c>
      <c r="D3117">
        <v>49217.373030000002</v>
      </c>
      <c r="E3117" t="s">
        <v>25</v>
      </c>
      <c r="F3117" t="s">
        <v>25</v>
      </c>
      <c r="G3117">
        <v>5.7203947368421</v>
      </c>
      <c r="H3117">
        <v>4.3570000000000002</v>
      </c>
      <c r="I3117">
        <v>19734.71</v>
      </c>
      <c r="J3117">
        <v>27635.3</v>
      </c>
      <c r="K3117">
        <v>-1.25713250701993</v>
      </c>
      <c r="L3117">
        <v>-1.0565194399362099</v>
      </c>
      <c r="M3117">
        <v>1.3187</v>
      </c>
      <c r="N3117">
        <v>97.77</v>
      </c>
      <c r="O3117">
        <v>446</v>
      </c>
      <c r="P3117">
        <v>215</v>
      </c>
      <c r="Q3117">
        <v>909</v>
      </c>
      <c r="R3117">
        <v>214</v>
      </c>
      <c r="S3117">
        <v>846</v>
      </c>
      <c r="T3117">
        <v>215</v>
      </c>
      <c r="U3117">
        <v>1245</v>
      </c>
      <c r="V3117">
        <v>183</v>
      </c>
      <c r="W3117">
        <v>155</v>
      </c>
      <c r="X3117">
        <v>411.59800000000001</v>
      </c>
      <c r="Y3117">
        <v>2.0139999999999998</v>
      </c>
    </row>
    <row r="3118" spans="1:25" x14ac:dyDescent="0.25">
      <c r="A3118" t="s">
        <v>3141</v>
      </c>
      <c r="B3118">
        <v>2.6971428571428602</v>
      </c>
      <c r="C3118">
        <v>33019.946000000004</v>
      </c>
      <c r="D3118">
        <v>49158.154999999999</v>
      </c>
      <c r="E3118">
        <v>211</v>
      </c>
      <c r="F3118">
        <v>211</v>
      </c>
      <c r="G3118">
        <v>5.7261538461538501</v>
      </c>
      <c r="H3118">
        <v>4.2960000000000003</v>
      </c>
      <c r="I3118">
        <v>19587.189999999999</v>
      </c>
      <c r="J3118">
        <v>27476.77</v>
      </c>
      <c r="K3118">
        <v>-0.74751541826558698</v>
      </c>
      <c r="L3118">
        <v>-0.57365036746479503</v>
      </c>
      <c r="M3118">
        <v>1.3028999999999999</v>
      </c>
      <c r="N3118">
        <v>100.14</v>
      </c>
      <c r="O3118">
        <v>448</v>
      </c>
      <c r="P3118">
        <v>215</v>
      </c>
      <c r="Q3118">
        <v>919</v>
      </c>
      <c r="R3118">
        <v>216</v>
      </c>
      <c r="S3118">
        <v>846</v>
      </c>
      <c r="T3118">
        <v>216</v>
      </c>
      <c r="U3118">
        <v>1247</v>
      </c>
      <c r="V3118">
        <v>182</v>
      </c>
      <c r="W3118">
        <v>156</v>
      </c>
      <c r="X3118">
        <v>414.86</v>
      </c>
      <c r="Y3118">
        <v>1.966</v>
      </c>
    </row>
    <row r="3119" spans="1:25" x14ac:dyDescent="0.25">
      <c r="A3119" t="s">
        <v>3142</v>
      </c>
      <c r="B3119">
        <v>2.6975714285714298</v>
      </c>
      <c r="C3119">
        <v>32858.464999999997</v>
      </c>
      <c r="D3119">
        <v>49008.798750000002</v>
      </c>
      <c r="E3119">
        <v>-18.552875695732801</v>
      </c>
      <c r="F3119" t="s">
        <v>25</v>
      </c>
      <c r="G3119">
        <v>5.7429032258064598</v>
      </c>
      <c r="H3119">
        <v>4.2949999999999999</v>
      </c>
      <c r="I3119">
        <v>19305.93</v>
      </c>
      <c r="J3119">
        <v>27050.16</v>
      </c>
      <c r="K3119">
        <v>-1.4359384883691699</v>
      </c>
      <c r="L3119">
        <v>-1.55262063190106</v>
      </c>
      <c r="M3119">
        <v>1.298</v>
      </c>
      <c r="N3119">
        <v>94.95</v>
      </c>
      <c r="O3119">
        <v>458</v>
      </c>
      <c r="P3119">
        <v>223</v>
      </c>
      <c r="Q3119">
        <v>938</v>
      </c>
      <c r="R3119">
        <v>224</v>
      </c>
      <c r="S3119">
        <v>845</v>
      </c>
      <c r="T3119">
        <v>224</v>
      </c>
      <c r="U3119">
        <v>1273</v>
      </c>
      <c r="V3119">
        <v>189</v>
      </c>
      <c r="W3119">
        <v>166</v>
      </c>
      <c r="X3119">
        <v>423.66300000000001</v>
      </c>
      <c r="Y3119">
        <v>1.9039999999999999</v>
      </c>
    </row>
    <row r="3120" spans="1:25" x14ac:dyDescent="0.25">
      <c r="A3120" t="s">
        <v>3143</v>
      </c>
      <c r="B3120">
        <v>2.6961428571428598</v>
      </c>
      <c r="C3120">
        <v>32882.474000000002</v>
      </c>
      <c r="D3120">
        <v>49050.254639999999</v>
      </c>
      <c r="E3120" t="s">
        <v>25</v>
      </c>
      <c r="F3120" t="s">
        <v>25</v>
      </c>
      <c r="G3120">
        <v>5.7337739130434802</v>
      </c>
      <c r="H3120">
        <v>4.3109999999999999</v>
      </c>
      <c r="I3120">
        <v>19389.82</v>
      </c>
      <c r="J3120">
        <v>27153.69</v>
      </c>
      <c r="K3120">
        <v>0.434529701495867</v>
      </c>
      <c r="L3120">
        <v>0.38273341081900297</v>
      </c>
      <c r="M3120">
        <v>1.3017000000000001</v>
      </c>
      <c r="N3120">
        <v>93.87</v>
      </c>
      <c r="O3120">
        <v>459</v>
      </c>
      <c r="P3120">
        <v>221</v>
      </c>
      <c r="Q3120">
        <v>949</v>
      </c>
      <c r="R3120">
        <v>223</v>
      </c>
      <c r="S3120">
        <v>845</v>
      </c>
      <c r="T3120">
        <v>223</v>
      </c>
      <c r="U3120">
        <v>1282</v>
      </c>
      <c r="V3120">
        <v>190</v>
      </c>
      <c r="W3120">
        <v>165</v>
      </c>
      <c r="X3120">
        <v>423.17599999999999</v>
      </c>
      <c r="Y3120">
        <v>1.909</v>
      </c>
    </row>
    <row r="3121" spans="1:25" x14ac:dyDescent="0.25">
      <c r="A3121" t="s">
        <v>3144</v>
      </c>
      <c r="B3121">
        <v>2.6974285714285702</v>
      </c>
      <c r="C3121">
        <v>32947.284</v>
      </c>
      <c r="D3121">
        <v>49145.357400000001</v>
      </c>
      <c r="E3121" t="s">
        <v>25</v>
      </c>
      <c r="F3121" t="s">
        <v>25</v>
      </c>
      <c r="G3121">
        <v>5.6931907692307702</v>
      </c>
      <c r="H3121">
        <v>4.2939999999999996</v>
      </c>
      <c r="I3121">
        <v>19446.490000000002</v>
      </c>
      <c r="J3121">
        <v>27218.47</v>
      </c>
      <c r="K3121">
        <v>0.29226676678795199</v>
      </c>
      <c r="L3121">
        <v>0.23856794417260699</v>
      </c>
      <c r="M3121">
        <v>1.3032999999999999</v>
      </c>
      <c r="N3121">
        <v>93.53</v>
      </c>
      <c r="O3121">
        <v>466</v>
      </c>
      <c r="P3121">
        <v>228</v>
      </c>
      <c r="Q3121">
        <v>960</v>
      </c>
      <c r="R3121">
        <v>233</v>
      </c>
      <c r="S3121">
        <v>848</v>
      </c>
      <c r="T3121">
        <v>230</v>
      </c>
      <c r="U3121">
        <v>1285</v>
      </c>
      <c r="V3121">
        <v>197</v>
      </c>
      <c r="W3121">
        <v>166</v>
      </c>
      <c r="X3121">
        <v>429.31900000000002</v>
      </c>
      <c r="Y3121">
        <v>1.8480000000000001</v>
      </c>
    </row>
    <row r="3122" spans="1:25" x14ac:dyDescent="0.25">
      <c r="A3122" t="s">
        <v>3145</v>
      </c>
      <c r="B3122">
        <v>2.6975714285714298</v>
      </c>
      <c r="C3122">
        <v>32913.641000000003</v>
      </c>
      <c r="D3122">
        <v>49044.194409999996</v>
      </c>
      <c r="E3122">
        <v>1.05214568</v>
      </c>
      <c r="F3122">
        <v>1</v>
      </c>
      <c r="G3122">
        <v>5.6988235294117597</v>
      </c>
      <c r="H3122">
        <v>4.2939999999999996</v>
      </c>
      <c r="I3122">
        <v>19168.95</v>
      </c>
      <c r="J3122">
        <v>26869.95</v>
      </c>
      <c r="K3122">
        <v>-1.4271984301537199</v>
      </c>
      <c r="L3122">
        <v>-1.28045404462485</v>
      </c>
      <c r="M3122">
        <v>1.3</v>
      </c>
      <c r="N3122">
        <v>93.88</v>
      </c>
      <c r="O3122">
        <v>469</v>
      </c>
      <c r="P3122">
        <v>232</v>
      </c>
      <c r="Q3122">
        <v>961</v>
      </c>
      <c r="R3122">
        <v>237</v>
      </c>
      <c r="S3122">
        <v>847</v>
      </c>
      <c r="T3122">
        <v>234</v>
      </c>
      <c r="U3122">
        <v>1288</v>
      </c>
      <c r="V3122">
        <v>201</v>
      </c>
      <c r="W3122">
        <v>166</v>
      </c>
      <c r="X3122">
        <v>432.73200000000003</v>
      </c>
      <c r="Y3122">
        <v>1.81</v>
      </c>
    </row>
    <row r="3123" spans="1:25" x14ac:dyDescent="0.25">
      <c r="A3123" t="s">
        <v>3146</v>
      </c>
      <c r="B3123">
        <v>2.6948571428571402</v>
      </c>
      <c r="C3123">
        <v>33160.228000000003</v>
      </c>
      <c r="D3123">
        <v>48886.611770000003</v>
      </c>
      <c r="E3123">
        <v>151</v>
      </c>
      <c r="F3123">
        <v>151</v>
      </c>
      <c r="G3123">
        <v>5.6977777777777803</v>
      </c>
      <c r="H3123">
        <v>4.26</v>
      </c>
      <c r="I3123">
        <v>19370.41</v>
      </c>
      <c r="J3123">
        <v>27218.02</v>
      </c>
      <c r="K3123">
        <v>1.05097044960731</v>
      </c>
      <c r="L3123">
        <v>1.2953875984138301</v>
      </c>
      <c r="M3123">
        <v>1.3079000000000001</v>
      </c>
      <c r="N3123">
        <v>97.22</v>
      </c>
      <c r="O3123">
        <v>457</v>
      </c>
      <c r="P3123">
        <v>218</v>
      </c>
      <c r="Q3123">
        <v>944</v>
      </c>
      <c r="R3123">
        <v>226</v>
      </c>
      <c r="S3123">
        <v>844</v>
      </c>
      <c r="T3123">
        <v>222</v>
      </c>
      <c r="U3123">
        <v>1269</v>
      </c>
      <c r="V3123">
        <v>191</v>
      </c>
      <c r="W3123">
        <v>164</v>
      </c>
      <c r="X3123">
        <v>420.73</v>
      </c>
      <c r="Y3123">
        <v>1.9239999999999999</v>
      </c>
    </row>
    <row r="3124" spans="1:25" x14ac:dyDescent="0.25">
      <c r="A3124" t="s">
        <v>3147</v>
      </c>
      <c r="B3124">
        <v>2.6947142857142898</v>
      </c>
      <c r="C3124">
        <v>33186.387999999999</v>
      </c>
      <c r="D3124">
        <v>48882.237860000001</v>
      </c>
      <c r="E3124">
        <v>48.033087180000003</v>
      </c>
      <c r="F3124">
        <v>48</v>
      </c>
      <c r="G3124">
        <v>5.7028125000000003</v>
      </c>
      <c r="H3124">
        <v>4.2919999999999998</v>
      </c>
      <c r="I3124">
        <v>19360.66</v>
      </c>
      <c r="J3124">
        <v>27260.63</v>
      </c>
      <c r="K3124">
        <v>-5.0334505051774503E-2</v>
      </c>
      <c r="L3124">
        <v>0.156550696927993</v>
      </c>
      <c r="M3124">
        <v>1.3044</v>
      </c>
      <c r="N3124">
        <v>98.52</v>
      </c>
      <c r="O3124">
        <v>452</v>
      </c>
      <c r="P3124">
        <v>212</v>
      </c>
      <c r="Q3124">
        <v>943</v>
      </c>
      <c r="R3124">
        <v>220</v>
      </c>
      <c r="S3124">
        <v>840</v>
      </c>
      <c r="T3124">
        <v>215</v>
      </c>
      <c r="U3124">
        <v>1265</v>
      </c>
      <c r="V3124">
        <v>186</v>
      </c>
      <c r="W3124">
        <v>166</v>
      </c>
      <c r="X3124">
        <v>415.02699999999999</v>
      </c>
      <c r="Y3124">
        <v>1.968</v>
      </c>
    </row>
    <row r="3125" spans="1:25" x14ac:dyDescent="0.25">
      <c r="A3125" t="s">
        <v>3148</v>
      </c>
      <c r="B3125">
        <v>2.6941428571428601</v>
      </c>
      <c r="C3125">
        <v>33375.896999999997</v>
      </c>
      <c r="D3125">
        <v>48821.536789999998</v>
      </c>
      <c r="E3125">
        <v>192.87786259999999</v>
      </c>
      <c r="F3125">
        <v>192</v>
      </c>
      <c r="G3125">
        <v>5.72</v>
      </c>
      <c r="H3125">
        <v>4.2910000000000004</v>
      </c>
      <c r="I3125">
        <v>19383.07</v>
      </c>
      <c r="J3125">
        <v>27297.64</v>
      </c>
      <c r="K3125">
        <v>0.115750186202335</v>
      </c>
      <c r="L3125">
        <v>0.135763553520207</v>
      </c>
      <c r="M3125">
        <v>1.3048</v>
      </c>
      <c r="N3125">
        <v>99.48</v>
      </c>
      <c r="O3125">
        <v>450</v>
      </c>
      <c r="P3125">
        <v>214</v>
      </c>
      <c r="Q3125">
        <v>927</v>
      </c>
      <c r="R3125">
        <v>221</v>
      </c>
      <c r="S3125">
        <v>840</v>
      </c>
      <c r="T3125">
        <v>216</v>
      </c>
      <c r="U3125">
        <v>1251</v>
      </c>
      <c r="V3125">
        <v>187</v>
      </c>
      <c r="W3125">
        <v>163</v>
      </c>
      <c r="X3125">
        <v>414.92200000000003</v>
      </c>
      <c r="Y3125">
        <v>1.948</v>
      </c>
    </row>
    <row r="3126" spans="1:25" x14ac:dyDescent="0.25">
      <c r="A3126" t="s">
        <v>3149</v>
      </c>
      <c r="B3126" t="s">
        <v>25</v>
      </c>
      <c r="C3126" t="s">
        <v>25</v>
      </c>
      <c r="D3126" t="s">
        <v>25</v>
      </c>
      <c r="E3126" t="s">
        <v>25</v>
      </c>
      <c r="F3126" t="s">
        <v>25</v>
      </c>
      <c r="G3126" t="s">
        <v>25</v>
      </c>
      <c r="H3126" t="s">
        <v>25</v>
      </c>
      <c r="I3126">
        <v>19428.810000000001</v>
      </c>
      <c r="J3126">
        <v>27289.29</v>
      </c>
      <c r="K3126">
        <v>0.23597913024098199</v>
      </c>
      <c r="L3126">
        <v>-3.0588724886104798E-2</v>
      </c>
      <c r="M3126">
        <v>1.304</v>
      </c>
      <c r="N3126">
        <v>99.63</v>
      </c>
      <c r="O3126">
        <v>442</v>
      </c>
      <c r="P3126">
        <v>205</v>
      </c>
      <c r="Q3126">
        <v>918</v>
      </c>
      <c r="R3126">
        <v>212</v>
      </c>
      <c r="S3126">
        <v>835</v>
      </c>
      <c r="T3126">
        <v>207</v>
      </c>
      <c r="U3126">
        <v>1244</v>
      </c>
      <c r="V3126">
        <v>178</v>
      </c>
      <c r="W3126">
        <v>161</v>
      </c>
      <c r="X3126">
        <v>407.10899999999998</v>
      </c>
      <c r="Y3126">
        <v>2.0249999999999999</v>
      </c>
    </row>
    <row r="3127" spans="1:25" x14ac:dyDescent="0.25">
      <c r="A3127" t="s">
        <v>3150</v>
      </c>
      <c r="B3127">
        <v>2.6944285714285701</v>
      </c>
      <c r="C3127">
        <v>33385.928999999996</v>
      </c>
      <c r="D3127">
        <v>48815.91833</v>
      </c>
      <c r="E3127">
        <v>-3.6151299999999998E-3</v>
      </c>
      <c r="F3127" t="s">
        <v>25</v>
      </c>
      <c r="G3127">
        <v>5.7690000000000001</v>
      </c>
      <c r="H3127">
        <v>4.2439999999999998</v>
      </c>
      <c r="I3127">
        <v>19458.87</v>
      </c>
      <c r="J3127">
        <v>27307.7</v>
      </c>
      <c r="K3127">
        <v>0.154718688380795</v>
      </c>
      <c r="L3127">
        <v>6.7462363440018394E-2</v>
      </c>
      <c r="M3127">
        <v>1.3059000000000001</v>
      </c>
      <c r="N3127">
        <v>99.63</v>
      </c>
      <c r="O3127">
        <v>442</v>
      </c>
      <c r="P3127">
        <v>205</v>
      </c>
      <c r="Q3127">
        <v>918</v>
      </c>
      <c r="R3127">
        <v>212</v>
      </c>
      <c r="S3127">
        <v>835</v>
      </c>
      <c r="T3127">
        <v>207</v>
      </c>
      <c r="U3127">
        <v>1244</v>
      </c>
      <c r="V3127">
        <v>178</v>
      </c>
      <c r="W3127">
        <v>161</v>
      </c>
      <c r="X3127">
        <v>407.10899999999998</v>
      </c>
      <c r="Y3127">
        <v>2.0249999999999999</v>
      </c>
    </row>
    <row r="3128" spans="1:25" x14ac:dyDescent="0.25">
      <c r="A3128" t="s">
        <v>3151</v>
      </c>
      <c r="B3128">
        <v>2.6951428571428599</v>
      </c>
      <c r="C3128">
        <v>33345.464</v>
      </c>
      <c r="D3128">
        <v>48680.938520000003</v>
      </c>
      <c r="E3128" t="s">
        <v>25</v>
      </c>
      <c r="F3128" t="s">
        <v>25</v>
      </c>
      <c r="G3128">
        <v>5.7207142857142896</v>
      </c>
      <c r="H3128">
        <v>4.2910000000000004</v>
      </c>
      <c r="I3128">
        <v>19398.509999999998</v>
      </c>
      <c r="J3128">
        <v>27221.97</v>
      </c>
      <c r="K3128">
        <v>-0.31019272958809901</v>
      </c>
      <c r="L3128">
        <v>-0.31394075663639898</v>
      </c>
      <c r="M3128">
        <v>1.3067</v>
      </c>
      <c r="N3128">
        <v>101.34</v>
      </c>
      <c r="O3128">
        <v>443</v>
      </c>
      <c r="P3128">
        <v>207</v>
      </c>
      <c r="Q3128">
        <v>915</v>
      </c>
      <c r="R3128">
        <v>213</v>
      </c>
      <c r="S3128">
        <v>836</v>
      </c>
      <c r="T3128">
        <v>208</v>
      </c>
      <c r="U3128">
        <v>1245</v>
      </c>
      <c r="V3128">
        <v>180</v>
      </c>
      <c r="W3128">
        <v>161</v>
      </c>
      <c r="X3128">
        <v>408.34100000000001</v>
      </c>
      <c r="Y3128">
        <v>2.0059999999999998</v>
      </c>
    </row>
    <row r="3129" spans="1:25" x14ac:dyDescent="0.25">
      <c r="A3129" t="s">
        <v>3152</v>
      </c>
      <c r="B3129">
        <v>2.6962857142857102</v>
      </c>
      <c r="C3129">
        <v>33268.332999999999</v>
      </c>
      <c r="D3129">
        <v>48554.383529999999</v>
      </c>
      <c r="E3129" t="s">
        <v>25</v>
      </c>
      <c r="F3129" t="s">
        <v>25</v>
      </c>
      <c r="G3129">
        <v>5.72</v>
      </c>
      <c r="H3129">
        <v>4.2889999999999997</v>
      </c>
      <c r="I3129">
        <v>19268.55</v>
      </c>
      <c r="J3129">
        <v>27049.89</v>
      </c>
      <c r="K3129">
        <v>-0.66994836201336205</v>
      </c>
      <c r="L3129">
        <v>-0.63213646918279798</v>
      </c>
      <c r="M3129">
        <v>1.2936000000000001</v>
      </c>
      <c r="N3129">
        <v>99.36</v>
      </c>
      <c r="O3129">
        <v>452</v>
      </c>
      <c r="P3129">
        <v>215</v>
      </c>
      <c r="Q3129">
        <v>922</v>
      </c>
      <c r="R3129">
        <v>223</v>
      </c>
      <c r="S3129">
        <v>840</v>
      </c>
      <c r="T3129">
        <v>220</v>
      </c>
      <c r="U3129">
        <v>1252</v>
      </c>
      <c r="V3129">
        <v>190</v>
      </c>
      <c r="W3129">
        <v>162</v>
      </c>
      <c r="X3129">
        <v>416.92700000000002</v>
      </c>
      <c r="Y3129">
        <v>1.9179999999999999</v>
      </c>
    </row>
    <row r="3130" spans="1:25" x14ac:dyDescent="0.25">
      <c r="A3130" t="s">
        <v>3153</v>
      </c>
      <c r="B3130">
        <v>2.6971428571428602</v>
      </c>
      <c r="C3130">
        <v>33299.964</v>
      </c>
      <c r="D3130">
        <v>48815.920440000002</v>
      </c>
      <c r="E3130" t="s">
        <v>25</v>
      </c>
      <c r="F3130" t="s">
        <v>25</v>
      </c>
      <c r="G3130">
        <v>5.7353714285714297</v>
      </c>
      <c r="H3130">
        <v>4.2469999999999999</v>
      </c>
      <c r="I3130">
        <v>19385.189999999999</v>
      </c>
      <c r="J3130">
        <v>27223.15</v>
      </c>
      <c r="K3130">
        <v>0.60533875148882599</v>
      </c>
      <c r="L3130">
        <v>0.640520164777025</v>
      </c>
      <c r="M3130">
        <v>1.2961</v>
      </c>
      <c r="N3130">
        <v>99.65</v>
      </c>
      <c r="O3130">
        <v>455</v>
      </c>
      <c r="P3130">
        <v>217</v>
      </c>
      <c r="Q3130">
        <v>925</v>
      </c>
      <c r="R3130">
        <v>225</v>
      </c>
      <c r="S3130">
        <v>843</v>
      </c>
      <c r="T3130">
        <v>222</v>
      </c>
      <c r="U3130">
        <v>1257</v>
      </c>
      <c r="V3130">
        <v>191</v>
      </c>
      <c r="W3130">
        <v>163</v>
      </c>
      <c r="X3130">
        <v>419.084</v>
      </c>
      <c r="Y3130">
        <v>1.9</v>
      </c>
    </row>
    <row r="3131" spans="1:25" x14ac:dyDescent="0.25">
      <c r="A3131" t="s">
        <v>3154</v>
      </c>
      <c r="B3131" t="s">
        <v>25</v>
      </c>
      <c r="C3131" t="s">
        <v>25</v>
      </c>
      <c r="D3131" t="s">
        <v>25</v>
      </c>
      <c r="E3131" t="s">
        <v>25</v>
      </c>
      <c r="F3131" t="s">
        <v>25</v>
      </c>
      <c r="G3131" t="s">
        <v>25</v>
      </c>
      <c r="H3131" t="s">
        <v>25</v>
      </c>
      <c r="I3131">
        <v>19473.71</v>
      </c>
      <c r="J3131">
        <v>27335.200000000001</v>
      </c>
      <c r="K3131">
        <v>0.456637257617798</v>
      </c>
      <c r="L3131">
        <v>0.411598216958731</v>
      </c>
      <c r="M3131">
        <v>1.2945</v>
      </c>
      <c r="N3131">
        <v>98.83</v>
      </c>
      <c r="O3131">
        <v>468</v>
      </c>
      <c r="P3131">
        <v>216</v>
      </c>
      <c r="Q3131">
        <v>925</v>
      </c>
      <c r="R3131">
        <v>225</v>
      </c>
      <c r="S3131">
        <v>846</v>
      </c>
      <c r="T3131">
        <v>222</v>
      </c>
      <c r="U3131">
        <v>1258</v>
      </c>
      <c r="V3131">
        <v>191</v>
      </c>
      <c r="W3131">
        <v>172</v>
      </c>
      <c r="X3131">
        <v>426.34199999999998</v>
      </c>
      <c r="Y3131">
        <v>1.877</v>
      </c>
    </row>
    <row r="3132" spans="1:25" x14ac:dyDescent="0.25">
      <c r="A3132" t="s">
        <v>3155</v>
      </c>
      <c r="B3132">
        <v>2.698</v>
      </c>
      <c r="C3132">
        <v>33346.002999999997</v>
      </c>
      <c r="D3132">
        <v>48962.969570000001</v>
      </c>
      <c r="E3132" t="s">
        <v>25</v>
      </c>
      <c r="F3132" t="s">
        <v>25</v>
      </c>
      <c r="G3132">
        <v>5.7115384615384599</v>
      </c>
      <c r="H3132">
        <v>4.2050000000000001</v>
      </c>
      <c r="I3132">
        <v>19579.41</v>
      </c>
      <c r="J3132">
        <v>27413.01</v>
      </c>
      <c r="K3132">
        <v>0.54278306496298201</v>
      </c>
      <c r="L3132">
        <v>0.28465129210686302</v>
      </c>
      <c r="M3132">
        <v>1.2931999999999999</v>
      </c>
      <c r="N3132">
        <v>98.83</v>
      </c>
      <c r="O3132">
        <v>468</v>
      </c>
      <c r="P3132">
        <v>216</v>
      </c>
      <c r="Q3132">
        <v>925</v>
      </c>
      <c r="R3132">
        <v>225</v>
      </c>
      <c r="S3132">
        <v>846</v>
      </c>
      <c r="T3132">
        <v>222</v>
      </c>
      <c r="U3132">
        <v>1258</v>
      </c>
      <c r="V3132">
        <v>191</v>
      </c>
      <c r="W3132">
        <v>172</v>
      </c>
      <c r="X3132">
        <v>426.34199999999998</v>
      </c>
      <c r="Y3132">
        <v>1.877</v>
      </c>
    </row>
    <row r="3133" spans="1:25" x14ac:dyDescent="0.25">
      <c r="A3133" t="s">
        <v>3156</v>
      </c>
      <c r="B3133">
        <v>2.6955714285714301</v>
      </c>
      <c r="C3133">
        <v>33478.281000000003</v>
      </c>
      <c r="D3133">
        <v>49180.221149999998</v>
      </c>
      <c r="E3133" t="s">
        <v>25</v>
      </c>
      <c r="F3133" t="s">
        <v>25</v>
      </c>
      <c r="G3133">
        <v>5.6743636363636396</v>
      </c>
      <c r="H3133">
        <v>4.2670000000000003</v>
      </c>
      <c r="I3133">
        <v>19886.89</v>
      </c>
      <c r="J3133">
        <v>27905.39</v>
      </c>
      <c r="K3133">
        <v>1.5704252579623199</v>
      </c>
      <c r="L3133">
        <v>1.7961544536699801</v>
      </c>
      <c r="M3133">
        <v>1.3049999999999999</v>
      </c>
      <c r="N3133">
        <v>102.96</v>
      </c>
      <c r="O3133">
        <v>458</v>
      </c>
      <c r="P3133">
        <v>206</v>
      </c>
      <c r="Q3133">
        <v>900</v>
      </c>
      <c r="R3133">
        <v>218</v>
      </c>
      <c r="S3133">
        <v>790</v>
      </c>
      <c r="T3133">
        <v>216</v>
      </c>
      <c r="U3133">
        <v>1230</v>
      </c>
      <c r="V3133">
        <v>184</v>
      </c>
      <c r="W3133">
        <v>166</v>
      </c>
      <c r="X3133">
        <v>416.714</v>
      </c>
      <c r="Y3133">
        <v>1.948</v>
      </c>
    </row>
    <row r="3134" spans="1:25" x14ac:dyDescent="0.25">
      <c r="A3134" t="s">
        <v>3157</v>
      </c>
      <c r="B3134">
        <v>2.6962857142857102</v>
      </c>
      <c r="C3134">
        <v>33429.527999999998</v>
      </c>
      <c r="D3134">
        <v>49160.237560000001</v>
      </c>
      <c r="E3134" t="s">
        <v>25</v>
      </c>
      <c r="F3134" t="s">
        <v>25</v>
      </c>
      <c r="G3134">
        <v>5.69</v>
      </c>
      <c r="H3134">
        <v>4.2869999999999999</v>
      </c>
      <c r="I3134">
        <v>19940.09</v>
      </c>
      <c r="J3134">
        <v>27941.39</v>
      </c>
      <c r="K3134">
        <v>0.267512919315194</v>
      </c>
      <c r="L3134">
        <v>0.12900733514207299</v>
      </c>
      <c r="M3134">
        <v>1.2935000000000001</v>
      </c>
      <c r="N3134">
        <v>103.22</v>
      </c>
      <c r="O3134">
        <v>457</v>
      </c>
      <c r="P3134">
        <v>205</v>
      </c>
      <c r="Q3134">
        <v>881</v>
      </c>
      <c r="R3134">
        <v>218</v>
      </c>
      <c r="S3134">
        <v>790</v>
      </c>
      <c r="T3134">
        <v>216</v>
      </c>
      <c r="U3134">
        <v>1232</v>
      </c>
      <c r="V3134">
        <v>184</v>
      </c>
      <c r="W3134">
        <v>165</v>
      </c>
      <c r="X3134">
        <v>418.339</v>
      </c>
      <c r="Y3134">
        <v>1.978</v>
      </c>
    </row>
    <row r="3135" spans="1:25" x14ac:dyDescent="0.25">
      <c r="A3135" t="s">
        <v>3158</v>
      </c>
      <c r="B3135">
        <v>2.6947142857142898</v>
      </c>
      <c r="C3135">
        <v>33339.076000000001</v>
      </c>
      <c r="D3135">
        <v>49141.377350000002</v>
      </c>
      <c r="E3135">
        <v>-1.22444222222222E-2</v>
      </c>
      <c r="F3135" t="s">
        <v>25</v>
      </c>
      <c r="G3135">
        <v>5.6566515151515198</v>
      </c>
      <c r="H3135">
        <v>4.266</v>
      </c>
      <c r="I3135">
        <v>19943.990000000002</v>
      </c>
      <c r="J3135">
        <v>28093.95</v>
      </c>
      <c r="K3135">
        <v>1.95585877496018E-2</v>
      </c>
      <c r="L3135">
        <v>0.54600003793656704</v>
      </c>
      <c r="M3135">
        <v>1.2786</v>
      </c>
      <c r="N3135">
        <v>101.81</v>
      </c>
      <c r="O3135">
        <v>456</v>
      </c>
      <c r="P3135">
        <v>207</v>
      </c>
      <c r="Q3135">
        <v>873</v>
      </c>
      <c r="R3135">
        <v>216</v>
      </c>
      <c r="S3135">
        <v>791</v>
      </c>
      <c r="T3135">
        <v>216</v>
      </c>
      <c r="U3135">
        <v>1226</v>
      </c>
      <c r="V3135">
        <v>187</v>
      </c>
      <c r="W3135">
        <v>165</v>
      </c>
      <c r="X3135">
        <v>420.48500000000001</v>
      </c>
      <c r="Y3135">
        <v>1.996</v>
      </c>
    </row>
    <row r="3136" spans="1:25" x14ac:dyDescent="0.25">
      <c r="A3136" t="s">
        <v>3159</v>
      </c>
      <c r="B3136">
        <v>2.6934285714285702</v>
      </c>
      <c r="C3136">
        <v>33298.940999999999</v>
      </c>
      <c r="D3136">
        <v>49299.214079999998</v>
      </c>
      <c r="E3136">
        <v>1</v>
      </c>
      <c r="F3136">
        <v>1</v>
      </c>
      <c r="G3136">
        <v>5.6513953488372097</v>
      </c>
      <c r="H3136">
        <v>4.2859999999999996</v>
      </c>
      <c r="I3136">
        <v>19800.88</v>
      </c>
      <c r="J3136">
        <v>27771.46</v>
      </c>
      <c r="K3136">
        <v>-0.71755952545102797</v>
      </c>
      <c r="L3136">
        <v>-1.14789839093471</v>
      </c>
      <c r="M3136">
        <v>1.272</v>
      </c>
      <c r="N3136">
        <v>101.56</v>
      </c>
      <c r="O3136">
        <v>461</v>
      </c>
      <c r="P3136">
        <v>211</v>
      </c>
      <c r="Q3136">
        <v>884</v>
      </c>
      <c r="R3136">
        <v>220</v>
      </c>
      <c r="S3136">
        <v>792</v>
      </c>
      <c r="T3136">
        <v>222</v>
      </c>
      <c r="U3136">
        <v>1238</v>
      </c>
      <c r="V3136">
        <v>190</v>
      </c>
      <c r="W3136">
        <v>165</v>
      </c>
      <c r="X3136">
        <v>424.78300000000002</v>
      </c>
      <c r="Y3136">
        <v>1.9590000000000001</v>
      </c>
    </row>
    <row r="3137" spans="1:25" x14ac:dyDescent="0.25">
      <c r="A3137" t="s">
        <v>3160</v>
      </c>
      <c r="B3137">
        <v>2.6931428571428602</v>
      </c>
      <c r="C3137">
        <v>33318.258999999998</v>
      </c>
      <c r="D3137">
        <v>49315.561000000002</v>
      </c>
      <c r="E3137">
        <v>2</v>
      </c>
      <c r="F3137">
        <v>2</v>
      </c>
      <c r="G3137">
        <v>5.6620833333333396</v>
      </c>
      <c r="H3137">
        <v>4.3490000000000002</v>
      </c>
      <c r="I3137">
        <v>19947.48</v>
      </c>
      <c r="J3137">
        <v>27954.05</v>
      </c>
      <c r="K3137">
        <v>0.74037113502025698</v>
      </c>
      <c r="L3137">
        <v>0.657473535780984</v>
      </c>
      <c r="M3137">
        <v>1.2765</v>
      </c>
      <c r="N3137">
        <v>101.31</v>
      </c>
      <c r="O3137">
        <v>462</v>
      </c>
      <c r="P3137">
        <v>210</v>
      </c>
      <c r="Q3137">
        <v>870</v>
      </c>
      <c r="R3137">
        <v>221</v>
      </c>
      <c r="S3137">
        <v>793</v>
      </c>
      <c r="T3137">
        <v>221</v>
      </c>
      <c r="U3137">
        <v>1244</v>
      </c>
      <c r="V3137">
        <v>191</v>
      </c>
      <c r="W3137">
        <v>166</v>
      </c>
      <c r="X3137">
        <v>427.423</v>
      </c>
      <c r="Y3137">
        <v>1.9590000000000001</v>
      </c>
    </row>
    <row r="3138" spans="1:25" x14ac:dyDescent="0.25">
      <c r="A3138" t="s">
        <v>3161</v>
      </c>
      <c r="B3138">
        <v>2.6921428571428598</v>
      </c>
      <c r="C3138">
        <v>33618.682999999997</v>
      </c>
      <c r="D3138">
        <v>49570.470070000003</v>
      </c>
      <c r="E3138">
        <v>242</v>
      </c>
      <c r="F3138">
        <v>242</v>
      </c>
      <c r="G3138">
        <v>5.6506451612903197</v>
      </c>
      <c r="H3138">
        <v>4.3319999999999999</v>
      </c>
      <c r="I3138">
        <v>20269.16</v>
      </c>
      <c r="J3138">
        <v>28352.06</v>
      </c>
      <c r="K3138">
        <v>1.6126347789294799</v>
      </c>
      <c r="L3138">
        <v>1.4238008446003401</v>
      </c>
      <c r="M3138">
        <v>1.2774000000000001</v>
      </c>
      <c r="N3138">
        <v>102.24</v>
      </c>
      <c r="O3138">
        <v>465</v>
      </c>
      <c r="P3138">
        <v>211</v>
      </c>
      <c r="Q3138">
        <v>869</v>
      </c>
      <c r="R3138">
        <v>225</v>
      </c>
      <c r="S3138">
        <v>793</v>
      </c>
      <c r="T3138">
        <v>227</v>
      </c>
      <c r="U3138">
        <v>1245</v>
      </c>
      <c r="V3138">
        <v>199</v>
      </c>
      <c r="W3138">
        <v>164</v>
      </c>
      <c r="X3138">
        <v>427.22800000000001</v>
      </c>
      <c r="Y3138">
        <v>1.9690000000000001</v>
      </c>
    </row>
    <row r="3139" spans="1:25" x14ac:dyDescent="0.25">
      <c r="A3139" t="s">
        <v>3162</v>
      </c>
      <c r="B3139">
        <v>2.6932857142857101</v>
      </c>
      <c r="C3139">
        <v>33585.154999999999</v>
      </c>
      <c r="D3139">
        <v>49644.286959999998</v>
      </c>
      <c r="E3139" t="s">
        <v>25</v>
      </c>
      <c r="F3139" t="s">
        <v>25</v>
      </c>
      <c r="G3139">
        <v>5.6831395348837201</v>
      </c>
      <c r="H3139">
        <v>4.4109999999999996</v>
      </c>
      <c r="I3139">
        <v>20280.64</v>
      </c>
      <c r="J3139">
        <v>28378.73</v>
      </c>
      <c r="K3139">
        <v>5.6637768906053799E-2</v>
      </c>
      <c r="L3139">
        <v>9.4067238853190502E-2</v>
      </c>
      <c r="M3139">
        <v>1.2706</v>
      </c>
      <c r="N3139">
        <v>100.87</v>
      </c>
      <c r="O3139">
        <v>478</v>
      </c>
      <c r="P3139">
        <v>228</v>
      </c>
      <c r="Q3139">
        <v>888</v>
      </c>
      <c r="R3139">
        <v>234</v>
      </c>
      <c r="S3139">
        <v>795</v>
      </c>
      <c r="T3139">
        <v>240</v>
      </c>
      <c r="U3139">
        <v>1262</v>
      </c>
      <c r="V3139">
        <v>209</v>
      </c>
      <c r="W3139">
        <v>167</v>
      </c>
      <c r="X3139">
        <v>436.041</v>
      </c>
      <c r="Y3139">
        <v>1.905</v>
      </c>
    </row>
    <row r="3140" spans="1:25" x14ac:dyDescent="0.25">
      <c r="A3140" t="s">
        <v>3163</v>
      </c>
      <c r="B3140">
        <v>2.6921428571428598</v>
      </c>
      <c r="C3140">
        <v>33911.785000000003</v>
      </c>
      <c r="D3140">
        <v>49837.471720000001</v>
      </c>
      <c r="E3140">
        <v>244</v>
      </c>
      <c r="F3140">
        <v>244</v>
      </c>
      <c r="G3140">
        <v>5.6988135593220299</v>
      </c>
      <c r="H3140">
        <v>4.33</v>
      </c>
      <c r="I3140">
        <v>20539.689999999999</v>
      </c>
      <c r="J3140">
        <v>28592.73</v>
      </c>
      <c r="K3140">
        <v>1.2773265537971099</v>
      </c>
      <c r="L3140">
        <v>0.75408589461192199</v>
      </c>
      <c r="M3140">
        <v>1.2823</v>
      </c>
      <c r="N3140">
        <v>99.1</v>
      </c>
      <c r="O3140">
        <v>475</v>
      </c>
      <c r="P3140">
        <v>227</v>
      </c>
      <c r="Q3140">
        <v>891</v>
      </c>
      <c r="R3140">
        <v>231</v>
      </c>
      <c r="S3140">
        <v>810</v>
      </c>
      <c r="T3140">
        <v>240</v>
      </c>
      <c r="U3140">
        <v>1252</v>
      </c>
      <c r="V3140">
        <v>206</v>
      </c>
      <c r="W3140">
        <v>167</v>
      </c>
      <c r="X3140">
        <v>432.99400000000003</v>
      </c>
      <c r="Y3140">
        <v>1.9239999999999999</v>
      </c>
    </row>
    <row r="3141" spans="1:25" x14ac:dyDescent="0.25">
      <c r="A3141" t="s">
        <v>3164</v>
      </c>
      <c r="B3141">
        <v>2.6944285714285701</v>
      </c>
      <c r="C3141">
        <v>33819.601999999999</v>
      </c>
      <c r="D3141">
        <v>49790.976419999999</v>
      </c>
      <c r="E3141" t="s">
        <v>25</v>
      </c>
      <c r="F3141" t="s">
        <v>25</v>
      </c>
      <c r="G3141">
        <v>5.7304255319148902</v>
      </c>
      <c r="H3141">
        <v>4.4740000000000002</v>
      </c>
      <c r="I3141">
        <v>20472</v>
      </c>
      <c r="J3141">
        <v>28474.07</v>
      </c>
      <c r="K3141">
        <v>-0.32955706731697698</v>
      </c>
      <c r="L3141">
        <v>-0.41500059630542602</v>
      </c>
      <c r="M3141">
        <v>1.2677</v>
      </c>
      <c r="N3141">
        <v>98.7</v>
      </c>
      <c r="O3141">
        <v>482</v>
      </c>
      <c r="P3141">
        <v>233</v>
      </c>
      <c r="Q3141">
        <v>894</v>
      </c>
      <c r="R3141">
        <v>238</v>
      </c>
      <c r="S3141">
        <v>812</v>
      </c>
      <c r="T3141">
        <v>247</v>
      </c>
      <c r="U3141">
        <v>1260</v>
      </c>
      <c r="V3141">
        <v>213</v>
      </c>
      <c r="W3141">
        <v>168</v>
      </c>
      <c r="X3141">
        <v>440.85199999999998</v>
      </c>
      <c r="Y3141">
        <v>1.8640000000000001</v>
      </c>
    </row>
    <row r="3142" spans="1:25" x14ac:dyDescent="0.25">
      <c r="A3142" t="s">
        <v>3165</v>
      </c>
      <c r="B3142">
        <v>2.69428571428571</v>
      </c>
      <c r="C3142">
        <v>33845.053999999996</v>
      </c>
      <c r="D3142">
        <v>49815.483240000001</v>
      </c>
      <c r="E3142">
        <v>2</v>
      </c>
      <c r="F3142">
        <v>2</v>
      </c>
      <c r="G3142">
        <v>5.7238888888888901</v>
      </c>
      <c r="H3142">
        <v>4.4740000000000002</v>
      </c>
      <c r="I3142">
        <v>20592.419999999998</v>
      </c>
      <c r="J3142">
        <v>28558.12</v>
      </c>
      <c r="K3142">
        <v>0.58821805392730298</v>
      </c>
      <c r="L3142">
        <v>0.295180843483212</v>
      </c>
      <c r="M3142">
        <v>1.2662</v>
      </c>
      <c r="N3142">
        <v>98.7</v>
      </c>
      <c r="O3142">
        <v>482</v>
      </c>
      <c r="P3142">
        <v>233</v>
      </c>
      <c r="Q3142">
        <v>894</v>
      </c>
      <c r="R3142">
        <v>238</v>
      </c>
      <c r="S3142">
        <v>812</v>
      </c>
      <c r="T3142">
        <v>247</v>
      </c>
      <c r="U3142">
        <v>1260</v>
      </c>
      <c r="V3142">
        <v>213</v>
      </c>
      <c r="W3142">
        <v>168</v>
      </c>
      <c r="X3142">
        <v>440.85199999999998</v>
      </c>
      <c r="Y3142">
        <v>1.8640000000000001</v>
      </c>
    </row>
    <row r="3143" spans="1:25" x14ac:dyDescent="0.25">
      <c r="A3143" t="s">
        <v>3166</v>
      </c>
      <c r="B3143">
        <v>2.6921428571428598</v>
      </c>
      <c r="C3143">
        <v>33889.822999999997</v>
      </c>
      <c r="D3143">
        <v>49806.973610000001</v>
      </c>
      <c r="E3143">
        <v>0.31992337164751</v>
      </c>
      <c r="F3143" t="s">
        <v>25</v>
      </c>
      <c r="G3143">
        <v>5.7240433333333298</v>
      </c>
      <c r="H3143">
        <v>4.4089999999999998</v>
      </c>
      <c r="I3143">
        <v>20712.919999999998</v>
      </c>
      <c r="J3143">
        <v>28748.28</v>
      </c>
      <c r="K3143">
        <v>0.58516677495894498</v>
      </c>
      <c r="L3143">
        <v>0.66587016232160201</v>
      </c>
      <c r="M3143">
        <v>1.2735000000000001</v>
      </c>
      <c r="N3143">
        <v>100.71</v>
      </c>
      <c r="O3143">
        <v>479</v>
      </c>
      <c r="P3143">
        <v>235</v>
      </c>
      <c r="Q3143">
        <v>888</v>
      </c>
      <c r="R3143">
        <v>236</v>
      </c>
      <c r="S3143">
        <v>813</v>
      </c>
      <c r="T3143">
        <v>245</v>
      </c>
      <c r="U3143">
        <v>1249</v>
      </c>
      <c r="V3143">
        <v>211</v>
      </c>
      <c r="W3143">
        <v>170</v>
      </c>
      <c r="X3143">
        <v>439.47</v>
      </c>
      <c r="Y3143">
        <v>1.857</v>
      </c>
    </row>
    <row r="3144" spans="1:25" x14ac:dyDescent="0.25">
      <c r="A3144" t="s">
        <v>3167</v>
      </c>
      <c r="B3144">
        <v>2.6930000000000001</v>
      </c>
      <c r="C3144">
        <v>33966.81</v>
      </c>
      <c r="D3144">
        <v>50300.819009999999</v>
      </c>
      <c r="E3144" t="s">
        <v>25</v>
      </c>
      <c r="F3144" t="s">
        <v>25</v>
      </c>
      <c r="G3144">
        <v>5.7204545454545404</v>
      </c>
      <c r="H3144">
        <v>4.3869999999999996</v>
      </c>
      <c r="I3144">
        <v>20868.23</v>
      </c>
      <c r="J3144">
        <v>28923.59</v>
      </c>
      <c r="K3144">
        <v>0.74982185032337301</v>
      </c>
      <c r="L3144">
        <v>0.60981039561323103</v>
      </c>
      <c r="M3144">
        <v>1.2857000000000001</v>
      </c>
      <c r="N3144">
        <v>100.59</v>
      </c>
      <c r="O3144">
        <v>472</v>
      </c>
      <c r="P3144">
        <v>230</v>
      </c>
      <c r="Q3144">
        <v>859</v>
      </c>
      <c r="R3144">
        <v>231</v>
      </c>
      <c r="S3144">
        <v>811</v>
      </c>
      <c r="T3144">
        <v>242</v>
      </c>
      <c r="U3144">
        <v>1226</v>
      </c>
      <c r="V3144">
        <v>206</v>
      </c>
      <c r="W3144">
        <v>168</v>
      </c>
      <c r="X3144">
        <v>433.82900000000001</v>
      </c>
      <c r="Y3144">
        <v>1.899</v>
      </c>
    </row>
    <row r="3145" spans="1:25" x14ac:dyDescent="0.25">
      <c r="A3145" t="s">
        <v>3168</v>
      </c>
      <c r="B3145">
        <v>2.6927142857142901</v>
      </c>
      <c r="C3145">
        <v>34106.919000000002</v>
      </c>
      <c r="D3145">
        <v>50408.558109999998</v>
      </c>
      <c r="E3145">
        <v>114</v>
      </c>
      <c r="F3145">
        <v>114</v>
      </c>
      <c r="G3145">
        <v>5.7001090909090903</v>
      </c>
      <c r="H3145">
        <v>4.3650000000000002</v>
      </c>
      <c r="I3145">
        <v>21006.51</v>
      </c>
      <c r="J3145">
        <v>29046.49</v>
      </c>
      <c r="K3145">
        <v>0.662634061441714</v>
      </c>
      <c r="L3145">
        <v>0.42491267508633102</v>
      </c>
      <c r="M3145">
        <v>1.2966</v>
      </c>
      <c r="N3145">
        <v>100.39</v>
      </c>
      <c r="O3145">
        <v>459</v>
      </c>
      <c r="P3145">
        <v>220</v>
      </c>
      <c r="Q3145">
        <v>837</v>
      </c>
      <c r="R3145">
        <v>220</v>
      </c>
      <c r="S3145">
        <v>808</v>
      </c>
      <c r="T3145">
        <v>231</v>
      </c>
      <c r="U3145">
        <v>1201</v>
      </c>
      <c r="V3145">
        <v>197</v>
      </c>
      <c r="W3145">
        <v>163</v>
      </c>
      <c r="X3145">
        <v>420.322</v>
      </c>
      <c r="Y3145">
        <v>1.978</v>
      </c>
    </row>
    <row r="3146" spans="1:25" x14ac:dyDescent="0.25">
      <c r="A3146" t="s">
        <v>3169</v>
      </c>
      <c r="B3146">
        <v>2.6927142857142901</v>
      </c>
      <c r="C3146">
        <v>34273.652000000002</v>
      </c>
      <c r="D3146">
        <v>50336.838360000002</v>
      </c>
      <c r="E3146">
        <v>150</v>
      </c>
      <c r="F3146">
        <v>150</v>
      </c>
      <c r="G3146">
        <v>5.69166666666667</v>
      </c>
      <c r="H3146">
        <v>4.4290000000000003</v>
      </c>
      <c r="I3146">
        <v>20887.84</v>
      </c>
      <c r="J3146">
        <v>28926.27</v>
      </c>
      <c r="K3146">
        <v>-0.56492011286024502</v>
      </c>
      <c r="L3146">
        <v>-0.41388821850764101</v>
      </c>
      <c r="M3146">
        <v>1.2937000000000001</v>
      </c>
      <c r="N3146">
        <v>98.46</v>
      </c>
      <c r="O3146">
        <v>452</v>
      </c>
      <c r="P3146">
        <v>214</v>
      </c>
      <c r="Q3146">
        <v>821</v>
      </c>
      <c r="R3146">
        <v>215</v>
      </c>
      <c r="S3146">
        <v>806</v>
      </c>
      <c r="T3146">
        <v>225</v>
      </c>
      <c r="U3146">
        <v>1184</v>
      </c>
      <c r="V3146">
        <v>191</v>
      </c>
      <c r="W3146">
        <v>161</v>
      </c>
      <c r="X3146">
        <v>412.726</v>
      </c>
      <c r="Y3146">
        <v>2.0249999999999999</v>
      </c>
    </row>
    <row r="3147" spans="1:25" x14ac:dyDescent="0.25">
      <c r="A3147" t="s">
        <v>3170</v>
      </c>
      <c r="B3147">
        <v>2.6915714285714301</v>
      </c>
      <c r="C3147">
        <v>34492.822</v>
      </c>
      <c r="D3147">
        <v>50462.419410000002</v>
      </c>
      <c r="E3147">
        <v>145.5</v>
      </c>
      <c r="F3147">
        <v>145.5</v>
      </c>
      <c r="G3147">
        <v>5.6854708333333299</v>
      </c>
      <c r="H3147">
        <v>4.4279999999999999</v>
      </c>
      <c r="I3147">
        <v>21206.06</v>
      </c>
      <c r="J3147">
        <v>29226.73</v>
      </c>
      <c r="K3147">
        <v>1.5234701146695999</v>
      </c>
      <c r="L3147">
        <v>1.0387097956286799</v>
      </c>
      <c r="M3147">
        <v>1.3027</v>
      </c>
      <c r="N3147">
        <v>99.42</v>
      </c>
      <c r="O3147">
        <v>447</v>
      </c>
      <c r="P3147">
        <v>212</v>
      </c>
      <c r="Q3147">
        <v>796</v>
      </c>
      <c r="R3147">
        <v>211</v>
      </c>
      <c r="S3147">
        <v>805</v>
      </c>
      <c r="T3147">
        <v>223</v>
      </c>
      <c r="U3147">
        <v>1173</v>
      </c>
      <c r="V3147">
        <v>190</v>
      </c>
      <c r="W3147">
        <v>161</v>
      </c>
      <c r="X3147">
        <v>407.77600000000001</v>
      </c>
      <c r="Y3147">
        <v>2.052</v>
      </c>
    </row>
    <row r="3148" spans="1:25" x14ac:dyDescent="0.25">
      <c r="A3148" t="s">
        <v>3171</v>
      </c>
      <c r="B3148">
        <v>2.6922857142857102</v>
      </c>
      <c r="C3148">
        <v>34463.239000000001</v>
      </c>
      <c r="D3148">
        <v>50426.41173</v>
      </c>
      <c r="E3148" t="s">
        <v>25</v>
      </c>
      <c r="F3148" t="s">
        <v>25</v>
      </c>
      <c r="G3148">
        <v>5.68</v>
      </c>
      <c r="H3148">
        <v>4.5140000000000002</v>
      </c>
      <c r="I3148">
        <v>21277.53</v>
      </c>
      <c r="J3148">
        <v>29440.02</v>
      </c>
      <c r="K3148">
        <v>0.337026302858701</v>
      </c>
      <c r="L3148">
        <v>0.72977715947011301</v>
      </c>
      <c r="M3148">
        <v>1.3027</v>
      </c>
      <c r="N3148">
        <v>98.75</v>
      </c>
      <c r="O3148">
        <v>447</v>
      </c>
      <c r="P3148">
        <v>221</v>
      </c>
      <c r="Q3148">
        <v>806</v>
      </c>
      <c r="R3148">
        <v>214</v>
      </c>
      <c r="S3148">
        <v>805</v>
      </c>
      <c r="T3148">
        <v>224</v>
      </c>
      <c r="U3148">
        <v>1156</v>
      </c>
      <c r="V3148">
        <v>193</v>
      </c>
      <c r="W3148">
        <v>161</v>
      </c>
      <c r="X3148">
        <v>407.84699999999998</v>
      </c>
      <c r="Y3148">
        <v>2.0609999999999999</v>
      </c>
    </row>
    <row r="3149" spans="1:25" x14ac:dyDescent="0.25">
      <c r="A3149" t="s">
        <v>3172</v>
      </c>
      <c r="B3149">
        <v>2.6935714285714298</v>
      </c>
      <c r="C3149">
        <v>34575.305</v>
      </c>
      <c r="D3149">
        <v>50627.714489999998</v>
      </c>
      <c r="E3149" t="s">
        <v>25</v>
      </c>
      <c r="F3149" t="s">
        <v>25</v>
      </c>
      <c r="G3149">
        <v>5.7379069767441901</v>
      </c>
      <c r="H3149">
        <v>4.3840000000000003</v>
      </c>
      <c r="I3149">
        <v>21410.67</v>
      </c>
      <c r="J3149">
        <v>29543.72</v>
      </c>
      <c r="K3149">
        <v>0.62573052417267405</v>
      </c>
      <c r="L3149">
        <v>0.35224160853151198</v>
      </c>
      <c r="M3149">
        <v>1.3104</v>
      </c>
      <c r="N3149">
        <v>99.13</v>
      </c>
      <c r="O3149">
        <v>443</v>
      </c>
      <c r="P3149">
        <v>220</v>
      </c>
      <c r="Q3149">
        <v>789</v>
      </c>
      <c r="R3149">
        <v>211</v>
      </c>
      <c r="S3149">
        <v>813</v>
      </c>
      <c r="T3149">
        <v>221</v>
      </c>
      <c r="U3149">
        <v>1139</v>
      </c>
      <c r="V3149">
        <v>191</v>
      </c>
      <c r="W3149">
        <v>160</v>
      </c>
      <c r="X3149">
        <v>406.85500000000002</v>
      </c>
      <c r="Y3149">
        <v>1.9950000000000001</v>
      </c>
    </row>
    <row r="3150" spans="1:25" x14ac:dyDescent="0.25">
      <c r="A3150" t="s">
        <v>3173</v>
      </c>
      <c r="B3150">
        <v>2.6912857142857098</v>
      </c>
      <c r="C3150">
        <v>34848.705999999998</v>
      </c>
      <c r="D3150">
        <v>50694.226369999997</v>
      </c>
      <c r="E3150">
        <v>209</v>
      </c>
      <c r="F3150">
        <v>209</v>
      </c>
      <c r="G3150">
        <v>5.6863190476190502</v>
      </c>
      <c r="H3150">
        <v>4.3630000000000004</v>
      </c>
      <c r="I3150">
        <v>21645.82</v>
      </c>
      <c r="J3150">
        <v>29865.61</v>
      </c>
      <c r="K3150">
        <v>1.0982841732650299</v>
      </c>
      <c r="L3150">
        <v>1.08953781040437</v>
      </c>
      <c r="M3150">
        <v>1.3102</v>
      </c>
      <c r="N3150">
        <v>99.7</v>
      </c>
      <c r="O3150">
        <v>450</v>
      </c>
      <c r="P3150">
        <v>223</v>
      </c>
      <c r="Q3150">
        <v>798</v>
      </c>
      <c r="R3150">
        <v>219</v>
      </c>
      <c r="S3150">
        <v>815</v>
      </c>
      <c r="T3150">
        <v>227</v>
      </c>
      <c r="U3150">
        <v>1151</v>
      </c>
      <c r="V3150">
        <v>195</v>
      </c>
      <c r="W3150">
        <v>159</v>
      </c>
      <c r="X3150">
        <v>408.04199999999997</v>
      </c>
      <c r="Y3150">
        <v>1.9319999999999999</v>
      </c>
    </row>
    <row r="3151" spans="1:25" x14ac:dyDescent="0.25">
      <c r="A3151" t="s">
        <v>3174</v>
      </c>
      <c r="B3151">
        <v>2.6904285714285701</v>
      </c>
      <c r="C3151">
        <v>34997.870999999999</v>
      </c>
      <c r="D3151">
        <v>51000.361190000003</v>
      </c>
      <c r="E3151">
        <v>71</v>
      </c>
      <c r="F3151">
        <v>71</v>
      </c>
      <c r="G3151">
        <v>5.6558823529411804</v>
      </c>
      <c r="H3151">
        <v>4.2569999999999997</v>
      </c>
      <c r="I3151">
        <v>21843.63</v>
      </c>
      <c r="J3151">
        <v>30092.02</v>
      </c>
      <c r="K3151">
        <v>0.91384849361215703</v>
      </c>
      <c r="L3151">
        <v>0.75809601745955302</v>
      </c>
      <c r="M3151">
        <v>1.3224</v>
      </c>
      <c r="N3151">
        <v>99.56</v>
      </c>
      <c r="O3151">
        <v>452</v>
      </c>
      <c r="P3151">
        <v>221</v>
      </c>
      <c r="Q3151">
        <v>810</v>
      </c>
      <c r="R3151">
        <v>220</v>
      </c>
      <c r="S3151">
        <v>816</v>
      </c>
      <c r="T3151">
        <v>229</v>
      </c>
      <c r="U3151">
        <v>1153</v>
      </c>
      <c r="V3151">
        <v>196</v>
      </c>
      <c r="W3151">
        <v>161</v>
      </c>
      <c r="X3151">
        <v>409.839</v>
      </c>
      <c r="Y3151">
        <v>1.8919999999999999</v>
      </c>
    </row>
    <row r="3152" spans="1:25" x14ac:dyDescent="0.25">
      <c r="A3152" t="s">
        <v>3175</v>
      </c>
      <c r="B3152">
        <v>2.6904285714285701</v>
      </c>
      <c r="C3152">
        <v>35011.26</v>
      </c>
      <c r="D3152">
        <v>50875.44023</v>
      </c>
      <c r="E3152">
        <v>63</v>
      </c>
      <c r="F3152">
        <v>63</v>
      </c>
      <c r="G3152">
        <v>5.6671428571428599</v>
      </c>
      <c r="H3152">
        <v>4.2359999999999998</v>
      </c>
      <c r="I3152">
        <v>21852.1</v>
      </c>
      <c r="J3152">
        <v>30119.82</v>
      </c>
      <c r="K3152">
        <v>3.8775606435370598E-2</v>
      </c>
      <c r="L3152">
        <v>9.2383296302478393E-2</v>
      </c>
      <c r="M3152">
        <v>1.3134999999999999</v>
      </c>
      <c r="N3152">
        <v>98.78</v>
      </c>
      <c r="O3152">
        <v>456</v>
      </c>
      <c r="P3152">
        <v>223</v>
      </c>
      <c r="Q3152">
        <v>825</v>
      </c>
      <c r="R3152">
        <v>225</v>
      </c>
      <c r="S3152">
        <v>817</v>
      </c>
      <c r="T3152">
        <v>233</v>
      </c>
      <c r="U3152">
        <v>1159</v>
      </c>
      <c r="V3152">
        <v>200</v>
      </c>
      <c r="W3152">
        <v>164</v>
      </c>
      <c r="X3152">
        <v>416.12900000000002</v>
      </c>
      <c r="Y3152">
        <v>1.845</v>
      </c>
    </row>
    <row r="3153" spans="1:25" x14ac:dyDescent="0.25">
      <c r="A3153" t="s">
        <v>3176</v>
      </c>
      <c r="B3153">
        <v>2.69</v>
      </c>
      <c r="C3153">
        <v>35090.427000000003</v>
      </c>
      <c r="D3153">
        <v>50829.617720000002</v>
      </c>
      <c r="E3153">
        <v>53</v>
      </c>
      <c r="F3153">
        <v>53</v>
      </c>
      <c r="G3153">
        <v>5.6487999999999996</v>
      </c>
      <c r="H3153">
        <v>4.1319999999999997</v>
      </c>
      <c r="I3153">
        <v>21948.07</v>
      </c>
      <c r="J3153">
        <v>30249.54</v>
      </c>
      <c r="K3153">
        <v>0.43917975846714502</v>
      </c>
      <c r="L3153">
        <v>0.43067986462070901</v>
      </c>
      <c r="M3153">
        <v>1.3082</v>
      </c>
      <c r="N3153">
        <v>98.48</v>
      </c>
      <c r="O3153">
        <v>449</v>
      </c>
      <c r="P3153">
        <v>221</v>
      </c>
      <c r="Q3153">
        <v>840</v>
      </c>
      <c r="R3153">
        <v>225</v>
      </c>
      <c r="S3153">
        <v>818</v>
      </c>
      <c r="T3153">
        <v>229</v>
      </c>
      <c r="U3153">
        <v>1155</v>
      </c>
      <c r="V3153">
        <v>200</v>
      </c>
      <c r="W3153">
        <v>162</v>
      </c>
      <c r="X3153">
        <v>412.22800000000001</v>
      </c>
      <c r="Y3153">
        <v>1.798</v>
      </c>
    </row>
    <row r="3154" spans="1:25" x14ac:dyDescent="0.25">
      <c r="A3154" t="s">
        <v>3177</v>
      </c>
      <c r="B3154">
        <v>2.6891428571428602</v>
      </c>
      <c r="C3154">
        <v>35446.665999999997</v>
      </c>
      <c r="D3154">
        <v>52290.182930000003</v>
      </c>
      <c r="E3154">
        <v>293</v>
      </c>
      <c r="F3154">
        <v>293</v>
      </c>
      <c r="G3154">
        <v>5.62</v>
      </c>
      <c r="H3154">
        <v>4.1429999999999998</v>
      </c>
      <c r="I3154">
        <v>22371.22</v>
      </c>
      <c r="J3154">
        <v>30866.09</v>
      </c>
      <c r="K3154">
        <v>1.927959952743</v>
      </c>
      <c r="L3154">
        <v>2.03821281249235</v>
      </c>
      <c r="M3154">
        <v>1.3160000000000001</v>
      </c>
      <c r="N3154">
        <v>97.61</v>
      </c>
      <c r="O3154">
        <v>438</v>
      </c>
      <c r="P3154">
        <v>214</v>
      </c>
      <c r="Q3154">
        <v>824</v>
      </c>
      <c r="R3154">
        <v>218</v>
      </c>
      <c r="S3154">
        <v>817</v>
      </c>
      <c r="T3154">
        <v>218</v>
      </c>
      <c r="U3154">
        <v>1132</v>
      </c>
      <c r="V3154">
        <v>189</v>
      </c>
      <c r="W3154">
        <v>159</v>
      </c>
      <c r="X3154">
        <v>401.42500000000001</v>
      </c>
      <c r="Y3154">
        <v>1.827</v>
      </c>
    </row>
    <row r="3155" spans="1:25" x14ac:dyDescent="0.25">
      <c r="A3155" t="s">
        <v>3178</v>
      </c>
      <c r="B3155">
        <v>2.6895714285714298</v>
      </c>
      <c r="C3155">
        <v>35456.480000000003</v>
      </c>
      <c r="D3155">
        <v>52559.549429999999</v>
      </c>
      <c r="E3155">
        <v>0.57471265000000005</v>
      </c>
      <c r="F3155" t="s">
        <v>25</v>
      </c>
      <c r="G3155">
        <v>5.6</v>
      </c>
      <c r="H3155">
        <v>4.1479999999999997</v>
      </c>
      <c r="I3155">
        <v>22686.68</v>
      </c>
      <c r="J3155">
        <v>31239.25</v>
      </c>
      <c r="K3155">
        <v>1.41011531780564</v>
      </c>
      <c r="L3155">
        <v>1.2089642711467401</v>
      </c>
      <c r="M3155">
        <v>1.3143</v>
      </c>
      <c r="N3155">
        <v>96.36</v>
      </c>
      <c r="O3155">
        <v>439</v>
      </c>
      <c r="P3155">
        <v>215</v>
      </c>
      <c r="Q3155">
        <v>828</v>
      </c>
      <c r="R3155">
        <v>219</v>
      </c>
      <c r="S3155">
        <v>818</v>
      </c>
      <c r="T3155">
        <v>220</v>
      </c>
      <c r="U3155">
        <v>1129</v>
      </c>
      <c r="V3155">
        <v>191</v>
      </c>
      <c r="W3155">
        <v>161</v>
      </c>
      <c r="X3155">
        <v>401.596</v>
      </c>
      <c r="Y3155">
        <v>1.8220000000000001</v>
      </c>
    </row>
    <row r="3156" spans="1:25" x14ac:dyDescent="0.25">
      <c r="A3156" t="s">
        <v>3179</v>
      </c>
      <c r="B3156">
        <v>2.6897142857142899</v>
      </c>
      <c r="C3156">
        <v>35432.385999999999</v>
      </c>
      <c r="D3156">
        <v>52905.62472</v>
      </c>
      <c r="E3156" t="s">
        <v>25</v>
      </c>
      <c r="F3156" t="s">
        <v>25</v>
      </c>
      <c r="G3156">
        <v>5.5824571428571401</v>
      </c>
      <c r="H3156">
        <v>4.1710000000000003</v>
      </c>
      <c r="I3156">
        <v>22918.62</v>
      </c>
      <c r="J3156">
        <v>31575.34</v>
      </c>
      <c r="K3156">
        <v>1.0223620203573001</v>
      </c>
      <c r="L3156">
        <v>1.0758580951847301</v>
      </c>
      <c r="M3156">
        <v>1.3143</v>
      </c>
      <c r="N3156">
        <v>97.84</v>
      </c>
      <c r="O3156">
        <v>424</v>
      </c>
      <c r="P3156">
        <v>203</v>
      </c>
      <c r="Q3156">
        <v>808</v>
      </c>
      <c r="R3156">
        <v>209</v>
      </c>
      <c r="S3156">
        <v>783</v>
      </c>
      <c r="T3156">
        <v>208</v>
      </c>
      <c r="U3156">
        <v>1090</v>
      </c>
      <c r="V3156">
        <v>180</v>
      </c>
      <c r="W3156">
        <v>158</v>
      </c>
      <c r="X3156">
        <v>387.96199999999999</v>
      </c>
      <c r="Y3156">
        <v>1.923</v>
      </c>
    </row>
    <row r="3157" spans="1:25" x14ac:dyDescent="0.25">
      <c r="A3157" t="s">
        <v>3180</v>
      </c>
      <c r="B3157">
        <v>2.6885714285714299</v>
      </c>
      <c r="C3157">
        <v>35477.326999999997</v>
      </c>
      <c r="D3157">
        <v>53006.74944</v>
      </c>
      <c r="E3157">
        <v>73</v>
      </c>
      <c r="F3157">
        <v>73</v>
      </c>
      <c r="G3157">
        <v>5.6152000000000104</v>
      </c>
      <c r="H3157">
        <v>4.17</v>
      </c>
      <c r="I3157">
        <v>22906.38</v>
      </c>
      <c r="J3157">
        <v>31483.11</v>
      </c>
      <c r="K3157">
        <v>-5.3406356927243603E-2</v>
      </c>
      <c r="L3157">
        <v>-0.29209503365601502</v>
      </c>
      <c r="M3157">
        <v>1.3131999999999999</v>
      </c>
      <c r="N3157">
        <v>96.91</v>
      </c>
      <c r="O3157">
        <v>426</v>
      </c>
      <c r="P3157">
        <v>207</v>
      </c>
      <c r="Q3157">
        <v>813</v>
      </c>
      <c r="R3157">
        <v>212</v>
      </c>
      <c r="S3157">
        <v>785</v>
      </c>
      <c r="T3157">
        <v>212</v>
      </c>
      <c r="U3157">
        <v>1091</v>
      </c>
      <c r="V3157">
        <v>184</v>
      </c>
      <c r="W3157">
        <v>161</v>
      </c>
      <c r="X3157">
        <v>390.59899999999999</v>
      </c>
      <c r="Y3157">
        <v>1.907</v>
      </c>
    </row>
    <row r="3158" spans="1:25" x14ac:dyDescent="0.25">
      <c r="A3158" t="s">
        <v>3181</v>
      </c>
      <c r="B3158">
        <v>2.6882857142857102</v>
      </c>
      <c r="C3158">
        <v>35799.987000000001</v>
      </c>
      <c r="D3158">
        <v>53146.858560000001</v>
      </c>
      <c r="E3158">
        <v>236</v>
      </c>
      <c r="F3158">
        <v>236</v>
      </c>
      <c r="G3158">
        <v>5.6503164556961902</v>
      </c>
      <c r="H3158">
        <v>4.0979999999999999</v>
      </c>
      <c r="I3158">
        <v>22803.81</v>
      </c>
      <c r="J3158">
        <v>31391.66</v>
      </c>
      <c r="K3158">
        <v>-0.44777917767888598</v>
      </c>
      <c r="L3158">
        <v>-0.29047320928586901</v>
      </c>
      <c r="M3158">
        <v>1.3259000000000001</v>
      </c>
      <c r="N3158">
        <v>98.41</v>
      </c>
      <c r="O3158">
        <v>420</v>
      </c>
      <c r="P3158">
        <v>199</v>
      </c>
      <c r="Q3158">
        <v>810</v>
      </c>
      <c r="R3158">
        <v>205</v>
      </c>
      <c r="S3158">
        <v>781</v>
      </c>
      <c r="T3158">
        <v>206</v>
      </c>
      <c r="U3158">
        <v>1084</v>
      </c>
      <c r="V3158">
        <v>177</v>
      </c>
      <c r="W3158">
        <v>158</v>
      </c>
      <c r="X3158">
        <v>384.84100000000001</v>
      </c>
      <c r="Y3158">
        <v>1.974</v>
      </c>
    </row>
    <row r="3159" spans="1:25" x14ac:dyDescent="0.25">
      <c r="A3159" t="s">
        <v>3182</v>
      </c>
      <c r="B3159">
        <v>2.6880000000000002</v>
      </c>
      <c r="C3159">
        <v>35927.008999999998</v>
      </c>
      <c r="D3159">
        <v>53158.182679999998</v>
      </c>
      <c r="E3159">
        <v>138</v>
      </c>
      <c r="F3159">
        <v>138</v>
      </c>
      <c r="G3159">
        <v>5.6223529411764703</v>
      </c>
      <c r="H3159">
        <v>4.1269999999999998</v>
      </c>
      <c r="I3159">
        <v>22730.7</v>
      </c>
      <c r="J3159">
        <v>31345.37</v>
      </c>
      <c r="K3159">
        <v>-0.320604320067575</v>
      </c>
      <c r="L3159">
        <v>-0.14745954817299001</v>
      </c>
      <c r="M3159">
        <v>1.3259000000000001</v>
      </c>
      <c r="N3159">
        <v>98.71</v>
      </c>
      <c r="O3159">
        <v>421</v>
      </c>
      <c r="P3159">
        <v>200</v>
      </c>
      <c r="Q3159">
        <v>820</v>
      </c>
      <c r="R3159">
        <v>205</v>
      </c>
      <c r="S3159">
        <v>779</v>
      </c>
      <c r="T3159">
        <v>207</v>
      </c>
      <c r="U3159">
        <v>1083</v>
      </c>
      <c r="V3159">
        <v>177</v>
      </c>
      <c r="W3159">
        <v>158</v>
      </c>
      <c r="X3159">
        <v>385.01</v>
      </c>
      <c r="Y3159">
        <v>1.9830000000000001</v>
      </c>
    </row>
    <row r="3160" spans="1:25" x14ac:dyDescent="0.25">
      <c r="A3160" t="s">
        <v>3183</v>
      </c>
      <c r="B3160">
        <v>2.6877142857142902</v>
      </c>
      <c r="C3160">
        <v>35947.824999999997</v>
      </c>
      <c r="D3160">
        <v>53303.937749999997</v>
      </c>
      <c r="E3160">
        <v>30</v>
      </c>
      <c r="F3160">
        <v>30</v>
      </c>
      <c r="G3160">
        <v>5.5979999999999999</v>
      </c>
      <c r="H3160">
        <v>4.1269999999999998</v>
      </c>
      <c r="I3160">
        <v>22697.16</v>
      </c>
      <c r="J3160">
        <v>31245.65</v>
      </c>
      <c r="K3160">
        <v>-0.14755374889466899</v>
      </c>
      <c r="L3160">
        <v>-0.318133108653673</v>
      </c>
      <c r="M3160">
        <v>1.3282</v>
      </c>
      <c r="N3160">
        <v>99.84</v>
      </c>
      <c r="O3160">
        <v>416</v>
      </c>
      <c r="P3160">
        <v>195</v>
      </c>
      <c r="Q3160">
        <v>844</v>
      </c>
      <c r="R3160">
        <v>197</v>
      </c>
      <c r="S3160">
        <v>776</v>
      </c>
      <c r="T3160">
        <v>201</v>
      </c>
      <c r="U3160">
        <v>1075</v>
      </c>
      <c r="V3160">
        <v>171</v>
      </c>
      <c r="W3160">
        <v>154</v>
      </c>
      <c r="X3160">
        <v>378.99200000000002</v>
      </c>
      <c r="Y3160">
        <v>2.0369999999999999</v>
      </c>
    </row>
    <row r="3161" spans="1:25" x14ac:dyDescent="0.25">
      <c r="A3161" t="s">
        <v>3184</v>
      </c>
      <c r="B3161">
        <v>2.6851428571428602</v>
      </c>
      <c r="C3161">
        <v>36343.404999999999</v>
      </c>
      <c r="D3161">
        <v>53527.569889999999</v>
      </c>
      <c r="E3161">
        <v>489</v>
      </c>
      <c r="F3161">
        <v>489</v>
      </c>
      <c r="G3161">
        <v>5.5705312499999904</v>
      </c>
      <c r="H3161">
        <v>4.1260000000000003</v>
      </c>
      <c r="I3161">
        <v>22508.29</v>
      </c>
      <c r="J3161">
        <v>30989.49</v>
      </c>
      <c r="K3161">
        <v>-0.83213053967985395</v>
      </c>
      <c r="L3161">
        <v>-0.81982611979587505</v>
      </c>
      <c r="M3161">
        <v>1.3172999999999999</v>
      </c>
      <c r="N3161">
        <v>98.67</v>
      </c>
      <c r="O3161">
        <v>424</v>
      </c>
      <c r="P3161">
        <v>204</v>
      </c>
      <c r="Q3161">
        <v>858</v>
      </c>
      <c r="R3161">
        <v>203</v>
      </c>
      <c r="S3161">
        <v>795</v>
      </c>
      <c r="T3161">
        <v>209</v>
      </c>
      <c r="U3161">
        <v>1084</v>
      </c>
      <c r="V3161">
        <v>178</v>
      </c>
      <c r="W3161">
        <v>159</v>
      </c>
      <c r="X3161">
        <v>387.48500000000001</v>
      </c>
      <c r="Y3161">
        <v>1.9870000000000001</v>
      </c>
    </row>
    <row r="3162" spans="1:25" x14ac:dyDescent="0.25">
      <c r="A3162" t="s">
        <v>3185</v>
      </c>
      <c r="B3162" t="s">
        <v>25</v>
      </c>
      <c r="C3162">
        <v>36343.474999999999</v>
      </c>
      <c r="D3162">
        <v>53520.455600000001</v>
      </c>
      <c r="E3162" t="s">
        <v>25</v>
      </c>
      <c r="F3162" t="s">
        <v>25</v>
      </c>
      <c r="G3162">
        <v>5.5416666666666696</v>
      </c>
      <c r="H3162">
        <v>4.101</v>
      </c>
      <c r="I3162">
        <v>22429.9</v>
      </c>
      <c r="J3162">
        <v>30854.32</v>
      </c>
      <c r="K3162">
        <v>-0.34827168123389202</v>
      </c>
      <c r="L3162">
        <v>-0.43618013720135901</v>
      </c>
      <c r="M3162">
        <v>1.3192999999999999</v>
      </c>
      <c r="N3162">
        <v>100.91</v>
      </c>
      <c r="O3162">
        <v>412</v>
      </c>
      <c r="P3162">
        <v>196</v>
      </c>
      <c r="Q3162">
        <v>835</v>
      </c>
      <c r="R3162">
        <v>198</v>
      </c>
      <c r="S3162">
        <v>792</v>
      </c>
      <c r="T3162">
        <v>204</v>
      </c>
      <c r="U3162">
        <v>1041</v>
      </c>
      <c r="V3162">
        <v>170</v>
      </c>
      <c r="W3162">
        <v>157</v>
      </c>
      <c r="X3162">
        <v>378.81099999999998</v>
      </c>
      <c r="Y3162">
        <v>1.9750000000000001</v>
      </c>
    </row>
    <row r="3163" spans="1:25" x14ac:dyDescent="0.25">
      <c r="A3163" t="s">
        <v>3186</v>
      </c>
      <c r="B3163" t="s">
        <v>25</v>
      </c>
      <c r="C3163">
        <v>36290.034</v>
      </c>
      <c r="D3163">
        <v>53542.881300000001</v>
      </c>
      <c r="E3163">
        <v>0.31609195000000001</v>
      </c>
      <c r="F3163" t="s">
        <v>25</v>
      </c>
      <c r="G3163">
        <v>5.5800384615384599</v>
      </c>
      <c r="H3163">
        <v>4.0430000000000001</v>
      </c>
      <c r="I3163">
        <v>22269.27</v>
      </c>
      <c r="J3163">
        <v>30727.54</v>
      </c>
      <c r="K3163">
        <v>-0.71614229220817704</v>
      </c>
      <c r="L3163">
        <v>-0.41089870073298701</v>
      </c>
      <c r="M3163">
        <v>1.3126</v>
      </c>
      <c r="N3163">
        <v>100.74</v>
      </c>
      <c r="O3163">
        <v>419</v>
      </c>
      <c r="P3163">
        <v>201</v>
      </c>
      <c r="Q3163">
        <v>844</v>
      </c>
      <c r="R3163">
        <v>205</v>
      </c>
      <c r="S3163">
        <v>793</v>
      </c>
      <c r="T3163">
        <v>209</v>
      </c>
      <c r="U3163">
        <v>1055</v>
      </c>
      <c r="V3163">
        <v>174</v>
      </c>
      <c r="W3163">
        <v>160</v>
      </c>
      <c r="X3163">
        <v>383.053</v>
      </c>
      <c r="Y3163">
        <v>1.9370000000000001</v>
      </c>
    </row>
    <row r="3164" spans="1:25" x14ac:dyDescent="0.25">
      <c r="A3164" t="s">
        <v>3187</v>
      </c>
      <c r="B3164">
        <v>2.6850000000000001</v>
      </c>
      <c r="C3164">
        <v>36294.682999999997</v>
      </c>
      <c r="D3164">
        <v>53589.237999999998</v>
      </c>
      <c r="E3164" t="s">
        <v>25</v>
      </c>
      <c r="F3164" t="s">
        <v>25</v>
      </c>
      <c r="G3164">
        <v>5.56666666666667</v>
      </c>
      <c r="H3164">
        <v>4.0620000000000003</v>
      </c>
      <c r="I3164">
        <v>22276.71</v>
      </c>
      <c r="J3164">
        <v>30692.06</v>
      </c>
      <c r="K3164">
        <v>3.3409267569162203E-2</v>
      </c>
      <c r="L3164">
        <v>-0.11546645126814201</v>
      </c>
      <c r="M3164">
        <v>1.3066</v>
      </c>
      <c r="N3164">
        <v>101.8</v>
      </c>
      <c r="O3164">
        <v>421</v>
      </c>
      <c r="P3164">
        <v>201</v>
      </c>
      <c r="Q3164">
        <v>844</v>
      </c>
      <c r="R3164">
        <v>207</v>
      </c>
      <c r="S3164">
        <v>795</v>
      </c>
      <c r="T3164">
        <v>210</v>
      </c>
      <c r="U3164">
        <v>1060</v>
      </c>
      <c r="V3164">
        <v>175</v>
      </c>
      <c r="W3164">
        <v>161</v>
      </c>
      <c r="X3164">
        <v>383.58300000000003</v>
      </c>
      <c r="Y3164">
        <v>1.9279999999999999</v>
      </c>
    </row>
    <row r="3165" spans="1:25" x14ac:dyDescent="0.25">
      <c r="A3165" t="s">
        <v>3188</v>
      </c>
      <c r="B3165">
        <v>2.6835714285714301</v>
      </c>
      <c r="C3165">
        <v>36495.336000000003</v>
      </c>
      <c r="D3165">
        <v>53778.995219999997</v>
      </c>
      <c r="E3165">
        <v>174</v>
      </c>
      <c r="F3165">
        <v>174</v>
      </c>
      <c r="G3165">
        <v>5.5662337662337604</v>
      </c>
      <c r="H3165">
        <v>4.0410000000000004</v>
      </c>
      <c r="I3165">
        <v>22360.79</v>
      </c>
      <c r="J3165">
        <v>30864.12</v>
      </c>
      <c r="K3165">
        <v>0.37743454935670301</v>
      </c>
      <c r="L3165">
        <v>0.56060101537660501</v>
      </c>
      <c r="M3165">
        <v>1.3133999999999999</v>
      </c>
      <c r="N3165">
        <v>102.31</v>
      </c>
      <c r="O3165">
        <v>417</v>
      </c>
      <c r="P3165">
        <v>195</v>
      </c>
      <c r="Q3165">
        <v>829</v>
      </c>
      <c r="R3165">
        <v>204</v>
      </c>
      <c r="S3165">
        <v>790</v>
      </c>
      <c r="T3165">
        <v>205</v>
      </c>
      <c r="U3165">
        <v>1065</v>
      </c>
      <c r="V3165">
        <v>172</v>
      </c>
      <c r="W3165">
        <v>159</v>
      </c>
      <c r="X3165">
        <v>379.60399999999998</v>
      </c>
      <c r="Y3165">
        <v>1.984</v>
      </c>
    </row>
    <row r="3166" spans="1:25" x14ac:dyDescent="0.25">
      <c r="A3166" t="s">
        <v>3189</v>
      </c>
      <c r="B3166">
        <v>2.6818571428571398</v>
      </c>
      <c r="C3166">
        <v>36613.572</v>
      </c>
      <c r="D3166">
        <v>53319.851349999997</v>
      </c>
      <c r="E3166">
        <v>120</v>
      </c>
      <c r="F3166">
        <v>120</v>
      </c>
      <c r="G3166">
        <v>5.5434782608695699</v>
      </c>
      <c r="H3166">
        <v>4.1429999999999998</v>
      </c>
      <c r="I3166">
        <v>22456.799999999999</v>
      </c>
      <c r="J3166">
        <v>30985.03</v>
      </c>
      <c r="K3166">
        <v>0.42936765650945002</v>
      </c>
      <c r="L3166">
        <v>0.39174938407444698</v>
      </c>
      <c r="M3166">
        <v>1.3150999999999999</v>
      </c>
      <c r="N3166">
        <v>103.24</v>
      </c>
      <c r="O3166">
        <v>413</v>
      </c>
      <c r="P3166">
        <v>192</v>
      </c>
      <c r="Q3166">
        <v>808</v>
      </c>
      <c r="R3166">
        <v>200</v>
      </c>
      <c r="S3166">
        <v>787</v>
      </c>
      <c r="T3166">
        <v>204</v>
      </c>
      <c r="U3166">
        <v>1053</v>
      </c>
      <c r="V3166">
        <v>168</v>
      </c>
      <c r="W3166">
        <v>156</v>
      </c>
      <c r="X3166">
        <v>374.62299999999999</v>
      </c>
      <c r="Y3166">
        <v>2.0030000000000001</v>
      </c>
    </row>
    <row r="3167" spans="1:25" x14ac:dyDescent="0.25">
      <c r="A3167" t="s">
        <v>3190</v>
      </c>
      <c r="B3167">
        <v>2.681</v>
      </c>
      <c r="C3167">
        <v>36688.169000000002</v>
      </c>
      <c r="D3167">
        <v>53379.398090000002</v>
      </c>
      <c r="E3167">
        <v>19</v>
      </c>
      <c r="F3167">
        <v>19</v>
      </c>
      <c r="G3167">
        <v>5.5287234042553202</v>
      </c>
      <c r="H3167">
        <v>4.04</v>
      </c>
      <c r="I3167">
        <v>22604.62</v>
      </c>
      <c r="J3167">
        <v>31174.42</v>
      </c>
      <c r="K3167">
        <v>0.65824160165295398</v>
      </c>
      <c r="L3167">
        <v>0.61123064912313996</v>
      </c>
      <c r="M3167">
        <v>1.3245</v>
      </c>
      <c r="N3167">
        <v>103.24</v>
      </c>
      <c r="O3167">
        <v>413</v>
      </c>
      <c r="P3167">
        <v>192</v>
      </c>
      <c r="Q3167">
        <v>808</v>
      </c>
      <c r="R3167">
        <v>200</v>
      </c>
      <c r="S3167">
        <v>787</v>
      </c>
      <c r="T3167">
        <v>204</v>
      </c>
      <c r="U3167">
        <v>1053</v>
      </c>
      <c r="V3167">
        <v>168</v>
      </c>
      <c r="W3167">
        <v>156</v>
      </c>
      <c r="X3167">
        <v>374.62299999999999</v>
      </c>
      <c r="Y3167">
        <v>2.0030000000000001</v>
      </c>
    </row>
    <row r="3168" spans="1:25" x14ac:dyDescent="0.25">
      <c r="A3168" t="s">
        <v>3191</v>
      </c>
      <c r="B3168">
        <v>2.6801428571428598</v>
      </c>
      <c r="C3168">
        <v>36932.527999999998</v>
      </c>
      <c r="D3168">
        <v>53389.56753</v>
      </c>
      <c r="E3168">
        <v>248</v>
      </c>
      <c r="F3168">
        <v>248</v>
      </c>
      <c r="G3168">
        <v>5.5329629629629604</v>
      </c>
      <c r="H3168">
        <v>4.0199999999999996</v>
      </c>
      <c r="I3168">
        <v>22873.38</v>
      </c>
      <c r="J3168">
        <v>31539.99</v>
      </c>
      <c r="K3168">
        <v>1.1889604868385399</v>
      </c>
      <c r="L3168">
        <v>1.1726601489298001</v>
      </c>
      <c r="M3168">
        <v>1.3233999999999999</v>
      </c>
      <c r="N3168">
        <v>105.84</v>
      </c>
      <c r="O3168">
        <v>405</v>
      </c>
      <c r="P3168">
        <v>188</v>
      </c>
      <c r="Q3168">
        <v>800</v>
      </c>
      <c r="R3168">
        <v>195</v>
      </c>
      <c r="S3168">
        <v>786</v>
      </c>
      <c r="T3168">
        <v>201</v>
      </c>
      <c r="U3168">
        <v>1018</v>
      </c>
      <c r="V3168">
        <v>168</v>
      </c>
      <c r="W3168">
        <v>154</v>
      </c>
      <c r="X3168">
        <v>366.74299999999999</v>
      </c>
      <c r="Y3168">
        <v>2.06</v>
      </c>
    </row>
    <row r="3169" spans="1:25" x14ac:dyDescent="0.25">
      <c r="A3169" t="s">
        <v>3192</v>
      </c>
      <c r="B3169">
        <v>2.6804285714285698</v>
      </c>
      <c r="C3169">
        <v>37082.65</v>
      </c>
      <c r="D3169">
        <v>53437.313249999999</v>
      </c>
      <c r="E3169">
        <v>132.93492170768101</v>
      </c>
      <c r="F3169">
        <v>133</v>
      </c>
      <c r="G3169">
        <v>5.50999999999999</v>
      </c>
      <c r="H3169">
        <v>3.9980000000000002</v>
      </c>
      <c r="I3169">
        <v>22870.86</v>
      </c>
      <c r="J3169">
        <v>31532.959999999999</v>
      </c>
      <c r="K3169">
        <v>-1.1017173675254E-2</v>
      </c>
      <c r="L3169">
        <v>-2.2289163693467499E-2</v>
      </c>
      <c r="M3169">
        <v>1.3245</v>
      </c>
      <c r="N3169">
        <v>105.93</v>
      </c>
      <c r="O3169">
        <v>400</v>
      </c>
      <c r="P3169">
        <v>191</v>
      </c>
      <c r="Q3169">
        <v>797</v>
      </c>
      <c r="R3169">
        <v>198</v>
      </c>
      <c r="S3169">
        <v>788</v>
      </c>
      <c r="T3169">
        <v>203</v>
      </c>
      <c r="U3169">
        <v>978</v>
      </c>
      <c r="V3169">
        <v>168</v>
      </c>
      <c r="W3169">
        <v>154</v>
      </c>
      <c r="X3169">
        <v>364.65100000000001</v>
      </c>
      <c r="Y3169">
        <v>2.004</v>
      </c>
    </row>
    <row r="3170" spans="1:25" x14ac:dyDescent="0.25">
      <c r="A3170" t="s">
        <v>3193</v>
      </c>
      <c r="B3170">
        <v>2.68</v>
      </c>
      <c r="C3170">
        <v>37259.910000000003</v>
      </c>
      <c r="D3170">
        <v>53644.006050000004</v>
      </c>
      <c r="E3170">
        <v>119</v>
      </c>
      <c r="F3170">
        <v>119</v>
      </c>
      <c r="G3170">
        <v>5.51</v>
      </c>
      <c r="H3170">
        <v>4.01</v>
      </c>
      <c r="I3170">
        <v>22835.83</v>
      </c>
      <c r="J3170">
        <v>31495.7</v>
      </c>
      <c r="K3170">
        <v>-0.15316433225509599</v>
      </c>
      <c r="L3170">
        <v>-0.11816207549180099</v>
      </c>
      <c r="M3170">
        <v>1.3372999999999999</v>
      </c>
      <c r="N3170">
        <v>107.49</v>
      </c>
      <c r="O3170">
        <v>404</v>
      </c>
      <c r="P3170">
        <v>195</v>
      </c>
      <c r="Q3170">
        <v>798</v>
      </c>
      <c r="R3170">
        <v>202</v>
      </c>
      <c r="S3170">
        <v>787</v>
      </c>
      <c r="T3170">
        <v>208</v>
      </c>
      <c r="U3170">
        <v>976</v>
      </c>
      <c r="V3170">
        <v>176</v>
      </c>
      <c r="W3170">
        <v>157</v>
      </c>
      <c r="X3170">
        <v>366.74400000000003</v>
      </c>
      <c r="Y3170">
        <v>1.9970000000000001</v>
      </c>
    </row>
    <row r="3171" spans="1:25" x14ac:dyDescent="0.25">
      <c r="A3171" t="s">
        <v>3194</v>
      </c>
      <c r="B3171">
        <v>2.6792857142857098</v>
      </c>
      <c r="C3171">
        <v>37348.552000000003</v>
      </c>
      <c r="D3171">
        <v>53951.659140000003</v>
      </c>
      <c r="E3171">
        <v>42.03831418</v>
      </c>
      <c r="F3171">
        <v>42</v>
      </c>
      <c r="G3171">
        <v>5.4758418604651196</v>
      </c>
      <c r="H3171">
        <v>4.0170000000000003</v>
      </c>
      <c r="I3171">
        <v>22825.87</v>
      </c>
      <c r="J3171">
        <v>31535.14</v>
      </c>
      <c r="K3171">
        <v>-4.3615668885266197E-2</v>
      </c>
      <c r="L3171">
        <v>0.125223443200184</v>
      </c>
      <c r="M3171">
        <v>1.3453999999999999</v>
      </c>
      <c r="N3171">
        <v>109.49</v>
      </c>
      <c r="O3171">
        <v>402</v>
      </c>
      <c r="P3171">
        <v>198</v>
      </c>
      <c r="Q3171">
        <v>800</v>
      </c>
      <c r="R3171">
        <v>202</v>
      </c>
      <c r="S3171">
        <v>787</v>
      </c>
      <c r="T3171">
        <v>208</v>
      </c>
      <c r="U3171">
        <v>965</v>
      </c>
      <c r="V3171">
        <v>176</v>
      </c>
      <c r="W3171">
        <v>155</v>
      </c>
      <c r="X3171">
        <v>364.97899999999998</v>
      </c>
      <c r="Y3171">
        <v>1.9770000000000001</v>
      </c>
    </row>
    <row r="3172" spans="1:25" x14ac:dyDescent="0.25">
      <c r="A3172" t="s">
        <v>3195</v>
      </c>
      <c r="B3172">
        <v>2.6787142857142898</v>
      </c>
      <c r="C3172">
        <v>37428.713000000003</v>
      </c>
      <c r="D3172">
        <v>53940.214610000003</v>
      </c>
      <c r="E3172">
        <v>75.987498279999997</v>
      </c>
      <c r="F3172">
        <v>76</v>
      </c>
      <c r="G3172">
        <v>5.4691999999999998</v>
      </c>
      <c r="H3172">
        <v>4.016</v>
      </c>
      <c r="I3172">
        <v>22729.93</v>
      </c>
      <c r="J3172">
        <v>31328.82</v>
      </c>
      <c r="K3172">
        <v>-0.42031256639943898</v>
      </c>
      <c r="L3172">
        <v>-0.65425426999848901</v>
      </c>
      <c r="M3172">
        <v>1.3395999999999999</v>
      </c>
      <c r="N3172">
        <v>108.56</v>
      </c>
      <c r="O3172">
        <v>403</v>
      </c>
      <c r="P3172">
        <v>203</v>
      </c>
      <c r="Q3172">
        <v>817</v>
      </c>
      <c r="R3172">
        <v>207</v>
      </c>
      <c r="S3172">
        <v>790</v>
      </c>
      <c r="T3172">
        <v>212</v>
      </c>
      <c r="U3172">
        <v>942</v>
      </c>
      <c r="V3172">
        <v>178</v>
      </c>
      <c r="W3172">
        <v>158</v>
      </c>
      <c r="X3172">
        <v>369.02300000000002</v>
      </c>
      <c r="Y3172">
        <v>1.9259999999999999</v>
      </c>
    </row>
    <row r="3173" spans="1:25" x14ac:dyDescent="0.25">
      <c r="A3173" t="s">
        <v>3196</v>
      </c>
      <c r="B3173">
        <v>2.6779999999999999</v>
      </c>
      <c r="C3173">
        <v>37544.319000000003</v>
      </c>
      <c r="D3173">
        <v>53985.03385</v>
      </c>
      <c r="E3173">
        <v>72.981999999999999</v>
      </c>
      <c r="F3173">
        <v>73</v>
      </c>
      <c r="G3173">
        <v>5.4710000000000001</v>
      </c>
      <c r="H3173">
        <v>4.0570000000000004</v>
      </c>
      <c r="I3173">
        <v>22900.81</v>
      </c>
      <c r="J3173">
        <v>31637.14</v>
      </c>
      <c r="K3173">
        <v>0.751784101402864</v>
      </c>
      <c r="L3173">
        <v>0.98414175829155703</v>
      </c>
      <c r="M3173">
        <v>1.3465</v>
      </c>
      <c r="N3173">
        <v>106.55</v>
      </c>
      <c r="O3173">
        <v>396</v>
      </c>
      <c r="P3173">
        <v>200</v>
      </c>
      <c r="Q3173">
        <v>829</v>
      </c>
      <c r="R3173">
        <v>203</v>
      </c>
      <c r="S3173">
        <v>791</v>
      </c>
      <c r="T3173">
        <v>210</v>
      </c>
      <c r="U3173">
        <v>911</v>
      </c>
      <c r="V3173">
        <v>176</v>
      </c>
      <c r="W3173">
        <v>160</v>
      </c>
      <c r="X3173">
        <v>364.52699999999999</v>
      </c>
      <c r="Y3173">
        <v>1.944</v>
      </c>
    </row>
    <row r="3174" spans="1:25" x14ac:dyDescent="0.25">
      <c r="A3174" t="s">
        <v>3197</v>
      </c>
      <c r="B3174">
        <v>2.6768571428571399</v>
      </c>
      <c r="C3174">
        <v>37580.659</v>
      </c>
      <c r="D3174">
        <v>53315.228109999996</v>
      </c>
      <c r="E3174">
        <v>118</v>
      </c>
      <c r="F3174">
        <v>118</v>
      </c>
      <c r="G3174">
        <v>5.4380952380952401</v>
      </c>
      <c r="H3174">
        <v>4.0149999999999997</v>
      </c>
      <c r="I3174">
        <v>22728.75</v>
      </c>
      <c r="J3174">
        <v>31477.21</v>
      </c>
      <c r="K3174">
        <v>-0.75132713646374205</v>
      </c>
      <c r="L3174">
        <v>-0.505513456652529</v>
      </c>
      <c r="M3174">
        <v>1.3325</v>
      </c>
      <c r="N3174">
        <v>107.07</v>
      </c>
      <c r="O3174">
        <v>390</v>
      </c>
      <c r="P3174">
        <v>195</v>
      </c>
      <c r="Q3174">
        <v>843</v>
      </c>
      <c r="R3174">
        <v>197</v>
      </c>
      <c r="S3174">
        <v>788</v>
      </c>
      <c r="T3174">
        <v>209</v>
      </c>
      <c r="U3174">
        <v>916</v>
      </c>
      <c r="V3174">
        <v>171</v>
      </c>
      <c r="W3174">
        <v>160</v>
      </c>
      <c r="X3174">
        <v>356.76799999999997</v>
      </c>
      <c r="Y3174">
        <v>1.972</v>
      </c>
    </row>
    <row r="3175" spans="1:25" x14ac:dyDescent="0.25">
      <c r="A3175" t="s">
        <v>3198</v>
      </c>
      <c r="B3175">
        <v>2.6749999999999998</v>
      </c>
      <c r="C3175">
        <v>37731.849000000002</v>
      </c>
      <c r="D3175">
        <v>54522.078430000001</v>
      </c>
      <c r="E3175">
        <v>138</v>
      </c>
      <c r="F3175">
        <v>138</v>
      </c>
      <c r="G3175">
        <v>5.4494736842105302</v>
      </c>
      <c r="H3175">
        <v>3.9529999999999998</v>
      </c>
      <c r="I3175">
        <v>22982.85</v>
      </c>
      <c r="J3175">
        <v>31995.62</v>
      </c>
      <c r="K3175">
        <v>1.11796733212342</v>
      </c>
      <c r="L3175">
        <v>1.6469375780127999</v>
      </c>
      <c r="M3175">
        <v>1.3312999999999999</v>
      </c>
      <c r="N3175">
        <v>108.84</v>
      </c>
      <c r="O3175">
        <v>384</v>
      </c>
      <c r="P3175">
        <v>187</v>
      </c>
      <c r="Q3175">
        <v>818</v>
      </c>
      <c r="R3175">
        <v>194</v>
      </c>
      <c r="S3175">
        <v>787</v>
      </c>
      <c r="T3175">
        <v>202</v>
      </c>
      <c r="U3175">
        <v>911</v>
      </c>
      <c r="V3175">
        <v>164</v>
      </c>
      <c r="W3175">
        <v>158</v>
      </c>
      <c r="X3175">
        <v>348.70499999999998</v>
      </c>
      <c r="Y3175">
        <v>2.0270000000000001</v>
      </c>
    </row>
    <row r="3176" spans="1:25" x14ac:dyDescent="0.25">
      <c r="A3176" t="s">
        <v>3199</v>
      </c>
      <c r="B3176">
        <v>2.67585714285714</v>
      </c>
      <c r="C3176">
        <v>37651.218999999997</v>
      </c>
      <c r="D3176">
        <v>54764.313289999998</v>
      </c>
      <c r="E3176" t="s">
        <v>25</v>
      </c>
      <c r="F3176" t="s">
        <v>25</v>
      </c>
      <c r="G3176">
        <v>5.4441935483870996</v>
      </c>
      <c r="H3176">
        <v>3.8319999999999999</v>
      </c>
      <c r="I3176">
        <v>23163.87</v>
      </c>
      <c r="J3176">
        <v>32274.04</v>
      </c>
      <c r="K3176">
        <v>0.78763077686188099</v>
      </c>
      <c r="L3176">
        <v>0.87018160610734496</v>
      </c>
      <c r="M3176">
        <v>1.3201000000000001</v>
      </c>
      <c r="N3176">
        <v>106.7</v>
      </c>
      <c r="O3176">
        <v>381</v>
      </c>
      <c r="P3176">
        <v>187</v>
      </c>
      <c r="Q3176">
        <v>811</v>
      </c>
      <c r="R3176">
        <v>191</v>
      </c>
      <c r="S3176">
        <v>791</v>
      </c>
      <c r="T3176">
        <v>200</v>
      </c>
      <c r="U3176">
        <v>903</v>
      </c>
      <c r="V3176">
        <v>159</v>
      </c>
      <c r="W3176">
        <v>160</v>
      </c>
      <c r="X3176">
        <v>347.73099999999999</v>
      </c>
      <c r="Y3176">
        <v>1.9750000000000001</v>
      </c>
    </row>
    <row r="3177" spans="1:25" x14ac:dyDescent="0.25">
      <c r="A3177" t="s">
        <v>3200</v>
      </c>
      <c r="B3177">
        <v>2.6749999999999998</v>
      </c>
      <c r="C3177" t="s">
        <v>25</v>
      </c>
      <c r="D3177" t="s">
        <v>25</v>
      </c>
      <c r="E3177">
        <v>60</v>
      </c>
      <c r="F3177">
        <v>60</v>
      </c>
      <c r="G3177">
        <v>5.4394117647058797</v>
      </c>
      <c r="H3177">
        <v>3.911</v>
      </c>
      <c r="I3177">
        <v>22967.3</v>
      </c>
      <c r="J3177">
        <v>31935.16</v>
      </c>
      <c r="K3177">
        <v>-0.84860604035508203</v>
      </c>
      <c r="L3177">
        <v>-1.0500079940410401</v>
      </c>
      <c r="M3177">
        <v>1.3217000000000001</v>
      </c>
      <c r="N3177">
        <v>106.72</v>
      </c>
      <c r="O3177">
        <v>385</v>
      </c>
      <c r="P3177">
        <v>187</v>
      </c>
      <c r="Q3177">
        <v>820</v>
      </c>
      <c r="R3177">
        <v>192</v>
      </c>
      <c r="S3177">
        <v>789</v>
      </c>
      <c r="T3177">
        <v>204</v>
      </c>
      <c r="U3177">
        <v>917</v>
      </c>
      <c r="V3177">
        <v>164</v>
      </c>
      <c r="W3177">
        <v>161</v>
      </c>
      <c r="X3177">
        <v>348.18299999999999</v>
      </c>
      <c r="Y3177">
        <v>2.0110000000000001</v>
      </c>
    </row>
    <row r="3178" spans="1:25" x14ac:dyDescent="0.25">
      <c r="A3178" t="s">
        <v>3201</v>
      </c>
      <c r="B3178">
        <v>2.6757142857142902</v>
      </c>
      <c r="C3178">
        <v>37581.048000000003</v>
      </c>
      <c r="D3178">
        <v>54792.72537</v>
      </c>
      <c r="E3178">
        <v>-1.345185E-2</v>
      </c>
      <c r="F3178" t="s">
        <v>25</v>
      </c>
      <c r="G3178">
        <v>5.4267391304347798</v>
      </c>
      <c r="H3178">
        <v>3.911</v>
      </c>
      <c r="I3178">
        <v>22664.720000000001</v>
      </c>
      <c r="J3178">
        <v>31463.16</v>
      </c>
      <c r="K3178">
        <v>-1.3174382709330099</v>
      </c>
      <c r="L3178">
        <v>-1.47799478693703</v>
      </c>
      <c r="M3178">
        <v>1.3115000000000001</v>
      </c>
      <c r="N3178">
        <v>104.7</v>
      </c>
      <c r="O3178">
        <v>396</v>
      </c>
      <c r="P3178">
        <v>193</v>
      </c>
      <c r="Q3178">
        <v>835</v>
      </c>
      <c r="R3178">
        <v>201</v>
      </c>
      <c r="S3178">
        <v>808</v>
      </c>
      <c r="T3178">
        <v>211</v>
      </c>
      <c r="U3178">
        <v>950</v>
      </c>
      <c r="V3178">
        <v>172</v>
      </c>
      <c r="W3178">
        <v>162</v>
      </c>
      <c r="X3178">
        <v>357.779</v>
      </c>
      <c r="Y3178">
        <v>1.944</v>
      </c>
    </row>
    <row r="3179" spans="1:25" x14ac:dyDescent="0.25">
      <c r="A3179" t="s">
        <v>3202</v>
      </c>
      <c r="B3179">
        <v>2.67442857142857</v>
      </c>
      <c r="C3179">
        <v>37724.665999999997</v>
      </c>
      <c r="D3179">
        <v>54989.522010000001</v>
      </c>
      <c r="E3179">
        <v>107.32084132</v>
      </c>
      <c r="F3179">
        <v>107</v>
      </c>
      <c r="G3179">
        <v>5.4492915662650496</v>
      </c>
      <c r="H3179">
        <v>3.91</v>
      </c>
      <c r="I3179">
        <v>22839.18</v>
      </c>
      <c r="J3179">
        <v>31689.88</v>
      </c>
      <c r="K3179">
        <v>0.76974257789197398</v>
      </c>
      <c r="L3179">
        <v>0.72058877747818195</v>
      </c>
      <c r="M3179">
        <v>1.3146</v>
      </c>
      <c r="N3179">
        <v>106.16</v>
      </c>
      <c r="O3179">
        <v>391</v>
      </c>
      <c r="P3179">
        <v>186</v>
      </c>
      <c r="Q3179">
        <v>834</v>
      </c>
      <c r="R3179">
        <v>196</v>
      </c>
      <c r="S3179">
        <v>805</v>
      </c>
      <c r="T3179">
        <v>208</v>
      </c>
      <c r="U3179">
        <v>936</v>
      </c>
      <c r="V3179">
        <v>164</v>
      </c>
      <c r="W3179">
        <v>165</v>
      </c>
      <c r="X3179">
        <v>354.22699999999998</v>
      </c>
      <c r="Y3179">
        <v>1.976</v>
      </c>
    </row>
    <row r="3180" spans="1:25" x14ac:dyDescent="0.25">
      <c r="A3180" t="s">
        <v>3203</v>
      </c>
      <c r="B3180">
        <v>2.6717142857142901</v>
      </c>
      <c r="C3180">
        <v>37942.339</v>
      </c>
      <c r="D3180">
        <v>55121.678390000001</v>
      </c>
      <c r="E3180">
        <v>134.86749</v>
      </c>
      <c r="F3180">
        <v>135</v>
      </c>
      <c r="G3180">
        <v>5.45518518518519</v>
      </c>
      <c r="H3180">
        <v>3.8690000000000002</v>
      </c>
      <c r="I3180">
        <v>23033.26</v>
      </c>
      <c r="J3180">
        <v>31940.68</v>
      </c>
      <c r="K3180">
        <v>0.84976781127867895</v>
      </c>
      <c r="L3180">
        <v>0.79141984759802897</v>
      </c>
      <c r="M3180">
        <v>1.3278000000000001</v>
      </c>
      <c r="N3180">
        <v>106.58</v>
      </c>
      <c r="O3180">
        <v>381</v>
      </c>
      <c r="P3180">
        <v>180</v>
      </c>
      <c r="Q3180">
        <v>816</v>
      </c>
      <c r="R3180">
        <v>187</v>
      </c>
      <c r="S3180">
        <v>803</v>
      </c>
      <c r="T3180">
        <v>201</v>
      </c>
      <c r="U3180">
        <v>911</v>
      </c>
      <c r="V3180">
        <v>157</v>
      </c>
      <c r="W3180">
        <v>161</v>
      </c>
      <c r="X3180">
        <v>344.18299999999999</v>
      </c>
      <c r="Y3180">
        <v>2.0129999999999999</v>
      </c>
    </row>
    <row r="3181" spans="1:25" x14ac:dyDescent="0.25">
      <c r="A3181" t="s">
        <v>3204</v>
      </c>
      <c r="B3181">
        <v>2.6697142857142899</v>
      </c>
      <c r="C3181">
        <v>38213.692999999999</v>
      </c>
      <c r="D3181">
        <v>54942.077839999998</v>
      </c>
      <c r="E3181">
        <v>362</v>
      </c>
      <c r="F3181">
        <v>362</v>
      </c>
      <c r="G3181">
        <v>5.3860000000000001</v>
      </c>
      <c r="H3181">
        <v>3.9089999999999998</v>
      </c>
      <c r="I3181">
        <v>23232.5</v>
      </c>
      <c r="J3181">
        <v>32131.41</v>
      </c>
      <c r="K3181">
        <v>0.86500998990157696</v>
      </c>
      <c r="L3181">
        <v>0.597138194928859</v>
      </c>
      <c r="M3181">
        <v>1.3112999999999999</v>
      </c>
      <c r="N3181">
        <v>107.4</v>
      </c>
      <c r="O3181">
        <v>379</v>
      </c>
      <c r="P3181">
        <v>179</v>
      </c>
      <c r="Q3181">
        <v>822</v>
      </c>
      <c r="R3181">
        <v>184</v>
      </c>
      <c r="S3181">
        <v>802</v>
      </c>
      <c r="T3181">
        <v>199</v>
      </c>
      <c r="U3181">
        <v>913</v>
      </c>
      <c r="V3181">
        <v>155</v>
      </c>
      <c r="W3181">
        <v>161</v>
      </c>
      <c r="X3181">
        <v>342.471</v>
      </c>
      <c r="Y3181">
        <v>2.0289999999999999</v>
      </c>
    </row>
    <row r="3182" spans="1:25" x14ac:dyDescent="0.25">
      <c r="A3182" t="s">
        <v>3205</v>
      </c>
      <c r="B3182">
        <v>2.6688571428571399</v>
      </c>
      <c r="C3182">
        <v>38317.798000000003</v>
      </c>
      <c r="D3182">
        <v>54880.275249999999</v>
      </c>
      <c r="E3182">
        <v>121</v>
      </c>
      <c r="F3182">
        <v>121</v>
      </c>
      <c r="G3182">
        <v>5.3336363636363604</v>
      </c>
      <c r="H3182">
        <v>3.7919999999999998</v>
      </c>
      <c r="I3182">
        <v>22997.66</v>
      </c>
      <c r="J3182">
        <v>31872.1</v>
      </c>
      <c r="K3182">
        <v>-1.0108253524158</v>
      </c>
      <c r="L3182">
        <v>-0.80702963237530001</v>
      </c>
      <c r="M3182">
        <v>1.3148</v>
      </c>
      <c r="N3182">
        <v>106.34</v>
      </c>
      <c r="O3182">
        <v>375</v>
      </c>
      <c r="P3182">
        <v>174</v>
      </c>
      <c r="Q3182">
        <v>827</v>
      </c>
      <c r="R3182">
        <v>178</v>
      </c>
      <c r="S3182">
        <v>800</v>
      </c>
      <c r="T3182">
        <v>195</v>
      </c>
      <c r="U3182">
        <v>912</v>
      </c>
      <c r="V3182">
        <v>146</v>
      </c>
      <c r="W3182">
        <v>158</v>
      </c>
      <c r="X3182">
        <v>339.37</v>
      </c>
      <c r="Y3182">
        <v>2.0339999999999998</v>
      </c>
    </row>
    <row r="3183" spans="1:25" x14ac:dyDescent="0.25">
      <c r="A3183" t="s">
        <v>3206</v>
      </c>
      <c r="B3183">
        <v>2.6698571428571398</v>
      </c>
      <c r="C3183">
        <v>38368.078999999998</v>
      </c>
      <c r="D3183">
        <v>54772.788800000002</v>
      </c>
      <c r="E3183">
        <v>140.98764782999999</v>
      </c>
      <c r="F3183">
        <v>141</v>
      </c>
      <c r="G3183">
        <v>5.3238235294117597</v>
      </c>
      <c r="H3183">
        <v>4.4509999999999996</v>
      </c>
      <c r="I3183">
        <v>23145.52</v>
      </c>
      <c r="J3183">
        <v>32138.75</v>
      </c>
      <c r="K3183">
        <v>0.64293497686287404</v>
      </c>
      <c r="L3183">
        <v>0.83662513609081801</v>
      </c>
      <c r="M3183">
        <v>1.3075000000000001</v>
      </c>
      <c r="N3183">
        <v>106.71</v>
      </c>
      <c r="O3183">
        <v>364</v>
      </c>
      <c r="P3183">
        <v>165</v>
      </c>
      <c r="Q3183">
        <v>807</v>
      </c>
      <c r="R3183">
        <v>174</v>
      </c>
      <c r="S3183">
        <v>796</v>
      </c>
      <c r="T3183">
        <v>187</v>
      </c>
      <c r="U3183">
        <v>879</v>
      </c>
      <c r="V3183">
        <v>143</v>
      </c>
      <c r="W3183">
        <v>152</v>
      </c>
      <c r="X3183">
        <v>328.25299999999999</v>
      </c>
      <c r="Y3183">
        <v>2.1269999999999998</v>
      </c>
    </row>
    <row r="3184" spans="1:25" x14ac:dyDescent="0.25">
      <c r="A3184" t="s">
        <v>3207</v>
      </c>
      <c r="B3184">
        <v>2.6702857142857099</v>
      </c>
      <c r="C3184">
        <v>38356.536999999997</v>
      </c>
      <c r="D3184">
        <v>54819.882310000001</v>
      </c>
      <c r="E3184">
        <v>121</v>
      </c>
      <c r="F3184">
        <v>121</v>
      </c>
      <c r="G3184">
        <v>5.3794319148936198</v>
      </c>
      <c r="H3184">
        <v>3.8660000000000001</v>
      </c>
      <c r="I3184">
        <v>23015.47</v>
      </c>
      <c r="J3184">
        <v>32075.68</v>
      </c>
      <c r="K3184">
        <v>-0.56187979358424101</v>
      </c>
      <c r="L3184">
        <v>-0.19624285325346999</v>
      </c>
      <c r="M3184">
        <v>1.3028999999999999</v>
      </c>
      <c r="N3184">
        <v>105.43</v>
      </c>
      <c r="O3184">
        <v>355</v>
      </c>
      <c r="P3184">
        <v>152</v>
      </c>
      <c r="Q3184">
        <v>795</v>
      </c>
      <c r="R3184">
        <v>167</v>
      </c>
      <c r="S3184">
        <v>800</v>
      </c>
      <c r="T3184">
        <v>177</v>
      </c>
      <c r="U3184">
        <v>874</v>
      </c>
      <c r="V3184">
        <v>137</v>
      </c>
      <c r="W3184">
        <v>144</v>
      </c>
      <c r="X3184">
        <v>318.84500000000003</v>
      </c>
      <c r="Y3184">
        <v>2.27</v>
      </c>
    </row>
    <row r="3185" spans="1:25" x14ac:dyDescent="0.25">
      <c r="A3185" t="s">
        <v>3208</v>
      </c>
      <c r="B3185">
        <v>2.6725714285714299</v>
      </c>
      <c r="C3185">
        <v>38424.444000000003</v>
      </c>
      <c r="D3185">
        <v>54903.433850000001</v>
      </c>
      <c r="E3185" t="s">
        <v>25</v>
      </c>
      <c r="F3185" t="s">
        <v>25</v>
      </c>
      <c r="G3185">
        <v>5.3981081081081097</v>
      </c>
      <c r="H3185">
        <v>3.7949999999999999</v>
      </c>
      <c r="I3185">
        <v>22974.79</v>
      </c>
      <c r="J3185">
        <v>31964.68</v>
      </c>
      <c r="K3185">
        <v>-0.17675068117227699</v>
      </c>
      <c r="L3185">
        <v>-0.34605657619729602</v>
      </c>
      <c r="M3185">
        <v>1.3080000000000001</v>
      </c>
      <c r="N3185">
        <v>105.11</v>
      </c>
      <c r="O3185">
        <v>356</v>
      </c>
      <c r="P3185">
        <v>152</v>
      </c>
      <c r="Q3185">
        <v>788</v>
      </c>
      <c r="R3185">
        <v>169</v>
      </c>
      <c r="S3185">
        <v>803</v>
      </c>
      <c r="T3185">
        <v>179</v>
      </c>
      <c r="U3185">
        <v>870</v>
      </c>
      <c r="V3185">
        <v>142</v>
      </c>
      <c r="W3185">
        <v>146</v>
      </c>
      <c r="X3185">
        <v>322.55099999999999</v>
      </c>
      <c r="Y3185">
        <v>2.2799999999999998</v>
      </c>
    </row>
    <row r="3186" spans="1:25" x14ac:dyDescent="0.25">
      <c r="A3186" t="s">
        <v>3209</v>
      </c>
      <c r="B3186">
        <v>2.6709999999999998</v>
      </c>
      <c r="C3186">
        <v>38635.178</v>
      </c>
      <c r="D3186">
        <v>55412.634059999997</v>
      </c>
      <c r="E3186">
        <v>161</v>
      </c>
      <c r="F3186">
        <v>161</v>
      </c>
      <c r="G3186">
        <v>5.38611515151515</v>
      </c>
      <c r="H3186">
        <v>3.8050000000000002</v>
      </c>
      <c r="I3186">
        <v>22962.52</v>
      </c>
      <c r="J3186">
        <v>31965.59</v>
      </c>
      <c r="K3186">
        <v>-5.3406364106045601E-2</v>
      </c>
      <c r="L3186">
        <v>2.8468922573354799E-3</v>
      </c>
      <c r="M3186">
        <v>1.3172999999999999</v>
      </c>
      <c r="N3186">
        <v>107.06</v>
      </c>
      <c r="O3186">
        <v>356</v>
      </c>
      <c r="P3186">
        <v>150</v>
      </c>
      <c r="Q3186">
        <v>792</v>
      </c>
      <c r="R3186">
        <v>171</v>
      </c>
      <c r="S3186">
        <v>802</v>
      </c>
      <c r="T3186">
        <v>180</v>
      </c>
      <c r="U3186">
        <v>869</v>
      </c>
      <c r="V3186">
        <v>143</v>
      </c>
      <c r="W3186">
        <v>144</v>
      </c>
      <c r="X3186">
        <v>321.43299999999999</v>
      </c>
      <c r="Y3186">
        <v>2.2949999999999999</v>
      </c>
    </row>
    <row r="3187" spans="1:25" x14ac:dyDescent="0.25">
      <c r="A3187" t="s">
        <v>3210</v>
      </c>
      <c r="B3187">
        <v>2.6709999999999998</v>
      </c>
      <c r="C3187">
        <v>38722.553999999996</v>
      </c>
      <c r="D3187">
        <v>55285.49596</v>
      </c>
      <c r="E3187">
        <v>48</v>
      </c>
      <c r="F3187">
        <v>48</v>
      </c>
      <c r="G3187">
        <v>5.3639999999999999</v>
      </c>
      <c r="H3187">
        <v>3.8439999999999999</v>
      </c>
      <c r="I3187">
        <v>23079.77</v>
      </c>
      <c r="J3187">
        <v>32153.24</v>
      </c>
      <c r="K3187">
        <v>0.51061468863173898</v>
      </c>
      <c r="L3187">
        <v>0.58703749876039002</v>
      </c>
      <c r="M3187">
        <v>1.3237000000000001</v>
      </c>
      <c r="N3187">
        <v>108.09</v>
      </c>
      <c r="O3187">
        <v>352</v>
      </c>
      <c r="P3187">
        <v>144</v>
      </c>
      <c r="Q3187">
        <v>784</v>
      </c>
      <c r="R3187">
        <v>166</v>
      </c>
      <c r="S3187">
        <v>797</v>
      </c>
      <c r="T3187">
        <v>176</v>
      </c>
      <c r="U3187">
        <v>867</v>
      </c>
      <c r="V3187">
        <v>138</v>
      </c>
      <c r="W3187">
        <v>138</v>
      </c>
      <c r="X3187">
        <v>315.66800000000001</v>
      </c>
      <c r="Y3187">
        <v>2.3780000000000001</v>
      </c>
    </row>
    <row r="3188" spans="1:25" x14ac:dyDescent="0.25">
      <c r="A3188" t="s">
        <v>3211</v>
      </c>
      <c r="B3188">
        <v>2.6717142857142901</v>
      </c>
      <c r="C3188">
        <v>38738.107000000004</v>
      </c>
      <c r="D3188">
        <v>55325.06581</v>
      </c>
      <c r="E3188">
        <v>82</v>
      </c>
      <c r="F3188">
        <v>82</v>
      </c>
      <c r="G3188">
        <v>5.3875000000000002</v>
      </c>
      <c r="H3188">
        <v>4.1509999999999998</v>
      </c>
      <c r="I3188">
        <v>22935.7</v>
      </c>
      <c r="J3188">
        <v>31944.560000000001</v>
      </c>
      <c r="K3188">
        <v>-0.62422632461242</v>
      </c>
      <c r="L3188">
        <v>-0.64901701974668902</v>
      </c>
      <c r="M3188">
        <v>1.3223</v>
      </c>
      <c r="N3188">
        <v>105.61</v>
      </c>
      <c r="O3188">
        <v>354</v>
      </c>
      <c r="P3188">
        <v>145</v>
      </c>
      <c r="Q3188">
        <v>793</v>
      </c>
      <c r="R3188">
        <v>165</v>
      </c>
      <c r="S3188">
        <v>795</v>
      </c>
      <c r="T3188">
        <v>176</v>
      </c>
      <c r="U3188">
        <v>881</v>
      </c>
      <c r="V3188">
        <v>140</v>
      </c>
      <c r="W3188">
        <v>136</v>
      </c>
      <c r="X3188">
        <v>318.72699999999998</v>
      </c>
      <c r="Y3188">
        <v>2.36</v>
      </c>
    </row>
    <row r="3189" spans="1:25" x14ac:dyDescent="0.25">
      <c r="A3189" t="s">
        <v>3212</v>
      </c>
      <c r="B3189">
        <v>2.6717142857142901</v>
      </c>
      <c r="C3189">
        <v>38840.237000000001</v>
      </c>
      <c r="D3189">
        <v>55366.450940000002</v>
      </c>
      <c r="E3189">
        <v>82</v>
      </c>
      <c r="F3189">
        <v>82</v>
      </c>
      <c r="G3189">
        <v>5.3717391304347801</v>
      </c>
      <c r="H3189">
        <v>4.1500000000000004</v>
      </c>
      <c r="I3189">
        <v>23056.42</v>
      </c>
      <c r="J3189">
        <v>32233.5</v>
      </c>
      <c r="K3189">
        <v>0.52634103166677704</v>
      </c>
      <c r="L3189">
        <v>0.90450455414004005</v>
      </c>
      <c r="M3189">
        <v>1.3210999999999999</v>
      </c>
      <c r="N3189">
        <v>106.77</v>
      </c>
      <c r="O3189">
        <v>361</v>
      </c>
      <c r="P3189">
        <v>151</v>
      </c>
      <c r="Q3189">
        <v>799</v>
      </c>
      <c r="R3189">
        <v>168</v>
      </c>
      <c r="S3189">
        <v>800</v>
      </c>
      <c r="T3189">
        <v>180</v>
      </c>
      <c r="U3189">
        <v>898</v>
      </c>
      <c r="V3189">
        <v>139</v>
      </c>
      <c r="W3189">
        <v>145</v>
      </c>
      <c r="X3189">
        <v>326.08999999999997</v>
      </c>
      <c r="Y3189">
        <v>2.2970000000000002</v>
      </c>
    </row>
    <row r="3190" spans="1:25" x14ac:dyDescent="0.25">
      <c r="A3190" t="s">
        <v>3213</v>
      </c>
      <c r="B3190">
        <v>2.67</v>
      </c>
      <c r="C3190">
        <v>38890.375</v>
      </c>
      <c r="D3190">
        <v>55341.802210000002</v>
      </c>
      <c r="E3190">
        <v>62</v>
      </c>
      <c r="F3190">
        <v>62</v>
      </c>
      <c r="G3190">
        <v>5.3946938775510196</v>
      </c>
      <c r="H3190">
        <v>3.802</v>
      </c>
      <c r="I3190">
        <v>22772.6</v>
      </c>
      <c r="J3190">
        <v>31927.97</v>
      </c>
      <c r="K3190">
        <v>-1.2309803516764499</v>
      </c>
      <c r="L3190">
        <v>-0.94786479904447296</v>
      </c>
      <c r="M3190">
        <v>1.3194999999999999</v>
      </c>
      <c r="N3190">
        <v>104.96</v>
      </c>
      <c r="O3190">
        <v>366</v>
      </c>
      <c r="P3190">
        <v>154</v>
      </c>
      <c r="Q3190">
        <v>814</v>
      </c>
      <c r="R3190">
        <v>171</v>
      </c>
      <c r="S3190">
        <v>803</v>
      </c>
      <c r="T3190">
        <v>183</v>
      </c>
      <c r="U3190">
        <v>917</v>
      </c>
      <c r="V3190">
        <v>142</v>
      </c>
      <c r="W3190">
        <v>142</v>
      </c>
      <c r="X3190">
        <v>330.75799999999998</v>
      </c>
      <c r="Y3190">
        <v>2.2789999999999999</v>
      </c>
    </row>
    <row r="3191" spans="1:25" x14ac:dyDescent="0.25">
      <c r="A3191" t="s">
        <v>3214</v>
      </c>
      <c r="B3191">
        <v>2.67</v>
      </c>
      <c r="C3191">
        <v>38978.998</v>
      </c>
      <c r="D3191">
        <v>55376.024850000002</v>
      </c>
      <c r="E3191" t="s">
        <v>25</v>
      </c>
      <c r="F3191" t="s">
        <v>25</v>
      </c>
      <c r="G3191">
        <v>5.4345040816326602</v>
      </c>
      <c r="H3191">
        <v>3.8210000000000002</v>
      </c>
      <c r="I3191">
        <v>22953.79</v>
      </c>
      <c r="J3191">
        <v>32213.040000000001</v>
      </c>
      <c r="K3191">
        <v>0.79564915732064401</v>
      </c>
      <c r="L3191">
        <v>0.89285350744190395</v>
      </c>
      <c r="M3191">
        <v>1.3270999999999999</v>
      </c>
      <c r="N3191">
        <v>106.47</v>
      </c>
      <c r="O3191">
        <v>371</v>
      </c>
      <c r="P3191">
        <v>158</v>
      </c>
      <c r="Q3191">
        <v>822</v>
      </c>
      <c r="R3191">
        <v>175</v>
      </c>
      <c r="S3191">
        <v>804</v>
      </c>
      <c r="T3191">
        <v>187</v>
      </c>
      <c r="U3191">
        <v>931</v>
      </c>
      <c r="V3191">
        <v>144</v>
      </c>
      <c r="W3191">
        <v>143</v>
      </c>
      <c r="X3191">
        <v>335.36099999999999</v>
      </c>
      <c r="Y3191">
        <v>2.2330000000000001</v>
      </c>
    </row>
    <row r="3192" spans="1:25" x14ac:dyDescent="0.25">
      <c r="A3192" t="s">
        <v>3215</v>
      </c>
      <c r="B3192">
        <v>2.6702857142857099</v>
      </c>
      <c r="C3192">
        <v>39070.811999999998</v>
      </c>
      <c r="D3192">
        <v>55585.8197</v>
      </c>
      <c r="E3192">
        <v>0.57915057999999997</v>
      </c>
      <c r="F3192" t="s">
        <v>25</v>
      </c>
      <c r="G3192">
        <v>5.4833333333333396</v>
      </c>
      <c r="H3192">
        <v>3.8210000000000002</v>
      </c>
      <c r="I3192">
        <v>23334.57</v>
      </c>
      <c r="J3192">
        <v>32828.69</v>
      </c>
      <c r="K3192">
        <v>1.6588981601731101</v>
      </c>
      <c r="L3192">
        <v>1.91118255215901</v>
      </c>
      <c r="M3192">
        <v>1.3352999999999999</v>
      </c>
      <c r="N3192">
        <v>107.03</v>
      </c>
      <c r="O3192">
        <v>373</v>
      </c>
      <c r="P3192">
        <v>157</v>
      </c>
      <c r="Q3192">
        <v>829</v>
      </c>
      <c r="R3192">
        <v>174</v>
      </c>
      <c r="S3192">
        <v>806</v>
      </c>
      <c r="T3192">
        <v>187</v>
      </c>
      <c r="U3192">
        <v>940</v>
      </c>
      <c r="V3192">
        <v>146</v>
      </c>
      <c r="W3192">
        <v>144</v>
      </c>
      <c r="X3192">
        <v>336.3</v>
      </c>
      <c r="Y3192">
        <v>2.2490000000000001</v>
      </c>
    </row>
    <row r="3193" spans="1:25" x14ac:dyDescent="0.25">
      <c r="A3193" t="s">
        <v>3216</v>
      </c>
      <c r="B3193">
        <v>2.6708571428571402</v>
      </c>
      <c r="C3193">
        <v>39089.616999999998</v>
      </c>
      <c r="D3193">
        <v>55508.165489999999</v>
      </c>
      <c r="E3193">
        <v>42</v>
      </c>
      <c r="F3193">
        <v>42</v>
      </c>
      <c r="G3193">
        <v>5.4330158730158802</v>
      </c>
      <c r="H3193">
        <v>3.8610000000000002</v>
      </c>
      <c r="I3193">
        <v>23650.62</v>
      </c>
      <c r="J3193">
        <v>33279.870000000003</v>
      </c>
      <c r="K3193">
        <v>1.3544282153045799</v>
      </c>
      <c r="L3193">
        <v>1.37434664618052</v>
      </c>
      <c r="M3193">
        <v>1.3317000000000001</v>
      </c>
      <c r="N3193">
        <v>107.33</v>
      </c>
      <c r="O3193">
        <v>378</v>
      </c>
      <c r="P3193">
        <v>161</v>
      </c>
      <c r="Q3193">
        <v>846</v>
      </c>
      <c r="R3193">
        <v>178</v>
      </c>
      <c r="S3193">
        <v>810</v>
      </c>
      <c r="T3193">
        <v>189</v>
      </c>
      <c r="U3193">
        <v>951</v>
      </c>
      <c r="V3193">
        <v>148</v>
      </c>
      <c r="W3193">
        <v>145</v>
      </c>
      <c r="X3193">
        <v>340.464</v>
      </c>
      <c r="Y3193">
        <v>2.1840000000000002</v>
      </c>
    </row>
    <row r="3194" spans="1:25" x14ac:dyDescent="0.25">
      <c r="A3194" t="s">
        <v>3217</v>
      </c>
      <c r="B3194">
        <v>2.66928571428571</v>
      </c>
      <c r="C3194">
        <v>39057.031999999999</v>
      </c>
      <c r="D3194">
        <v>55521.712760000002</v>
      </c>
      <c r="E3194">
        <v>11</v>
      </c>
      <c r="F3194">
        <v>11</v>
      </c>
      <c r="G3194">
        <v>5.3985714285714197</v>
      </c>
      <c r="H3194">
        <v>3.8170000000000002</v>
      </c>
      <c r="I3194">
        <v>23537.51</v>
      </c>
      <c r="J3194">
        <v>33177.24</v>
      </c>
      <c r="K3194">
        <v>-0.47825384704502899</v>
      </c>
      <c r="L3194">
        <v>-0.308384618088964</v>
      </c>
      <c r="M3194">
        <v>1.3314999999999999</v>
      </c>
      <c r="N3194">
        <v>105.41</v>
      </c>
      <c r="O3194">
        <v>376</v>
      </c>
      <c r="P3194">
        <v>160</v>
      </c>
      <c r="Q3194">
        <v>880</v>
      </c>
      <c r="R3194">
        <v>179</v>
      </c>
      <c r="S3194">
        <v>809</v>
      </c>
      <c r="T3194">
        <v>188</v>
      </c>
      <c r="U3194">
        <v>937</v>
      </c>
      <c r="V3194">
        <v>146</v>
      </c>
      <c r="W3194">
        <v>145</v>
      </c>
      <c r="X3194">
        <v>339.596</v>
      </c>
      <c r="Y3194">
        <v>2.2010000000000001</v>
      </c>
    </row>
    <row r="3195" spans="1:25" x14ac:dyDescent="0.25">
      <c r="A3195" t="s">
        <v>3218</v>
      </c>
      <c r="B3195">
        <v>2.6685714285714299</v>
      </c>
      <c r="C3195">
        <v>39135.959000000003</v>
      </c>
      <c r="D3195">
        <v>55597.785219999998</v>
      </c>
      <c r="E3195">
        <v>85</v>
      </c>
      <c r="F3195">
        <v>85</v>
      </c>
      <c r="G3195">
        <v>5.4253947368421001</v>
      </c>
      <c r="H3195">
        <v>3.819</v>
      </c>
      <c r="I3195">
        <v>23335.119999999999</v>
      </c>
      <c r="J3195">
        <v>32962.959999999999</v>
      </c>
      <c r="K3195">
        <v>-0.85986155714856705</v>
      </c>
      <c r="L3195">
        <v>-0.64586445406549198</v>
      </c>
      <c r="M3195">
        <v>1.3298000000000001</v>
      </c>
      <c r="N3195">
        <v>102.78</v>
      </c>
      <c r="O3195">
        <v>381</v>
      </c>
      <c r="P3195">
        <v>164</v>
      </c>
      <c r="Q3195">
        <v>899</v>
      </c>
      <c r="R3195">
        <v>183</v>
      </c>
      <c r="S3195">
        <v>826</v>
      </c>
      <c r="T3195">
        <v>192</v>
      </c>
      <c r="U3195">
        <v>939</v>
      </c>
      <c r="V3195">
        <v>150</v>
      </c>
      <c r="W3195">
        <v>149</v>
      </c>
      <c r="X3195">
        <v>346.08100000000002</v>
      </c>
      <c r="Y3195">
        <v>2.16</v>
      </c>
    </row>
    <row r="3196" spans="1:25" x14ac:dyDescent="0.25">
      <c r="A3196" t="s">
        <v>3219</v>
      </c>
      <c r="B3196">
        <v>2.6681428571428598</v>
      </c>
      <c r="C3196">
        <v>39331.332000000002</v>
      </c>
      <c r="D3196">
        <v>55788.971239999999</v>
      </c>
      <c r="E3196">
        <v>125</v>
      </c>
      <c r="F3196">
        <v>125</v>
      </c>
      <c r="G3196">
        <v>5.4</v>
      </c>
      <c r="H3196">
        <v>3.859</v>
      </c>
      <c r="I3196">
        <v>23612.02</v>
      </c>
      <c r="J3196">
        <v>33278.120000000003</v>
      </c>
      <c r="K3196">
        <v>1.1866234242635201</v>
      </c>
      <c r="L3196">
        <v>0.95610345672840802</v>
      </c>
      <c r="M3196">
        <v>1.3343</v>
      </c>
      <c r="N3196">
        <v>103.02</v>
      </c>
      <c r="O3196">
        <v>377</v>
      </c>
      <c r="P3196">
        <v>157</v>
      </c>
      <c r="Q3196">
        <v>880</v>
      </c>
      <c r="R3196">
        <v>177</v>
      </c>
      <c r="S3196">
        <v>824</v>
      </c>
      <c r="T3196">
        <v>185</v>
      </c>
      <c r="U3196">
        <v>939</v>
      </c>
      <c r="V3196">
        <v>141</v>
      </c>
      <c r="W3196">
        <v>148</v>
      </c>
      <c r="X3196">
        <v>341.577</v>
      </c>
      <c r="Y3196">
        <v>2.2109999999999999</v>
      </c>
    </row>
    <row r="3197" spans="1:25" x14ac:dyDescent="0.25">
      <c r="A3197" t="s">
        <v>3220</v>
      </c>
      <c r="B3197">
        <v>2.6677142857142901</v>
      </c>
      <c r="C3197">
        <v>39440.728000000003</v>
      </c>
      <c r="D3197">
        <v>56093.703370000003</v>
      </c>
      <c r="E3197">
        <v>75</v>
      </c>
      <c r="F3197">
        <v>75</v>
      </c>
      <c r="G3197">
        <v>5.4252631578947401</v>
      </c>
      <c r="H3197">
        <v>3.8380000000000001</v>
      </c>
      <c r="I3197">
        <v>24051.62</v>
      </c>
      <c r="J3197">
        <v>33913.370000000003</v>
      </c>
      <c r="K3197">
        <v>1.8617636271695399</v>
      </c>
      <c r="L3197">
        <v>1.90891192170712</v>
      </c>
      <c r="M3197">
        <v>1.3321000000000001</v>
      </c>
      <c r="N3197">
        <v>105.23</v>
      </c>
      <c r="O3197">
        <v>379</v>
      </c>
      <c r="P3197">
        <v>159</v>
      </c>
      <c r="Q3197">
        <v>902</v>
      </c>
      <c r="R3197">
        <v>178</v>
      </c>
      <c r="S3197">
        <v>827</v>
      </c>
      <c r="T3197">
        <v>186</v>
      </c>
      <c r="U3197">
        <v>943</v>
      </c>
      <c r="V3197">
        <v>143</v>
      </c>
      <c r="W3197">
        <v>149</v>
      </c>
      <c r="X3197">
        <v>342.83499999999998</v>
      </c>
      <c r="Y3197">
        <v>2.1829999999999998</v>
      </c>
    </row>
    <row r="3198" spans="1:25" x14ac:dyDescent="0.25">
      <c r="A3198" t="s">
        <v>3221</v>
      </c>
      <c r="B3198">
        <v>2.6677142857142901</v>
      </c>
      <c r="C3198">
        <v>39374.578999999998</v>
      </c>
      <c r="D3198">
        <v>56137.118040000001</v>
      </c>
      <c r="E3198">
        <v>65</v>
      </c>
      <c r="F3198">
        <v>65</v>
      </c>
      <c r="G3198">
        <v>5.4321428571428596</v>
      </c>
      <c r="H3198">
        <v>3.8359999999999999</v>
      </c>
      <c r="I3198">
        <v>24035.61</v>
      </c>
      <c r="J3198">
        <v>33965.72</v>
      </c>
      <c r="K3198">
        <v>-6.6565162762421998E-2</v>
      </c>
      <c r="L3198">
        <v>0.154363898368093</v>
      </c>
      <c r="M3198">
        <v>1.3230999999999999</v>
      </c>
      <c r="N3198">
        <v>104.01</v>
      </c>
      <c r="O3198">
        <v>371</v>
      </c>
      <c r="P3198">
        <v>148</v>
      </c>
      <c r="Q3198">
        <v>900</v>
      </c>
      <c r="R3198">
        <v>171</v>
      </c>
      <c r="S3198">
        <v>804</v>
      </c>
      <c r="T3198">
        <v>177</v>
      </c>
      <c r="U3198">
        <v>932</v>
      </c>
      <c r="V3198">
        <v>136</v>
      </c>
      <c r="W3198">
        <v>148</v>
      </c>
      <c r="X3198">
        <v>333.077</v>
      </c>
      <c r="Y3198">
        <v>2.3010000000000002</v>
      </c>
    </row>
    <row r="3199" spans="1:25" x14ac:dyDescent="0.25">
      <c r="A3199" t="s">
        <v>3222</v>
      </c>
      <c r="B3199">
        <v>2.6674285714285699</v>
      </c>
      <c r="C3199">
        <v>39352.177000000003</v>
      </c>
      <c r="D3199">
        <v>56368.680070000002</v>
      </c>
      <c r="E3199">
        <v>56</v>
      </c>
      <c r="F3199">
        <v>56</v>
      </c>
      <c r="G3199">
        <v>5.4415909090909</v>
      </c>
      <c r="H3199">
        <v>3.8359999999999999</v>
      </c>
      <c r="I3199">
        <v>23622.59</v>
      </c>
      <c r="J3199">
        <v>33349.79</v>
      </c>
      <c r="K3199">
        <v>-1.7183670395716999</v>
      </c>
      <c r="L3199">
        <v>-1.81338714445035</v>
      </c>
      <c r="M3199">
        <v>1.3143</v>
      </c>
      <c r="N3199">
        <v>101.47</v>
      </c>
      <c r="O3199">
        <v>380</v>
      </c>
      <c r="P3199">
        <v>153</v>
      </c>
      <c r="Q3199">
        <v>934</v>
      </c>
      <c r="R3199">
        <v>178</v>
      </c>
      <c r="S3199">
        <v>807</v>
      </c>
      <c r="T3199">
        <v>183</v>
      </c>
      <c r="U3199">
        <v>950</v>
      </c>
      <c r="V3199">
        <v>142</v>
      </c>
      <c r="W3199">
        <v>150</v>
      </c>
      <c r="X3199">
        <v>340.88</v>
      </c>
      <c r="Y3199">
        <v>2.2240000000000002</v>
      </c>
    </row>
    <row r="3200" spans="1:25" x14ac:dyDescent="0.25">
      <c r="A3200" t="s">
        <v>3223</v>
      </c>
      <c r="B3200" t="s">
        <v>25</v>
      </c>
      <c r="C3200" t="s">
        <v>25</v>
      </c>
      <c r="D3200" t="s">
        <v>25</v>
      </c>
      <c r="E3200" t="s">
        <v>25</v>
      </c>
      <c r="F3200" t="s">
        <v>25</v>
      </c>
      <c r="G3200" t="s">
        <v>25</v>
      </c>
      <c r="H3200" t="s">
        <v>25</v>
      </c>
      <c r="I3200">
        <v>23622.59</v>
      </c>
      <c r="J3200">
        <v>33349.79</v>
      </c>
      <c r="K3200" t="s">
        <v>25</v>
      </c>
      <c r="L3200" t="s">
        <v>25</v>
      </c>
      <c r="M3200">
        <v>1.3063</v>
      </c>
      <c r="N3200">
        <v>103.31</v>
      </c>
      <c r="O3200">
        <v>388</v>
      </c>
      <c r="P3200">
        <v>160</v>
      </c>
      <c r="Q3200">
        <v>938</v>
      </c>
      <c r="R3200">
        <v>185</v>
      </c>
      <c r="S3200">
        <v>811</v>
      </c>
      <c r="T3200">
        <v>190</v>
      </c>
      <c r="U3200">
        <v>966</v>
      </c>
      <c r="V3200">
        <v>149</v>
      </c>
      <c r="W3200">
        <v>156</v>
      </c>
      <c r="X3200">
        <v>348.649</v>
      </c>
      <c r="Y3200">
        <v>2.181</v>
      </c>
    </row>
    <row r="3201" spans="1:25" x14ac:dyDescent="0.25">
      <c r="A3201" t="s">
        <v>3224</v>
      </c>
      <c r="B3201" t="s">
        <v>25</v>
      </c>
      <c r="C3201" t="s">
        <v>25</v>
      </c>
      <c r="D3201" t="s">
        <v>25</v>
      </c>
      <c r="E3201" t="s">
        <v>25</v>
      </c>
      <c r="F3201" t="s">
        <v>25</v>
      </c>
      <c r="G3201" t="s">
        <v>25</v>
      </c>
      <c r="H3201" t="s">
        <v>25</v>
      </c>
      <c r="I3201">
        <v>23622.59</v>
      </c>
      <c r="J3201">
        <v>33349.79</v>
      </c>
      <c r="K3201" t="s">
        <v>25</v>
      </c>
      <c r="L3201" t="s">
        <v>25</v>
      </c>
      <c r="M3201">
        <v>1.3093999999999999</v>
      </c>
      <c r="N3201">
        <v>103.31</v>
      </c>
      <c r="O3201">
        <v>388</v>
      </c>
      <c r="P3201">
        <v>160</v>
      </c>
      <c r="Q3201">
        <v>938</v>
      </c>
      <c r="R3201">
        <v>185</v>
      </c>
      <c r="S3201">
        <v>811</v>
      </c>
      <c r="T3201">
        <v>190</v>
      </c>
      <c r="U3201">
        <v>966</v>
      </c>
      <c r="V3201">
        <v>149</v>
      </c>
      <c r="W3201">
        <v>156</v>
      </c>
      <c r="X3201">
        <v>348.649</v>
      </c>
      <c r="Y3201">
        <v>2.0550000000000002</v>
      </c>
    </row>
    <row r="3202" spans="1:25" x14ac:dyDescent="0.25">
      <c r="A3202" t="s">
        <v>3225</v>
      </c>
      <c r="B3202">
        <v>2.6674285714285699</v>
      </c>
      <c r="C3202">
        <v>39453.097000000002</v>
      </c>
      <c r="D3202">
        <v>56409.101410000003</v>
      </c>
      <c r="E3202">
        <v>60</v>
      </c>
      <c r="F3202">
        <v>60</v>
      </c>
      <c r="G3202">
        <v>5.42</v>
      </c>
      <c r="H3202">
        <v>3.7749999999999999</v>
      </c>
      <c r="I3202">
        <v>23405.64</v>
      </c>
      <c r="J3202">
        <v>33030.51</v>
      </c>
      <c r="K3202">
        <v>-0.91840056488302602</v>
      </c>
      <c r="L3202">
        <v>-0.95736734774041199</v>
      </c>
      <c r="M3202">
        <v>1.3106</v>
      </c>
      <c r="N3202">
        <v>102.46</v>
      </c>
      <c r="O3202">
        <v>400</v>
      </c>
      <c r="P3202">
        <v>173</v>
      </c>
      <c r="Q3202">
        <v>947</v>
      </c>
      <c r="R3202">
        <v>196</v>
      </c>
      <c r="S3202">
        <v>818</v>
      </c>
      <c r="T3202">
        <v>201</v>
      </c>
      <c r="U3202">
        <v>981</v>
      </c>
      <c r="V3202">
        <v>159</v>
      </c>
      <c r="W3202">
        <v>162</v>
      </c>
      <c r="X3202">
        <v>360.65300000000002</v>
      </c>
      <c r="Y3202">
        <v>2.048</v>
      </c>
    </row>
    <row r="3203" spans="1:25" x14ac:dyDescent="0.25">
      <c r="A3203" t="s">
        <v>3226</v>
      </c>
      <c r="B3203">
        <v>2.66642857142857</v>
      </c>
      <c r="C3203">
        <v>39527.118000000002</v>
      </c>
      <c r="D3203">
        <v>56648.725749999998</v>
      </c>
      <c r="E3203">
        <v>71</v>
      </c>
      <c r="F3203">
        <v>71</v>
      </c>
      <c r="G3203">
        <v>5.4107407407407404</v>
      </c>
      <c r="H3203">
        <v>3.774</v>
      </c>
      <c r="I3203">
        <v>23284.84</v>
      </c>
      <c r="J3203">
        <v>32970.03</v>
      </c>
      <c r="K3203">
        <v>-0.51611491931004005</v>
      </c>
      <c r="L3203">
        <v>-0.183103439819743</v>
      </c>
      <c r="M3203">
        <v>1.3081</v>
      </c>
      <c r="N3203">
        <v>101.02</v>
      </c>
      <c r="O3203">
        <v>407</v>
      </c>
      <c r="P3203">
        <v>179</v>
      </c>
      <c r="Q3203">
        <v>960</v>
      </c>
      <c r="R3203">
        <v>195</v>
      </c>
      <c r="S3203">
        <v>821</v>
      </c>
      <c r="T3203">
        <v>205</v>
      </c>
      <c r="U3203">
        <v>1015</v>
      </c>
      <c r="V3203">
        <v>159</v>
      </c>
      <c r="W3203">
        <v>166</v>
      </c>
      <c r="X3203">
        <v>367.42</v>
      </c>
      <c r="Y3203">
        <v>1.9830000000000001</v>
      </c>
    </row>
    <row r="3204" spans="1:25" x14ac:dyDescent="0.25">
      <c r="A3204" t="s">
        <v>3227</v>
      </c>
      <c r="B3204">
        <v>2.6645714285714299</v>
      </c>
      <c r="C3204">
        <v>39625.953999999998</v>
      </c>
      <c r="D3204">
        <v>56862.978459999998</v>
      </c>
      <c r="E3204">
        <v>82</v>
      </c>
      <c r="F3204">
        <v>82</v>
      </c>
      <c r="G3204">
        <v>5.4016923076922998</v>
      </c>
      <c r="H3204">
        <v>3.8130000000000002</v>
      </c>
      <c r="I3204">
        <v>23270.01</v>
      </c>
      <c r="J3204">
        <v>32867.67</v>
      </c>
      <c r="K3204">
        <v>-6.3689507851472094E-2</v>
      </c>
      <c r="L3204">
        <v>-0.31046377573814599</v>
      </c>
      <c r="M3204">
        <v>1.3109</v>
      </c>
      <c r="N3204">
        <v>102.7</v>
      </c>
      <c r="O3204">
        <v>401</v>
      </c>
      <c r="P3204">
        <v>171</v>
      </c>
      <c r="Q3204">
        <v>946</v>
      </c>
      <c r="R3204">
        <v>189</v>
      </c>
      <c r="S3204">
        <v>819</v>
      </c>
      <c r="T3204">
        <v>198</v>
      </c>
      <c r="U3204">
        <v>1009</v>
      </c>
      <c r="V3204">
        <v>150</v>
      </c>
      <c r="W3204">
        <v>167</v>
      </c>
      <c r="X3204">
        <v>361.58199999999999</v>
      </c>
      <c r="Y3204">
        <v>2.036</v>
      </c>
    </row>
    <row r="3205" spans="1:25" x14ac:dyDescent="0.25">
      <c r="A3205" t="s">
        <v>3228</v>
      </c>
      <c r="B3205">
        <v>2.6605714285714299</v>
      </c>
      <c r="C3205">
        <v>40175.597000000002</v>
      </c>
      <c r="D3205">
        <v>57123.529690000003</v>
      </c>
      <c r="E3205">
        <v>455</v>
      </c>
      <c r="F3205">
        <v>455</v>
      </c>
      <c r="G3205">
        <v>5.4133333333333304</v>
      </c>
      <c r="H3205">
        <v>3.653</v>
      </c>
      <c r="I3205">
        <v>23471.360000000001</v>
      </c>
      <c r="J3205">
        <v>33135.58</v>
      </c>
      <c r="K3205">
        <v>0.86527680907744198</v>
      </c>
      <c r="L3205">
        <v>0.81511710443729102</v>
      </c>
      <c r="M3205">
        <v>1.3184</v>
      </c>
      <c r="N3205">
        <v>103.64</v>
      </c>
      <c r="O3205">
        <v>394</v>
      </c>
      <c r="P3205">
        <v>165</v>
      </c>
      <c r="Q3205">
        <v>931</v>
      </c>
      <c r="R3205">
        <v>183</v>
      </c>
      <c r="S3205">
        <v>819</v>
      </c>
      <c r="T3205">
        <v>190</v>
      </c>
      <c r="U3205">
        <v>1007</v>
      </c>
      <c r="V3205">
        <v>143</v>
      </c>
      <c r="W3205">
        <v>163</v>
      </c>
      <c r="X3205">
        <v>355.16899999999998</v>
      </c>
      <c r="Y3205">
        <v>2.052</v>
      </c>
    </row>
    <row r="3206" spans="1:25" x14ac:dyDescent="0.25">
      <c r="A3206" t="s">
        <v>3229</v>
      </c>
      <c r="B3206">
        <v>2.6582857142857099</v>
      </c>
      <c r="C3206">
        <v>40266.777000000002</v>
      </c>
      <c r="D3206">
        <v>57521.691350000001</v>
      </c>
      <c r="E3206">
        <v>165</v>
      </c>
      <c r="F3206">
        <v>165</v>
      </c>
      <c r="G3206">
        <v>5.3719444444444404</v>
      </c>
      <c r="H3206">
        <v>3.6920000000000002</v>
      </c>
      <c r="I3206">
        <v>23335.66</v>
      </c>
      <c r="J3206">
        <v>32980.29</v>
      </c>
      <c r="K3206">
        <v>-0.57815141517151303</v>
      </c>
      <c r="L3206">
        <v>-0.46865031485793202</v>
      </c>
      <c r="M3206">
        <v>1.3075000000000001</v>
      </c>
      <c r="N3206">
        <v>102.83</v>
      </c>
      <c r="O3206">
        <v>401</v>
      </c>
      <c r="P3206">
        <v>168</v>
      </c>
      <c r="Q3206">
        <v>946</v>
      </c>
      <c r="R3206">
        <v>189</v>
      </c>
      <c r="S3206">
        <v>838</v>
      </c>
      <c r="T3206">
        <v>197</v>
      </c>
      <c r="U3206">
        <v>1022</v>
      </c>
      <c r="V3206">
        <v>151</v>
      </c>
      <c r="W3206">
        <v>164</v>
      </c>
      <c r="X3206">
        <v>360.88299999999998</v>
      </c>
      <c r="Y3206">
        <v>1.9830000000000001</v>
      </c>
    </row>
    <row r="3207" spans="1:25" x14ac:dyDescent="0.25">
      <c r="A3207" t="s">
        <v>3230</v>
      </c>
      <c r="B3207">
        <v>2.657</v>
      </c>
      <c r="C3207">
        <v>40451.290999999997</v>
      </c>
      <c r="D3207">
        <v>57417.145199999999</v>
      </c>
      <c r="E3207">
        <v>175</v>
      </c>
      <c r="F3207">
        <v>175</v>
      </c>
      <c r="G3207">
        <v>5.3206382978723399</v>
      </c>
      <c r="H3207">
        <v>3.7309999999999999</v>
      </c>
      <c r="I3207">
        <v>23268.5</v>
      </c>
      <c r="J3207">
        <v>32944.480000000003</v>
      </c>
      <c r="K3207">
        <v>-0.28779987366973597</v>
      </c>
      <c r="L3207">
        <v>-0.108580003389891</v>
      </c>
      <c r="M3207">
        <v>1.3134999999999999</v>
      </c>
      <c r="N3207">
        <v>102.93</v>
      </c>
      <c r="O3207">
        <v>403</v>
      </c>
      <c r="P3207">
        <v>171</v>
      </c>
      <c r="Q3207">
        <v>976</v>
      </c>
      <c r="R3207">
        <v>191</v>
      </c>
      <c r="S3207">
        <v>830</v>
      </c>
      <c r="T3207">
        <v>198</v>
      </c>
      <c r="U3207">
        <v>1018</v>
      </c>
      <c r="V3207">
        <v>149</v>
      </c>
      <c r="W3207">
        <v>166</v>
      </c>
      <c r="X3207">
        <v>362.66800000000001</v>
      </c>
      <c r="Y3207">
        <v>1.9810000000000001</v>
      </c>
    </row>
    <row r="3208" spans="1:25" x14ac:dyDescent="0.25">
      <c r="A3208" t="s">
        <v>3231</v>
      </c>
      <c r="B3208">
        <v>2.6562857142857101</v>
      </c>
      <c r="C3208">
        <v>40566.726999999999</v>
      </c>
      <c r="D3208">
        <v>57424.008710000002</v>
      </c>
      <c r="E3208">
        <v>112</v>
      </c>
      <c r="F3208">
        <v>112</v>
      </c>
      <c r="G3208">
        <v>5.2515384615384599</v>
      </c>
      <c r="H3208">
        <v>3.7050000000000001</v>
      </c>
      <c r="I3208">
        <v>23361.21</v>
      </c>
      <c r="J3208">
        <v>33099.129999999997</v>
      </c>
      <c r="K3208">
        <v>0.39843565335109199</v>
      </c>
      <c r="L3208">
        <v>0.46942613755018803</v>
      </c>
      <c r="M3208">
        <v>1.3127</v>
      </c>
      <c r="N3208">
        <v>104.2</v>
      </c>
      <c r="O3208">
        <v>396</v>
      </c>
      <c r="P3208">
        <v>163</v>
      </c>
      <c r="Q3208">
        <v>992</v>
      </c>
      <c r="R3208">
        <v>184</v>
      </c>
      <c r="S3208">
        <v>789</v>
      </c>
      <c r="T3208">
        <v>190</v>
      </c>
      <c r="U3208">
        <v>1009</v>
      </c>
      <c r="V3208">
        <v>143</v>
      </c>
      <c r="W3208">
        <v>160</v>
      </c>
      <c r="X3208">
        <v>355.37</v>
      </c>
      <c r="Y3208">
        <v>1.9990000000000001</v>
      </c>
    </row>
    <row r="3209" spans="1:25" x14ac:dyDescent="0.25">
      <c r="A3209" t="s">
        <v>3232</v>
      </c>
      <c r="B3209">
        <v>2.6551428571428599</v>
      </c>
      <c r="C3209">
        <v>40695.512999999999</v>
      </c>
      <c r="D3209">
        <v>57353.57129</v>
      </c>
      <c r="E3209">
        <v>162</v>
      </c>
      <c r="F3209">
        <v>162</v>
      </c>
      <c r="G3209">
        <v>5.2833333333333297</v>
      </c>
      <c r="H3209">
        <v>3.7290000000000001</v>
      </c>
      <c r="I3209">
        <v>23274.98</v>
      </c>
      <c r="J3209">
        <v>32948.33</v>
      </c>
      <c r="K3209">
        <v>-0.36911615451426</v>
      </c>
      <c r="L3209">
        <v>-0.455601098880831</v>
      </c>
      <c r="M3209">
        <v>1.3120000000000001</v>
      </c>
      <c r="N3209">
        <v>102.67</v>
      </c>
      <c r="O3209">
        <v>403</v>
      </c>
      <c r="P3209">
        <v>163</v>
      </c>
      <c r="Q3209">
        <v>1048</v>
      </c>
      <c r="R3209">
        <v>185</v>
      </c>
      <c r="S3209">
        <v>790</v>
      </c>
      <c r="T3209">
        <v>190</v>
      </c>
      <c r="U3209">
        <v>1041</v>
      </c>
      <c r="V3209">
        <v>145</v>
      </c>
      <c r="W3209">
        <v>161</v>
      </c>
      <c r="X3209">
        <v>360.459</v>
      </c>
      <c r="Y3209">
        <v>1.976</v>
      </c>
    </row>
    <row r="3210" spans="1:25" x14ac:dyDescent="0.25">
      <c r="A3210" t="s">
        <v>3233</v>
      </c>
      <c r="B3210">
        <v>2.6542857142857099</v>
      </c>
      <c r="C3210">
        <v>40762.345000000001</v>
      </c>
      <c r="D3210">
        <v>57548.807820000002</v>
      </c>
      <c r="E3210">
        <v>62</v>
      </c>
      <c r="F3210">
        <v>62</v>
      </c>
      <c r="G3210">
        <v>5.2753846153846098</v>
      </c>
      <c r="H3210">
        <v>3.7090000000000001</v>
      </c>
      <c r="I3210">
        <v>23149.97</v>
      </c>
      <c r="J3210">
        <v>32836.839999999997</v>
      </c>
      <c r="K3210">
        <v>-0.53710035411415102</v>
      </c>
      <c r="L3210">
        <v>-0.33837830324027202</v>
      </c>
      <c r="M3210">
        <v>1.3133999999999999</v>
      </c>
      <c r="N3210">
        <v>102.27</v>
      </c>
      <c r="O3210">
        <v>395</v>
      </c>
      <c r="P3210">
        <v>162</v>
      </c>
      <c r="Q3210">
        <v>1019</v>
      </c>
      <c r="R3210">
        <v>182</v>
      </c>
      <c r="S3210">
        <v>790</v>
      </c>
      <c r="T3210">
        <v>184</v>
      </c>
      <c r="U3210">
        <v>1015</v>
      </c>
      <c r="V3210">
        <v>137</v>
      </c>
      <c r="W3210">
        <v>162</v>
      </c>
      <c r="X3210">
        <v>357.53500000000003</v>
      </c>
      <c r="Y3210">
        <v>1.9670000000000001</v>
      </c>
    </row>
    <row r="3211" spans="1:25" x14ac:dyDescent="0.25">
      <c r="A3211" t="s">
        <v>3234</v>
      </c>
      <c r="B3211">
        <v>2.6524285714285698</v>
      </c>
      <c r="C3211">
        <v>41254.087</v>
      </c>
      <c r="D3211">
        <v>57264.310799999999</v>
      </c>
      <c r="E3211">
        <v>444.26156612</v>
      </c>
      <c r="F3211">
        <v>444.5</v>
      </c>
      <c r="G3211">
        <v>5.2697058823529401</v>
      </c>
      <c r="H3211">
        <v>3.8079999999999998</v>
      </c>
      <c r="I3211">
        <v>23264.9</v>
      </c>
      <c r="J3211">
        <v>33086.65</v>
      </c>
      <c r="K3211">
        <v>0.49645852672810498</v>
      </c>
      <c r="L3211">
        <v>0.76076138873291099</v>
      </c>
      <c r="M3211">
        <v>1.3221000000000001</v>
      </c>
      <c r="N3211">
        <v>103.05</v>
      </c>
      <c r="O3211">
        <v>390</v>
      </c>
      <c r="P3211">
        <v>161</v>
      </c>
      <c r="Q3211">
        <v>994</v>
      </c>
      <c r="R3211">
        <v>183</v>
      </c>
      <c r="S3211">
        <v>790</v>
      </c>
      <c r="T3211">
        <v>185</v>
      </c>
      <c r="U3211">
        <v>985</v>
      </c>
      <c r="V3211">
        <v>141</v>
      </c>
      <c r="W3211">
        <v>161</v>
      </c>
      <c r="X3211">
        <v>354.09100000000001</v>
      </c>
      <c r="Y3211">
        <v>1.964</v>
      </c>
    </row>
    <row r="3212" spans="1:25" x14ac:dyDescent="0.25">
      <c r="A3212" t="s">
        <v>3235</v>
      </c>
      <c r="B3212">
        <v>2.65271428571429</v>
      </c>
      <c r="C3212">
        <v>41214.946000000004</v>
      </c>
      <c r="D3212">
        <v>57218.638350000001</v>
      </c>
      <c r="E3212" t="s">
        <v>25</v>
      </c>
      <c r="F3212" t="s">
        <v>25</v>
      </c>
      <c r="G3212">
        <v>5.2625000000000002</v>
      </c>
      <c r="H3212">
        <v>3.6880000000000002</v>
      </c>
      <c r="I3212">
        <v>22938.240000000002</v>
      </c>
      <c r="J3212">
        <v>32666.36</v>
      </c>
      <c r="K3212">
        <v>-1.40408942226272</v>
      </c>
      <c r="L3212">
        <v>-1.27027063785545</v>
      </c>
      <c r="M3212">
        <v>1.3153999999999999</v>
      </c>
      <c r="N3212">
        <v>102.66</v>
      </c>
      <c r="O3212">
        <v>396</v>
      </c>
      <c r="P3212">
        <v>167</v>
      </c>
      <c r="Q3212">
        <v>1010</v>
      </c>
      <c r="R3212">
        <v>189</v>
      </c>
      <c r="S3212">
        <v>792</v>
      </c>
      <c r="T3212">
        <v>190</v>
      </c>
      <c r="U3212">
        <v>990</v>
      </c>
      <c r="V3212">
        <v>148</v>
      </c>
      <c r="W3212">
        <v>163</v>
      </c>
      <c r="X3212">
        <v>360.23200000000003</v>
      </c>
      <c r="Y3212">
        <v>1.9359999999999999</v>
      </c>
    </row>
    <row r="3213" spans="1:25" x14ac:dyDescent="0.25">
      <c r="A3213" t="s">
        <v>3236</v>
      </c>
      <c r="B3213">
        <v>2.6509999999999998</v>
      </c>
      <c r="C3213">
        <v>41223.987999999998</v>
      </c>
      <c r="D3213">
        <v>57260.807999999997</v>
      </c>
      <c r="E3213">
        <v>4.1148419999999998E-2</v>
      </c>
      <c r="F3213" t="s">
        <v>25</v>
      </c>
      <c r="G3213">
        <v>5.23395348837209</v>
      </c>
      <c r="H3213">
        <v>3.7069999999999999</v>
      </c>
      <c r="I3213">
        <v>22945.72</v>
      </c>
      <c r="J3213">
        <v>32678.83</v>
      </c>
      <c r="K3213">
        <v>3.2609302195796303E-2</v>
      </c>
      <c r="L3213">
        <v>3.8173827754306403E-2</v>
      </c>
      <c r="M3213">
        <v>1.3193999999999999</v>
      </c>
      <c r="N3213">
        <v>103.16</v>
      </c>
      <c r="O3213">
        <v>392</v>
      </c>
      <c r="P3213">
        <v>165</v>
      </c>
      <c r="Q3213">
        <v>1003</v>
      </c>
      <c r="R3213">
        <v>186</v>
      </c>
      <c r="S3213">
        <v>790</v>
      </c>
      <c r="T3213">
        <v>188</v>
      </c>
      <c r="U3213">
        <v>982</v>
      </c>
      <c r="V3213">
        <v>147</v>
      </c>
      <c r="W3213">
        <v>159</v>
      </c>
      <c r="X3213">
        <v>356.13400000000001</v>
      </c>
      <c r="Y3213">
        <v>1.974</v>
      </c>
    </row>
    <row r="3214" spans="1:25" x14ac:dyDescent="0.25">
      <c r="A3214" t="s">
        <v>3237</v>
      </c>
      <c r="B3214">
        <v>2.6497142857142899</v>
      </c>
      <c r="C3214">
        <v>41261.928</v>
      </c>
      <c r="D3214">
        <v>57213.617259999999</v>
      </c>
      <c r="E3214">
        <v>0.67567568</v>
      </c>
      <c r="F3214" t="s">
        <v>25</v>
      </c>
      <c r="G3214">
        <v>5.1980769230769202</v>
      </c>
      <c r="H3214">
        <v>3.706</v>
      </c>
      <c r="I3214">
        <v>22845.02</v>
      </c>
      <c r="J3214">
        <v>32608.44</v>
      </c>
      <c r="K3214">
        <v>-0.43886180080642301</v>
      </c>
      <c r="L3214">
        <v>-0.21539938853380999</v>
      </c>
      <c r="M3214">
        <v>1.3222</v>
      </c>
      <c r="N3214">
        <v>103.7</v>
      </c>
      <c r="O3214">
        <v>389</v>
      </c>
      <c r="P3214">
        <v>162</v>
      </c>
      <c r="Q3214">
        <v>981</v>
      </c>
      <c r="R3214">
        <v>185</v>
      </c>
      <c r="S3214">
        <v>790</v>
      </c>
      <c r="T3214">
        <v>188</v>
      </c>
      <c r="U3214">
        <v>968</v>
      </c>
      <c r="V3214">
        <v>150</v>
      </c>
      <c r="W3214">
        <v>155</v>
      </c>
      <c r="X3214">
        <v>351.50299999999999</v>
      </c>
      <c r="Y3214">
        <v>1.9850000000000001</v>
      </c>
    </row>
    <row r="3215" spans="1:25" x14ac:dyDescent="0.25">
      <c r="A3215" t="s">
        <v>3238</v>
      </c>
      <c r="B3215">
        <v>2.6458571428571398</v>
      </c>
      <c r="C3215">
        <v>41468.383000000002</v>
      </c>
      <c r="D3215">
        <v>57606.617749999998</v>
      </c>
      <c r="E3215">
        <v>158.31853282</v>
      </c>
      <c r="F3215">
        <v>158</v>
      </c>
      <c r="G3215">
        <v>5.1585416666666601</v>
      </c>
      <c r="H3215">
        <v>3.7450000000000001</v>
      </c>
      <c r="I3215">
        <v>22799.41</v>
      </c>
      <c r="J3215">
        <v>32570.21</v>
      </c>
      <c r="K3215">
        <v>-0.19964963917737899</v>
      </c>
      <c r="L3215">
        <v>-0.117239585825013</v>
      </c>
      <c r="M3215">
        <v>1.3187</v>
      </c>
      <c r="N3215">
        <v>104.55</v>
      </c>
      <c r="O3215">
        <v>390</v>
      </c>
      <c r="P3215">
        <v>165</v>
      </c>
      <c r="Q3215">
        <v>983</v>
      </c>
      <c r="R3215">
        <v>186</v>
      </c>
      <c r="S3215">
        <v>791</v>
      </c>
      <c r="T3215">
        <v>188</v>
      </c>
      <c r="U3215">
        <v>971</v>
      </c>
      <c r="V3215">
        <v>152</v>
      </c>
      <c r="W3215">
        <v>156</v>
      </c>
      <c r="X3215">
        <v>353.64400000000001</v>
      </c>
      <c r="Y3215">
        <v>1.9390000000000001</v>
      </c>
    </row>
    <row r="3216" spans="1:25" x14ac:dyDescent="0.25">
      <c r="A3216" t="s">
        <v>3239</v>
      </c>
      <c r="B3216">
        <v>2.6388571428571401</v>
      </c>
      <c r="C3216">
        <v>41635.964999999997</v>
      </c>
      <c r="D3216">
        <v>57489.52951</v>
      </c>
      <c r="E3216">
        <v>95</v>
      </c>
      <c r="F3216">
        <v>95</v>
      </c>
      <c r="G3216">
        <v>5.1372727272727303</v>
      </c>
      <c r="H3216">
        <v>3.665</v>
      </c>
      <c r="I3216">
        <v>22908.98</v>
      </c>
      <c r="J3216">
        <v>32715.61</v>
      </c>
      <c r="K3216">
        <v>0.48058261156758197</v>
      </c>
      <c r="L3216">
        <v>0.446420210370158</v>
      </c>
      <c r="M3216">
        <v>1.3251999999999999</v>
      </c>
      <c r="N3216">
        <v>104.93</v>
      </c>
      <c r="O3216">
        <v>388</v>
      </c>
      <c r="P3216">
        <v>166</v>
      </c>
      <c r="Q3216">
        <v>973</v>
      </c>
      <c r="R3216">
        <v>188</v>
      </c>
      <c r="S3216">
        <v>792</v>
      </c>
      <c r="T3216">
        <v>188</v>
      </c>
      <c r="U3216">
        <v>950</v>
      </c>
      <c r="V3216">
        <v>152</v>
      </c>
      <c r="W3216">
        <v>157</v>
      </c>
      <c r="X3216">
        <v>353.387</v>
      </c>
      <c r="Y3216">
        <v>1.9359999999999999</v>
      </c>
    </row>
    <row r="3217" spans="1:25" x14ac:dyDescent="0.25">
      <c r="A3217" t="s">
        <v>3240</v>
      </c>
      <c r="B3217" t="s">
        <v>25</v>
      </c>
      <c r="C3217">
        <v>41635.964999999997</v>
      </c>
      <c r="D3217">
        <v>57489.52951</v>
      </c>
      <c r="E3217">
        <v>95</v>
      </c>
      <c r="F3217">
        <v>95</v>
      </c>
      <c r="G3217" t="s">
        <v>25</v>
      </c>
      <c r="H3217" t="s">
        <v>25</v>
      </c>
      <c r="I3217">
        <v>22677.93</v>
      </c>
      <c r="J3217">
        <v>32451.08</v>
      </c>
      <c r="K3217">
        <v>-1.0085564699956</v>
      </c>
      <c r="L3217">
        <v>-0.80857425553122497</v>
      </c>
      <c r="M3217">
        <v>1.3240000000000001</v>
      </c>
      <c r="N3217">
        <v>104.87</v>
      </c>
      <c r="O3217">
        <v>383</v>
      </c>
      <c r="P3217">
        <v>166</v>
      </c>
      <c r="Q3217">
        <v>962</v>
      </c>
      <c r="R3217">
        <v>188</v>
      </c>
      <c r="S3217">
        <v>792</v>
      </c>
      <c r="T3217">
        <v>187</v>
      </c>
      <c r="U3217">
        <v>926</v>
      </c>
      <c r="V3217">
        <v>152</v>
      </c>
      <c r="W3217">
        <v>156</v>
      </c>
      <c r="X3217">
        <v>348.005</v>
      </c>
      <c r="Y3217">
        <v>1.915</v>
      </c>
    </row>
    <row r="3218" spans="1:25" x14ac:dyDescent="0.25">
      <c r="A3218" t="s">
        <v>3241</v>
      </c>
      <c r="B3218" t="s">
        <v>25</v>
      </c>
      <c r="C3218" t="s">
        <v>25</v>
      </c>
      <c r="D3218" t="s">
        <v>25</v>
      </c>
      <c r="E3218" t="s">
        <v>25</v>
      </c>
      <c r="F3218" t="s">
        <v>25</v>
      </c>
      <c r="G3218" t="s">
        <v>25</v>
      </c>
      <c r="H3218" t="s">
        <v>25</v>
      </c>
      <c r="I3218">
        <v>22677.93</v>
      </c>
      <c r="J3218">
        <v>32451.08</v>
      </c>
      <c r="K3218" t="s">
        <v>25</v>
      </c>
      <c r="L3218" t="s">
        <v>25</v>
      </c>
      <c r="M3218">
        <v>1.3236000000000001</v>
      </c>
      <c r="N3218">
        <v>106.16</v>
      </c>
      <c r="O3218">
        <v>379</v>
      </c>
      <c r="P3218">
        <v>160</v>
      </c>
      <c r="Q3218">
        <v>953</v>
      </c>
      <c r="R3218">
        <v>184</v>
      </c>
      <c r="S3218">
        <v>791</v>
      </c>
      <c r="T3218">
        <v>185</v>
      </c>
      <c r="U3218">
        <v>917</v>
      </c>
      <c r="V3218">
        <v>148</v>
      </c>
      <c r="W3218">
        <v>153</v>
      </c>
      <c r="X3218">
        <v>343.73700000000002</v>
      </c>
      <c r="Y3218">
        <v>1.944</v>
      </c>
    </row>
    <row r="3219" spans="1:25" x14ac:dyDescent="0.25">
      <c r="A3219" t="s">
        <v>3242</v>
      </c>
      <c r="B3219">
        <v>2.63728571428571</v>
      </c>
      <c r="C3219">
        <v>41749.031000000003</v>
      </c>
      <c r="D3219">
        <v>57536.192150000003</v>
      </c>
      <c r="E3219">
        <v>189</v>
      </c>
      <c r="F3219">
        <v>189</v>
      </c>
      <c r="G3219">
        <v>5.0348648648648702</v>
      </c>
      <c r="H3219">
        <v>3.5840000000000001</v>
      </c>
      <c r="I3219">
        <v>22379.99</v>
      </c>
      <c r="J3219">
        <v>32053.61</v>
      </c>
      <c r="K3219">
        <v>-1.3137883395883101</v>
      </c>
      <c r="L3219">
        <v>-1.22482826457548</v>
      </c>
      <c r="M3219">
        <v>1.3152999999999999</v>
      </c>
      <c r="N3219">
        <v>105.22</v>
      </c>
      <c r="O3219">
        <v>377</v>
      </c>
      <c r="P3219">
        <v>159</v>
      </c>
      <c r="Q3219">
        <v>967</v>
      </c>
      <c r="R3219">
        <v>184</v>
      </c>
      <c r="S3219">
        <v>792</v>
      </c>
      <c r="T3219">
        <v>182</v>
      </c>
      <c r="U3219">
        <v>909</v>
      </c>
      <c r="V3219">
        <v>147</v>
      </c>
      <c r="W3219">
        <v>152</v>
      </c>
      <c r="X3219">
        <v>342.45299999999997</v>
      </c>
      <c r="Y3219">
        <v>1.929</v>
      </c>
    </row>
    <row r="3220" spans="1:25" x14ac:dyDescent="0.25">
      <c r="A3220" t="s">
        <v>3243</v>
      </c>
      <c r="B3220">
        <v>2.6402857142857101</v>
      </c>
      <c r="C3220">
        <v>41711.629000000001</v>
      </c>
      <c r="D3220">
        <v>57720.454590000001</v>
      </c>
      <c r="E3220" t="s">
        <v>25</v>
      </c>
      <c r="F3220" t="s">
        <v>25</v>
      </c>
      <c r="G3220">
        <v>4.9872340425531902</v>
      </c>
      <c r="H3220">
        <v>3.5830000000000002</v>
      </c>
      <c r="I3220">
        <v>22055.99</v>
      </c>
      <c r="J3220">
        <v>31641.35</v>
      </c>
      <c r="K3220">
        <v>-1.4477218265066201</v>
      </c>
      <c r="L3220">
        <v>-1.2861577837878599</v>
      </c>
      <c r="M3220">
        <v>1.3149999999999999</v>
      </c>
      <c r="N3220">
        <v>102.54</v>
      </c>
      <c r="O3220">
        <v>373</v>
      </c>
      <c r="P3220">
        <v>154</v>
      </c>
      <c r="Q3220">
        <v>973</v>
      </c>
      <c r="R3220">
        <v>183</v>
      </c>
      <c r="S3220">
        <v>792</v>
      </c>
      <c r="T3220">
        <v>180</v>
      </c>
      <c r="U3220">
        <v>899</v>
      </c>
      <c r="V3220">
        <v>143</v>
      </c>
      <c r="W3220">
        <v>151</v>
      </c>
      <c r="X3220">
        <v>338.51799999999997</v>
      </c>
      <c r="Y3220">
        <v>1.9319999999999999</v>
      </c>
    </row>
    <row r="3221" spans="1:25" x14ac:dyDescent="0.25">
      <c r="A3221" t="s">
        <v>3244</v>
      </c>
      <c r="B3221">
        <v>2.64385714285714</v>
      </c>
      <c r="C3221">
        <v>41681.160000000003</v>
      </c>
      <c r="D3221">
        <v>57960.713100000001</v>
      </c>
      <c r="E3221" t="s">
        <v>25</v>
      </c>
      <c r="F3221" t="s">
        <v>25</v>
      </c>
      <c r="G3221">
        <v>4.9561538461538497</v>
      </c>
      <c r="H3221">
        <v>3.6019999999999999</v>
      </c>
      <c r="I3221">
        <v>22138.03</v>
      </c>
      <c r="J3221">
        <v>31907.83</v>
      </c>
      <c r="K3221">
        <v>0.37196244648278798</v>
      </c>
      <c r="L3221">
        <v>0.84218909749427295</v>
      </c>
      <c r="M3221">
        <v>1.3082</v>
      </c>
      <c r="N3221">
        <v>98.49</v>
      </c>
      <c r="O3221">
        <v>383</v>
      </c>
      <c r="P3221">
        <v>156</v>
      </c>
      <c r="Q3221">
        <v>998</v>
      </c>
      <c r="R3221">
        <v>188</v>
      </c>
      <c r="S3221">
        <v>794</v>
      </c>
      <c r="T3221">
        <v>184</v>
      </c>
      <c r="U3221">
        <v>937</v>
      </c>
      <c r="V3221">
        <v>145</v>
      </c>
      <c r="W3221">
        <v>153</v>
      </c>
      <c r="X3221">
        <v>345.52100000000002</v>
      </c>
      <c r="Y3221">
        <v>1.879</v>
      </c>
    </row>
    <row r="3222" spans="1:25" x14ac:dyDescent="0.25">
      <c r="A3222" t="s">
        <v>3245</v>
      </c>
      <c r="B3222">
        <v>2.63957142857143</v>
      </c>
      <c r="C3222">
        <v>41728.334999999999</v>
      </c>
      <c r="D3222">
        <v>58200.364679999999</v>
      </c>
      <c r="E3222">
        <v>68</v>
      </c>
      <c r="F3222">
        <v>68</v>
      </c>
      <c r="G3222">
        <v>4.97611111111111</v>
      </c>
      <c r="H3222">
        <v>3.6019999999999999</v>
      </c>
      <c r="I3222">
        <v>21967.93</v>
      </c>
      <c r="J3222">
        <v>31566.82</v>
      </c>
      <c r="K3222">
        <v>-0.76836105109623398</v>
      </c>
      <c r="L3222">
        <v>-1.06873453945318</v>
      </c>
      <c r="M3222">
        <v>1.3057000000000001</v>
      </c>
      <c r="N3222">
        <v>97.94</v>
      </c>
      <c r="O3222">
        <v>384</v>
      </c>
      <c r="P3222">
        <v>155</v>
      </c>
      <c r="Q3222">
        <v>994</v>
      </c>
      <c r="R3222">
        <v>189</v>
      </c>
      <c r="S3222">
        <v>794</v>
      </c>
      <c r="T3222">
        <v>183</v>
      </c>
      <c r="U3222">
        <v>944</v>
      </c>
      <c r="V3222">
        <v>146</v>
      </c>
      <c r="W3222">
        <v>154</v>
      </c>
      <c r="X3222">
        <v>346.20699999999999</v>
      </c>
      <c r="Y3222">
        <v>1.8720000000000001</v>
      </c>
    </row>
    <row r="3223" spans="1:25" x14ac:dyDescent="0.25">
      <c r="A3223" t="s">
        <v>3246</v>
      </c>
      <c r="B3223">
        <v>2.6434285714285699</v>
      </c>
      <c r="C3223">
        <v>41674.919000000002</v>
      </c>
      <c r="D3223">
        <v>58377.128570000001</v>
      </c>
      <c r="E3223">
        <v>24</v>
      </c>
      <c r="F3223">
        <v>24</v>
      </c>
      <c r="G3223">
        <v>5.0439999999999996</v>
      </c>
      <c r="H3223">
        <v>3.601</v>
      </c>
      <c r="I3223">
        <v>21393.59</v>
      </c>
      <c r="J3223">
        <v>30716.86</v>
      </c>
      <c r="K3223">
        <v>-2.6144475150822202</v>
      </c>
      <c r="L3223">
        <v>-2.69257403818313</v>
      </c>
      <c r="M3223">
        <v>1.2998000000000001</v>
      </c>
      <c r="N3223">
        <v>97.01</v>
      </c>
      <c r="O3223">
        <v>390</v>
      </c>
      <c r="P3223">
        <v>159</v>
      </c>
      <c r="Q3223">
        <v>1005</v>
      </c>
      <c r="R3223">
        <v>193</v>
      </c>
      <c r="S3223">
        <v>795</v>
      </c>
      <c r="T3223">
        <v>186</v>
      </c>
      <c r="U3223">
        <v>969</v>
      </c>
      <c r="V3223">
        <v>150</v>
      </c>
      <c r="W3223">
        <v>154</v>
      </c>
      <c r="X3223">
        <v>353.029</v>
      </c>
      <c r="Y3223">
        <v>1.841</v>
      </c>
    </row>
    <row r="3224" spans="1:25" x14ac:dyDescent="0.25">
      <c r="A3224" t="s">
        <v>3247</v>
      </c>
      <c r="B3224">
        <v>2.64642857142857</v>
      </c>
      <c r="C3224">
        <v>41606.927000000003</v>
      </c>
      <c r="D3224">
        <v>58231.53428</v>
      </c>
      <c r="E3224" t="s">
        <v>25</v>
      </c>
      <c r="F3224" t="s">
        <v>25</v>
      </c>
      <c r="G3224">
        <v>5.0944736842105298</v>
      </c>
      <c r="H3224">
        <v>3.5539999999999998</v>
      </c>
      <c r="I3224">
        <v>21550.799999999999</v>
      </c>
      <c r="J3224">
        <v>31041.11</v>
      </c>
      <c r="K3224">
        <v>0.73484627872180097</v>
      </c>
      <c r="L3224">
        <v>1.05560919963825</v>
      </c>
      <c r="M3224">
        <v>1.2931999999999999</v>
      </c>
      <c r="N3224">
        <v>96.81</v>
      </c>
      <c r="O3224">
        <v>397</v>
      </c>
      <c r="P3224">
        <v>161</v>
      </c>
      <c r="Q3224">
        <v>1020</v>
      </c>
      <c r="R3224">
        <v>196</v>
      </c>
      <c r="S3224">
        <v>794</v>
      </c>
      <c r="T3224">
        <v>190</v>
      </c>
      <c r="U3224">
        <v>992</v>
      </c>
      <c r="V3224">
        <v>155</v>
      </c>
      <c r="W3224">
        <v>156</v>
      </c>
      <c r="X3224">
        <v>358.70699999999999</v>
      </c>
      <c r="Y3224">
        <v>1.8240000000000001</v>
      </c>
    </row>
    <row r="3225" spans="1:25" x14ac:dyDescent="0.25">
      <c r="A3225" t="s">
        <v>3248</v>
      </c>
      <c r="B3225">
        <v>2.6485714285714299</v>
      </c>
      <c r="C3225">
        <v>41605.964</v>
      </c>
      <c r="D3225">
        <v>58206.824330000003</v>
      </c>
      <c r="E3225" t="s">
        <v>25</v>
      </c>
      <c r="F3225" t="s">
        <v>25</v>
      </c>
      <c r="G3225">
        <v>5.0928571428571399</v>
      </c>
      <c r="H3225">
        <v>3.6779999999999999</v>
      </c>
      <c r="I3225">
        <v>21763.94</v>
      </c>
      <c r="J3225">
        <v>31305.75</v>
      </c>
      <c r="K3225">
        <v>0.989012008834944</v>
      </c>
      <c r="L3225">
        <v>0.85254683224922401</v>
      </c>
      <c r="M3225">
        <v>1.2929999999999999</v>
      </c>
      <c r="N3225">
        <v>97.08</v>
      </c>
      <c r="O3225">
        <v>395</v>
      </c>
      <c r="P3225">
        <v>156</v>
      </c>
      <c r="Q3225">
        <v>1014</v>
      </c>
      <c r="R3225">
        <v>195</v>
      </c>
      <c r="S3225">
        <v>793</v>
      </c>
      <c r="T3225">
        <v>187</v>
      </c>
      <c r="U3225">
        <v>994</v>
      </c>
      <c r="V3225">
        <v>154</v>
      </c>
      <c r="W3225">
        <v>152</v>
      </c>
      <c r="X3225">
        <v>355.89800000000002</v>
      </c>
      <c r="Y3225">
        <v>1.8680000000000001</v>
      </c>
    </row>
    <row r="3226" spans="1:25" x14ac:dyDescent="0.25">
      <c r="A3226" t="s">
        <v>3249</v>
      </c>
      <c r="B3226">
        <v>2.6557142857142901</v>
      </c>
      <c r="C3226">
        <v>41561.034</v>
      </c>
      <c r="D3226">
        <v>58338.105629999998</v>
      </c>
      <c r="E3226" t="s">
        <v>25</v>
      </c>
      <c r="F3226" t="s">
        <v>25</v>
      </c>
      <c r="G3226">
        <v>5.0999999999999996</v>
      </c>
      <c r="H3226">
        <v>3.6779999999999999</v>
      </c>
      <c r="I3226">
        <v>21662.45</v>
      </c>
      <c r="J3226">
        <v>30989.91</v>
      </c>
      <c r="K3226">
        <v>-0.466321814891968</v>
      </c>
      <c r="L3226">
        <v>-1.0088881435518999</v>
      </c>
      <c r="M3226">
        <v>1.2915000000000001</v>
      </c>
      <c r="N3226">
        <v>96.13</v>
      </c>
      <c r="O3226">
        <v>407</v>
      </c>
      <c r="P3226">
        <v>164</v>
      </c>
      <c r="Q3226">
        <v>1042</v>
      </c>
      <c r="R3226">
        <v>201</v>
      </c>
      <c r="S3226">
        <v>811</v>
      </c>
      <c r="T3226">
        <v>196</v>
      </c>
      <c r="U3226">
        <v>1034</v>
      </c>
      <c r="V3226">
        <v>162</v>
      </c>
      <c r="W3226">
        <v>154</v>
      </c>
      <c r="X3226">
        <v>364.69499999999999</v>
      </c>
      <c r="Y3226">
        <v>1.8380000000000001</v>
      </c>
    </row>
    <row r="3227" spans="1:25" x14ac:dyDescent="0.25">
      <c r="A3227" t="s">
        <v>3250</v>
      </c>
      <c r="B3227">
        <v>2.6659999999999999</v>
      </c>
      <c r="C3227">
        <v>41472.197999999997</v>
      </c>
      <c r="D3227">
        <v>58311.574979999998</v>
      </c>
      <c r="E3227" t="s">
        <v>25</v>
      </c>
      <c r="F3227" t="s">
        <v>25</v>
      </c>
      <c r="G3227">
        <v>5.15</v>
      </c>
      <c r="H3227">
        <v>3.6579999999999999</v>
      </c>
      <c r="I3227">
        <v>21255.200000000001</v>
      </c>
      <c r="J3227">
        <v>30492.959999999999</v>
      </c>
      <c r="K3227">
        <v>-1.87998125789096</v>
      </c>
      <c r="L3227">
        <v>-1.6035864576567</v>
      </c>
      <c r="M3227">
        <v>1.2839</v>
      </c>
      <c r="N3227">
        <v>94.78</v>
      </c>
      <c r="O3227">
        <v>423</v>
      </c>
      <c r="P3227">
        <v>175</v>
      </c>
      <c r="Q3227">
        <v>1077</v>
      </c>
      <c r="R3227">
        <v>208</v>
      </c>
      <c r="S3227">
        <v>828</v>
      </c>
      <c r="T3227">
        <v>204</v>
      </c>
      <c r="U3227">
        <v>1097</v>
      </c>
      <c r="V3227">
        <v>170</v>
      </c>
      <c r="W3227">
        <v>157</v>
      </c>
      <c r="X3227">
        <v>380.91</v>
      </c>
      <c r="Y3227">
        <v>1.7649999999999999</v>
      </c>
    </row>
    <row r="3228" spans="1:25" x14ac:dyDescent="0.25">
      <c r="A3228" t="s">
        <v>3251</v>
      </c>
      <c r="B3228">
        <v>2.67</v>
      </c>
      <c r="C3228">
        <v>41379.19</v>
      </c>
      <c r="D3228">
        <v>58327.85209</v>
      </c>
      <c r="E3228" t="s">
        <v>25</v>
      </c>
      <c r="F3228" t="s">
        <v>25</v>
      </c>
      <c r="G3228">
        <v>5.1319642857142904</v>
      </c>
      <c r="H3228">
        <v>3.6269999999999998</v>
      </c>
      <c r="I3228">
        <v>20871.12</v>
      </c>
      <c r="J3228">
        <v>30081.69</v>
      </c>
      <c r="K3228">
        <v>-1.80699311227371</v>
      </c>
      <c r="L3228">
        <v>-1.3487375446660499</v>
      </c>
      <c r="M3228">
        <v>1.2729999999999999</v>
      </c>
      <c r="N3228">
        <v>93.98</v>
      </c>
      <c r="O3228">
        <v>432</v>
      </c>
      <c r="P3228">
        <v>180</v>
      </c>
      <c r="Q3228">
        <v>1103</v>
      </c>
      <c r="R3228">
        <v>212</v>
      </c>
      <c r="S3228">
        <v>860</v>
      </c>
      <c r="T3228">
        <v>208</v>
      </c>
      <c r="U3228">
        <v>1122</v>
      </c>
      <c r="V3228">
        <v>175</v>
      </c>
      <c r="W3228">
        <v>164</v>
      </c>
      <c r="X3228">
        <v>387.07</v>
      </c>
      <c r="Y3228">
        <v>1.7689999999999999</v>
      </c>
    </row>
    <row r="3229" spans="1:25" x14ac:dyDescent="0.25">
      <c r="A3229" t="s">
        <v>3252</v>
      </c>
      <c r="B3229">
        <v>2.6671428571428599</v>
      </c>
      <c r="C3229">
        <v>41345.538</v>
      </c>
      <c r="D3229">
        <v>58278.610139999997</v>
      </c>
      <c r="E3229" t="s">
        <v>25</v>
      </c>
      <c r="F3229" t="s">
        <v>25</v>
      </c>
      <c r="G3229">
        <v>5.1366666666666703</v>
      </c>
      <c r="H3229">
        <v>3.7349999999999999</v>
      </c>
      <c r="I3229">
        <v>20856.990000000002</v>
      </c>
      <c r="J3229">
        <v>30175.29</v>
      </c>
      <c r="K3229">
        <v>-6.7701206260117899E-2</v>
      </c>
      <c r="L3229">
        <v>0.31115273111319602</v>
      </c>
      <c r="M3229">
        <v>1.2715000000000001</v>
      </c>
      <c r="N3229">
        <v>92.81</v>
      </c>
      <c r="O3229">
        <v>441</v>
      </c>
      <c r="P3229">
        <v>184</v>
      </c>
      <c r="Q3229">
        <v>1134</v>
      </c>
      <c r="R3229">
        <v>216</v>
      </c>
      <c r="S3229">
        <v>858</v>
      </c>
      <c r="T3229">
        <v>214</v>
      </c>
      <c r="U3229">
        <v>1155</v>
      </c>
      <c r="V3229">
        <v>177</v>
      </c>
      <c r="W3229">
        <v>166</v>
      </c>
      <c r="X3229">
        <v>394.541</v>
      </c>
      <c r="Y3229">
        <v>1.7609999999999999</v>
      </c>
    </row>
    <row r="3230" spans="1:25" x14ac:dyDescent="0.25">
      <c r="A3230" t="s">
        <v>3253</v>
      </c>
      <c r="B3230">
        <v>2.6721428571428598</v>
      </c>
      <c r="C3230">
        <v>41390.775000000001</v>
      </c>
      <c r="D3230">
        <v>58422.441120000003</v>
      </c>
      <c r="E3230" t="s">
        <v>25</v>
      </c>
      <c r="F3230" t="s">
        <v>25</v>
      </c>
      <c r="G3230">
        <v>5.1533333333333298</v>
      </c>
      <c r="H3230">
        <v>3.7949999999999999</v>
      </c>
      <c r="I3230">
        <v>20622.02</v>
      </c>
      <c r="J3230">
        <v>29771.02</v>
      </c>
      <c r="K3230">
        <v>-1.12657674956933</v>
      </c>
      <c r="L3230">
        <v>-1.3397385741777501</v>
      </c>
      <c r="M3230">
        <v>1.2684</v>
      </c>
      <c r="N3230">
        <v>92.56</v>
      </c>
      <c r="O3230">
        <v>450</v>
      </c>
      <c r="P3230">
        <v>195</v>
      </c>
      <c r="Q3230">
        <v>1132</v>
      </c>
      <c r="R3230">
        <v>227</v>
      </c>
      <c r="S3230">
        <v>858</v>
      </c>
      <c r="T3230">
        <v>226</v>
      </c>
      <c r="U3230">
        <v>1152</v>
      </c>
      <c r="V3230">
        <v>189</v>
      </c>
      <c r="W3230">
        <v>174</v>
      </c>
      <c r="X3230">
        <v>403.87</v>
      </c>
      <c r="Y3230">
        <v>1.698</v>
      </c>
    </row>
    <row r="3231" spans="1:25" x14ac:dyDescent="0.25">
      <c r="A3231" t="s">
        <v>3254</v>
      </c>
      <c r="B3231">
        <v>2.6684285714285698</v>
      </c>
      <c r="C3231">
        <v>41429.553999999996</v>
      </c>
      <c r="D3231">
        <v>58514.742839999999</v>
      </c>
      <c r="E3231" t="s">
        <v>25</v>
      </c>
      <c r="F3231" t="s">
        <v>25</v>
      </c>
      <c r="G3231">
        <v>5.1691292682926804</v>
      </c>
      <c r="H3231">
        <v>3.7549999999999999</v>
      </c>
      <c r="I3231">
        <v>20501.810000000001</v>
      </c>
      <c r="J3231">
        <v>29620.560000000001</v>
      </c>
      <c r="K3231">
        <v>-0.58292058682902803</v>
      </c>
      <c r="L3231">
        <v>-0.50539081294493904</v>
      </c>
      <c r="M3231">
        <v>1.2782</v>
      </c>
      <c r="N3231">
        <v>91.48</v>
      </c>
      <c r="O3231">
        <v>452</v>
      </c>
      <c r="P3231">
        <v>197</v>
      </c>
      <c r="Q3231">
        <v>1134</v>
      </c>
      <c r="R3231">
        <v>229</v>
      </c>
      <c r="S3231">
        <v>857</v>
      </c>
      <c r="T3231">
        <v>227</v>
      </c>
      <c r="U3231">
        <v>1155</v>
      </c>
      <c r="V3231">
        <v>190</v>
      </c>
      <c r="W3231">
        <v>180</v>
      </c>
      <c r="X3231">
        <v>407.13200000000001</v>
      </c>
      <c r="Y3231">
        <v>1.7230000000000001</v>
      </c>
    </row>
    <row r="3232" spans="1:25" x14ac:dyDescent="0.25">
      <c r="A3232" t="s">
        <v>3255</v>
      </c>
      <c r="B3232">
        <v>2.6708571428571402</v>
      </c>
      <c r="C3232">
        <v>41477.254000000001</v>
      </c>
      <c r="D3232">
        <v>58510.976690000003</v>
      </c>
      <c r="E3232" t="s">
        <v>25</v>
      </c>
      <c r="F3232" t="s">
        <v>25</v>
      </c>
      <c r="G3232">
        <v>5.1985106382978703</v>
      </c>
      <c r="H3232">
        <v>3.72</v>
      </c>
      <c r="I3232">
        <v>20680.89</v>
      </c>
      <c r="J3232">
        <v>29928.240000000002</v>
      </c>
      <c r="K3232">
        <v>0.87348385337684398</v>
      </c>
      <c r="L3232">
        <v>1.03873795768885</v>
      </c>
      <c r="M3232">
        <v>1.2813000000000001</v>
      </c>
      <c r="N3232">
        <v>92.57</v>
      </c>
      <c r="O3232">
        <v>446</v>
      </c>
      <c r="P3232">
        <v>196</v>
      </c>
      <c r="Q3232">
        <v>1123</v>
      </c>
      <c r="R3232">
        <v>226</v>
      </c>
      <c r="S3232">
        <v>858</v>
      </c>
      <c r="T3232">
        <v>226</v>
      </c>
      <c r="U3232">
        <v>1124</v>
      </c>
      <c r="V3232">
        <v>189</v>
      </c>
      <c r="W3232">
        <v>179</v>
      </c>
      <c r="X3232">
        <v>402.15899999999999</v>
      </c>
      <c r="Y3232">
        <v>1.742</v>
      </c>
    </row>
    <row r="3233" spans="1:25" x14ac:dyDescent="0.25">
      <c r="A3233" t="s">
        <v>3256</v>
      </c>
      <c r="B3233">
        <v>2.67328571428571</v>
      </c>
      <c r="C3233">
        <v>41342.120000000003</v>
      </c>
      <c r="D3233">
        <v>58257.47019</v>
      </c>
      <c r="E3233" t="s">
        <v>25</v>
      </c>
      <c r="F3233" t="s">
        <v>25</v>
      </c>
      <c r="G3233">
        <v>5.2185714285714297</v>
      </c>
      <c r="H3233">
        <v>3.774</v>
      </c>
      <c r="I3233">
        <v>20726.59</v>
      </c>
      <c r="J3233">
        <v>29966.71</v>
      </c>
      <c r="K3233">
        <v>0.220976950218299</v>
      </c>
      <c r="L3233">
        <v>0.12854080293394099</v>
      </c>
      <c r="M3233">
        <v>1.2685999999999999</v>
      </c>
      <c r="N3233">
        <v>91.66</v>
      </c>
      <c r="O3233">
        <v>443</v>
      </c>
      <c r="P3233">
        <v>190</v>
      </c>
      <c r="Q3233">
        <v>1121</v>
      </c>
      <c r="R3233">
        <v>223</v>
      </c>
      <c r="S3233">
        <v>890</v>
      </c>
      <c r="T3233">
        <v>226</v>
      </c>
      <c r="U3233">
        <v>1110</v>
      </c>
      <c r="V3233">
        <v>188</v>
      </c>
      <c r="W3233">
        <v>178</v>
      </c>
      <c r="X3233">
        <v>395.09100000000001</v>
      </c>
      <c r="Y3233">
        <v>1.77</v>
      </c>
    </row>
    <row r="3234" spans="1:25" x14ac:dyDescent="0.25">
      <c r="A3234" t="s">
        <v>3257</v>
      </c>
      <c r="B3234">
        <v>2.6912857142857098</v>
      </c>
      <c r="C3234">
        <v>41293.972999999998</v>
      </c>
      <c r="D3234">
        <v>58234.679580000004</v>
      </c>
      <c r="E3234" t="s">
        <v>25</v>
      </c>
      <c r="F3234" t="s">
        <v>25</v>
      </c>
      <c r="G3234">
        <v>5.2756666666666696</v>
      </c>
      <c r="H3234">
        <v>3.7519999999999998</v>
      </c>
      <c r="I3234">
        <v>20536.830000000002</v>
      </c>
      <c r="J3234">
        <v>29666.75</v>
      </c>
      <c r="K3234">
        <v>-0.91553892849715002</v>
      </c>
      <c r="L3234">
        <v>-1.0009774179414399</v>
      </c>
      <c r="M3234">
        <v>1.2586999999999999</v>
      </c>
      <c r="N3234">
        <v>89.6</v>
      </c>
      <c r="O3234">
        <v>457</v>
      </c>
      <c r="P3234">
        <v>201</v>
      </c>
      <c r="Q3234">
        <v>1152</v>
      </c>
      <c r="R3234">
        <v>235</v>
      </c>
      <c r="S3234">
        <v>909</v>
      </c>
      <c r="T3234">
        <v>237</v>
      </c>
      <c r="U3234">
        <v>1140</v>
      </c>
      <c r="V3234">
        <v>195</v>
      </c>
      <c r="W3234">
        <v>182</v>
      </c>
      <c r="X3234">
        <v>407.83600000000001</v>
      </c>
      <c r="Y3234">
        <v>1.7350000000000001</v>
      </c>
    </row>
    <row r="3235" spans="1:25" x14ac:dyDescent="0.25">
      <c r="A3235" t="s">
        <v>3258</v>
      </c>
      <c r="B3235">
        <v>2.6949999999999998</v>
      </c>
      <c r="C3235">
        <v>41255.921999999999</v>
      </c>
      <c r="D3235">
        <v>58173.529490000001</v>
      </c>
      <c r="E3235">
        <v>0.31976744000000001</v>
      </c>
      <c r="F3235" t="s">
        <v>25</v>
      </c>
      <c r="G3235">
        <v>5.3358333333333299</v>
      </c>
      <c r="H3235">
        <v>3.7509999999999999</v>
      </c>
      <c r="I3235">
        <v>20637.22</v>
      </c>
      <c r="J3235">
        <v>29920.400000000001</v>
      </c>
      <c r="K3235">
        <v>0.48882909387670798</v>
      </c>
      <c r="L3235">
        <v>0.85499759832135003</v>
      </c>
      <c r="M3235">
        <v>1.2538</v>
      </c>
      <c r="N3235">
        <v>90.41</v>
      </c>
      <c r="O3235">
        <v>457</v>
      </c>
      <c r="P3235">
        <v>195</v>
      </c>
      <c r="Q3235">
        <v>1184</v>
      </c>
      <c r="R3235">
        <v>229</v>
      </c>
      <c r="S3235">
        <v>906</v>
      </c>
      <c r="T3235">
        <v>234</v>
      </c>
      <c r="U3235">
        <v>1161</v>
      </c>
      <c r="V3235">
        <v>193</v>
      </c>
      <c r="W3235">
        <v>183</v>
      </c>
      <c r="X3235">
        <v>406.66800000000001</v>
      </c>
      <c r="Y3235">
        <v>1.778</v>
      </c>
    </row>
    <row r="3236" spans="1:25" x14ac:dyDescent="0.25">
      <c r="A3236" t="s">
        <v>3259</v>
      </c>
      <c r="B3236">
        <v>2.7002857142857102</v>
      </c>
      <c r="C3236">
        <v>41256.591</v>
      </c>
      <c r="D3236">
        <v>57962.537729999996</v>
      </c>
      <c r="E3236">
        <v>-2</v>
      </c>
      <c r="F3236">
        <v>-2</v>
      </c>
      <c r="G3236">
        <v>5.3421428571428597</v>
      </c>
      <c r="H3236">
        <v>4.1219999999999999</v>
      </c>
      <c r="I3236">
        <v>20744.490000000002</v>
      </c>
      <c r="J3236">
        <v>29969.119999999999</v>
      </c>
      <c r="K3236">
        <v>0.519789002588533</v>
      </c>
      <c r="L3236">
        <v>0.16283204769988999</v>
      </c>
      <c r="M3236">
        <v>1.2515000000000001</v>
      </c>
      <c r="N3236">
        <v>90.66</v>
      </c>
      <c r="O3236">
        <v>459</v>
      </c>
      <c r="P3236">
        <v>197</v>
      </c>
      <c r="Q3236">
        <v>1175</v>
      </c>
      <c r="R3236">
        <v>229</v>
      </c>
      <c r="S3236">
        <v>907</v>
      </c>
      <c r="T3236">
        <v>234</v>
      </c>
      <c r="U3236">
        <v>1171</v>
      </c>
      <c r="V3236">
        <v>194</v>
      </c>
      <c r="W3236">
        <v>181</v>
      </c>
      <c r="X3236">
        <v>410.04399999999998</v>
      </c>
      <c r="Y3236">
        <v>1.7390000000000001</v>
      </c>
    </row>
    <row r="3237" spans="1:25" x14ac:dyDescent="0.25">
      <c r="A3237" t="s">
        <v>3260</v>
      </c>
      <c r="B3237">
        <v>2.6984285714285701</v>
      </c>
      <c r="C3237">
        <v>41292.061999999998</v>
      </c>
      <c r="D3237">
        <v>58002.425770000002</v>
      </c>
      <c r="E3237" t="s">
        <v>25</v>
      </c>
      <c r="F3237" t="s">
        <v>25</v>
      </c>
      <c r="G3237">
        <v>5.3019999999999996</v>
      </c>
      <c r="H3237">
        <v>3.7709999999999999</v>
      </c>
      <c r="I3237">
        <v>20849.259999999998</v>
      </c>
      <c r="J3237">
        <v>30068.799999999999</v>
      </c>
      <c r="K3237">
        <v>0.50504977466303602</v>
      </c>
      <c r="L3237">
        <v>0.33260903223051302</v>
      </c>
      <c r="M3237">
        <v>1.254</v>
      </c>
      <c r="N3237">
        <v>90.66</v>
      </c>
      <c r="O3237">
        <v>459</v>
      </c>
      <c r="P3237">
        <v>197</v>
      </c>
      <c r="Q3237">
        <v>1175</v>
      </c>
      <c r="R3237">
        <v>229</v>
      </c>
      <c r="S3237">
        <v>907</v>
      </c>
      <c r="T3237">
        <v>234</v>
      </c>
      <c r="U3237">
        <v>1171</v>
      </c>
      <c r="V3237">
        <v>194</v>
      </c>
      <c r="W3237">
        <v>181</v>
      </c>
      <c r="X3237">
        <v>410.04399999999998</v>
      </c>
      <c r="Y3237">
        <v>1.7390000000000001</v>
      </c>
    </row>
    <row r="3238" spans="1:25" x14ac:dyDescent="0.25">
      <c r="A3238" t="s">
        <v>3261</v>
      </c>
      <c r="B3238">
        <v>2.7001428571428598</v>
      </c>
      <c r="C3238">
        <v>41140.82</v>
      </c>
      <c r="D3238">
        <v>57709.751900000003</v>
      </c>
      <c r="E3238">
        <v>-115</v>
      </c>
      <c r="F3238">
        <v>-115</v>
      </c>
      <c r="G3238">
        <v>5.2393617021276597</v>
      </c>
      <c r="H3238">
        <v>3.7509999999999999</v>
      </c>
      <c r="I3238">
        <v>21026.33</v>
      </c>
      <c r="J3238">
        <v>30370.53</v>
      </c>
      <c r="K3238">
        <v>0.84928673727511195</v>
      </c>
      <c r="L3238">
        <v>1.0034653860479901</v>
      </c>
      <c r="M3238">
        <v>1.2485999999999999</v>
      </c>
      <c r="N3238">
        <v>90.76</v>
      </c>
      <c r="O3238">
        <v>461</v>
      </c>
      <c r="P3238">
        <v>197</v>
      </c>
      <c r="Q3238">
        <v>1185</v>
      </c>
      <c r="R3238">
        <v>230</v>
      </c>
      <c r="S3238">
        <v>924</v>
      </c>
      <c r="T3238">
        <v>235</v>
      </c>
      <c r="U3238">
        <v>1176</v>
      </c>
      <c r="V3238">
        <v>196</v>
      </c>
      <c r="W3238">
        <v>182</v>
      </c>
      <c r="X3238">
        <v>410.53199999999998</v>
      </c>
      <c r="Y3238">
        <v>1.746</v>
      </c>
    </row>
    <row r="3239" spans="1:25" x14ac:dyDescent="0.25">
      <c r="A3239" t="s">
        <v>3262</v>
      </c>
      <c r="B3239">
        <v>2.7052857142857101</v>
      </c>
      <c r="C3239">
        <v>40788.029000000002</v>
      </c>
      <c r="D3239">
        <v>56993.464930000002</v>
      </c>
      <c r="E3239">
        <v>-282.01159128</v>
      </c>
      <c r="F3239">
        <v>-282</v>
      </c>
      <c r="G3239">
        <v>5.3068421052631596</v>
      </c>
      <c r="H3239">
        <v>3.83</v>
      </c>
      <c r="I3239">
        <v>20875.09</v>
      </c>
      <c r="J3239">
        <v>30161.47</v>
      </c>
      <c r="K3239">
        <v>-0.71928862526175996</v>
      </c>
      <c r="L3239">
        <v>-0.68836467457102901</v>
      </c>
      <c r="M3239">
        <v>1.2364999999999999</v>
      </c>
      <c r="N3239">
        <v>87.82</v>
      </c>
      <c r="O3239">
        <v>473</v>
      </c>
      <c r="P3239">
        <v>208</v>
      </c>
      <c r="Q3239">
        <v>1244</v>
      </c>
      <c r="R3239">
        <v>238</v>
      </c>
      <c r="S3239">
        <v>946</v>
      </c>
      <c r="T3239">
        <v>242</v>
      </c>
      <c r="U3239">
        <v>1207</v>
      </c>
      <c r="V3239">
        <v>202</v>
      </c>
      <c r="W3239">
        <v>189</v>
      </c>
      <c r="X3239">
        <v>422.13</v>
      </c>
      <c r="Y3239">
        <v>1.623</v>
      </c>
    </row>
    <row r="3240" spans="1:25" x14ac:dyDescent="0.25">
      <c r="A3240" t="s">
        <v>3263</v>
      </c>
      <c r="B3240">
        <v>2.7098571428571399</v>
      </c>
      <c r="C3240">
        <v>40533.144999999997</v>
      </c>
      <c r="D3240">
        <v>56881.97047</v>
      </c>
      <c r="E3240">
        <v>-302</v>
      </c>
      <c r="F3240">
        <v>-277</v>
      </c>
      <c r="G3240">
        <v>5.3</v>
      </c>
      <c r="H3240">
        <v>3.7890000000000001</v>
      </c>
      <c r="I3240">
        <v>20997.56</v>
      </c>
      <c r="J3240">
        <v>30281.38</v>
      </c>
      <c r="K3240">
        <v>0.586680105331294</v>
      </c>
      <c r="L3240">
        <v>0.39756019849164198</v>
      </c>
      <c r="M3240">
        <v>1.2359</v>
      </c>
      <c r="N3240">
        <v>86.53</v>
      </c>
      <c r="O3240">
        <v>480</v>
      </c>
      <c r="P3240">
        <v>216</v>
      </c>
      <c r="Q3240">
        <v>1236</v>
      </c>
      <c r="R3240">
        <v>244</v>
      </c>
      <c r="S3240">
        <v>948</v>
      </c>
      <c r="T3240">
        <v>249</v>
      </c>
      <c r="U3240">
        <v>1209</v>
      </c>
      <c r="V3240">
        <v>207</v>
      </c>
      <c r="W3240">
        <v>191</v>
      </c>
      <c r="X3240">
        <v>428.97699999999998</v>
      </c>
      <c r="Y3240">
        <v>1.5589999999999999</v>
      </c>
    </row>
    <row r="3241" spans="1:25" x14ac:dyDescent="0.25">
      <c r="A3241" t="s">
        <v>3264</v>
      </c>
      <c r="B3241">
        <v>2.70857142857143</v>
      </c>
      <c r="C3241">
        <v>40622.775000000001</v>
      </c>
      <c r="D3241">
        <v>57971.364119999998</v>
      </c>
      <c r="E3241">
        <v>-6.2831500000000004E-3</v>
      </c>
      <c r="F3241" t="s">
        <v>25</v>
      </c>
      <c r="G3241">
        <v>5.30403</v>
      </c>
      <c r="H3241">
        <v>3.7890000000000001</v>
      </c>
      <c r="I3241">
        <v>20700.68</v>
      </c>
      <c r="J3241">
        <v>29654.12</v>
      </c>
      <c r="K3241">
        <v>-1.4138785649380301</v>
      </c>
      <c r="L3241">
        <v>-2.07143795956459</v>
      </c>
      <c r="M3241">
        <v>1.2432000000000001</v>
      </c>
      <c r="N3241">
        <v>83.23</v>
      </c>
      <c r="O3241">
        <v>488</v>
      </c>
      <c r="P3241">
        <v>226</v>
      </c>
      <c r="Q3241">
        <v>1249</v>
      </c>
      <c r="R3241">
        <v>252</v>
      </c>
      <c r="S3241">
        <v>951</v>
      </c>
      <c r="T3241">
        <v>256</v>
      </c>
      <c r="U3241">
        <v>1221</v>
      </c>
      <c r="V3241">
        <v>211</v>
      </c>
      <c r="W3241">
        <v>198</v>
      </c>
      <c r="X3241">
        <v>440.56299999999999</v>
      </c>
      <c r="Y3241">
        <v>1.4530000000000001</v>
      </c>
    </row>
    <row r="3242" spans="1:25" x14ac:dyDescent="0.25">
      <c r="A3242" t="s">
        <v>3265</v>
      </c>
      <c r="B3242">
        <v>2.7050000000000001</v>
      </c>
      <c r="C3242">
        <v>40653.197</v>
      </c>
      <c r="D3242">
        <v>57873.311780000004</v>
      </c>
      <c r="E3242" t="s">
        <v>25</v>
      </c>
      <c r="F3242" t="s">
        <v>25</v>
      </c>
      <c r="G3242">
        <v>5.25</v>
      </c>
      <c r="H3242">
        <v>3.7519999999999998</v>
      </c>
      <c r="I3242">
        <v>20575.03</v>
      </c>
      <c r="J3242">
        <v>29407.08</v>
      </c>
      <c r="K3242">
        <v>-0.60698489131758604</v>
      </c>
      <c r="L3242">
        <v>-0.83307142481381402</v>
      </c>
      <c r="M3242">
        <v>1.2494000000000001</v>
      </c>
      <c r="N3242">
        <v>83.98</v>
      </c>
      <c r="O3242">
        <v>478</v>
      </c>
      <c r="P3242">
        <v>217</v>
      </c>
      <c r="Q3242">
        <v>1211</v>
      </c>
      <c r="R3242">
        <v>245</v>
      </c>
      <c r="S3242">
        <v>949</v>
      </c>
      <c r="T3242">
        <v>250</v>
      </c>
      <c r="U3242">
        <v>1196</v>
      </c>
      <c r="V3242">
        <v>206</v>
      </c>
      <c r="W3242">
        <v>195</v>
      </c>
      <c r="X3242">
        <v>433.26</v>
      </c>
      <c r="Y3242">
        <v>1.5249999999999999</v>
      </c>
    </row>
    <row r="3243" spans="1:25" x14ac:dyDescent="0.25">
      <c r="A3243" t="s">
        <v>3266</v>
      </c>
      <c r="B3243">
        <v>2.7010000000000001</v>
      </c>
      <c r="C3243">
        <v>40622.535000000003</v>
      </c>
      <c r="D3243">
        <v>57882.737710000001</v>
      </c>
      <c r="E3243">
        <v>-0.69571368</v>
      </c>
      <c r="F3243" t="s">
        <v>25</v>
      </c>
      <c r="G3243">
        <v>5.2242857142857098</v>
      </c>
      <c r="H3243">
        <v>3.7069999999999999</v>
      </c>
      <c r="I3243">
        <v>20655.57</v>
      </c>
      <c r="J3243">
        <v>29465.71</v>
      </c>
      <c r="K3243">
        <v>0.39144535876740599</v>
      </c>
      <c r="L3243">
        <v>0.19937375625189699</v>
      </c>
      <c r="M3243">
        <v>1.2447999999999999</v>
      </c>
      <c r="N3243">
        <v>84.29</v>
      </c>
      <c r="O3243">
        <v>462</v>
      </c>
      <c r="P3243">
        <v>208</v>
      </c>
      <c r="Q3243">
        <v>1165</v>
      </c>
      <c r="R3243">
        <v>235</v>
      </c>
      <c r="S3243">
        <v>881</v>
      </c>
      <c r="T3243">
        <v>238</v>
      </c>
      <c r="U3243">
        <v>1156</v>
      </c>
      <c r="V3243">
        <v>191</v>
      </c>
      <c r="W3243">
        <v>188</v>
      </c>
      <c r="X3243">
        <v>422.37</v>
      </c>
      <c r="Y3243">
        <v>1.575</v>
      </c>
    </row>
    <row r="3244" spans="1:25" x14ac:dyDescent="0.25">
      <c r="A3244" t="s">
        <v>3267</v>
      </c>
      <c r="B3244">
        <v>2.6832857142857098</v>
      </c>
      <c r="C3244">
        <v>40712.055</v>
      </c>
      <c r="D3244">
        <v>57773.34332</v>
      </c>
      <c r="E3244" t="s">
        <v>25</v>
      </c>
      <c r="F3244" t="s">
        <v>25</v>
      </c>
      <c r="G3244">
        <v>5.1371794871794796</v>
      </c>
      <c r="H3244">
        <v>3.6850000000000001</v>
      </c>
      <c r="I3244">
        <v>21018.91</v>
      </c>
      <c r="J3244">
        <v>30090.68</v>
      </c>
      <c r="K3244">
        <v>1.75904126586679</v>
      </c>
      <c r="L3244">
        <v>2.1210077747999301</v>
      </c>
      <c r="M3244">
        <v>1.2577</v>
      </c>
      <c r="N3244">
        <v>85.02</v>
      </c>
      <c r="O3244">
        <v>443</v>
      </c>
      <c r="P3244">
        <v>193</v>
      </c>
      <c r="Q3244">
        <v>1117</v>
      </c>
      <c r="R3244">
        <v>222</v>
      </c>
      <c r="S3244">
        <v>878</v>
      </c>
      <c r="T3244">
        <v>226</v>
      </c>
      <c r="U3244">
        <v>1105</v>
      </c>
      <c r="V3244">
        <v>177</v>
      </c>
      <c r="W3244">
        <v>180</v>
      </c>
      <c r="X3244">
        <v>402.78100000000001</v>
      </c>
      <c r="Y3244">
        <v>1.66</v>
      </c>
    </row>
    <row r="3245" spans="1:25" x14ac:dyDescent="0.25">
      <c r="A3245" t="s">
        <v>3268</v>
      </c>
      <c r="B3245">
        <v>2.6754285714285699</v>
      </c>
      <c r="C3245">
        <v>40673.646999999997</v>
      </c>
      <c r="D3245">
        <v>58139.823550000001</v>
      </c>
      <c r="E3245" t="s">
        <v>25</v>
      </c>
      <c r="F3245" t="s">
        <v>25</v>
      </c>
      <c r="G3245">
        <v>5.0796296296296299</v>
      </c>
      <c r="H3245">
        <v>3.786</v>
      </c>
      <c r="I3245">
        <v>21020.17</v>
      </c>
      <c r="J3245">
        <v>30351.82</v>
      </c>
      <c r="K3245">
        <v>5.9946020036116803E-3</v>
      </c>
      <c r="L3245">
        <v>0.86784346515267297</v>
      </c>
      <c r="M3245">
        <v>1.2561</v>
      </c>
      <c r="N3245">
        <v>84.82</v>
      </c>
      <c r="O3245">
        <v>444</v>
      </c>
      <c r="P3245">
        <v>189</v>
      </c>
      <c r="Q3245">
        <v>1170</v>
      </c>
      <c r="R3245">
        <v>222</v>
      </c>
      <c r="S3245">
        <v>878</v>
      </c>
      <c r="T3245">
        <v>224</v>
      </c>
      <c r="U3245">
        <v>1108</v>
      </c>
      <c r="V3245">
        <v>180</v>
      </c>
      <c r="W3245">
        <v>177</v>
      </c>
      <c r="X3245">
        <v>397.57299999999998</v>
      </c>
      <c r="Y3245">
        <v>1.64</v>
      </c>
    </row>
    <row r="3246" spans="1:25" x14ac:dyDescent="0.25">
      <c r="A3246" t="s">
        <v>3269</v>
      </c>
      <c r="B3246">
        <v>2.6840000000000002</v>
      </c>
      <c r="C3246">
        <v>40650.224000000002</v>
      </c>
      <c r="D3246">
        <v>58164.74553</v>
      </c>
      <c r="E3246" t="s">
        <v>25</v>
      </c>
      <c r="F3246" t="s">
        <v>25</v>
      </c>
      <c r="G3246">
        <v>5.1191666666666702</v>
      </c>
      <c r="H3246">
        <v>3.7450000000000001</v>
      </c>
      <c r="I3246">
        <v>20957.55</v>
      </c>
      <c r="J3246">
        <v>30415.79</v>
      </c>
      <c r="K3246">
        <v>-0.29790434615895001</v>
      </c>
      <c r="L3246">
        <v>0.210761661079961</v>
      </c>
      <c r="M3246">
        <v>1.2516</v>
      </c>
      <c r="N3246">
        <v>84.1</v>
      </c>
      <c r="O3246">
        <v>443</v>
      </c>
      <c r="P3246">
        <v>190</v>
      </c>
      <c r="Q3246">
        <v>1167</v>
      </c>
      <c r="R3246">
        <v>222</v>
      </c>
      <c r="S3246">
        <v>878</v>
      </c>
      <c r="T3246">
        <v>223</v>
      </c>
      <c r="U3246">
        <v>1106</v>
      </c>
      <c r="V3246">
        <v>177</v>
      </c>
      <c r="W3246">
        <v>178</v>
      </c>
      <c r="X3246">
        <v>397.37799999999999</v>
      </c>
      <c r="Y3246">
        <v>1.6359999999999999</v>
      </c>
    </row>
    <row r="3247" spans="1:25" x14ac:dyDescent="0.25">
      <c r="A3247" t="s">
        <v>3270</v>
      </c>
      <c r="B3247">
        <v>2.6818571428571398</v>
      </c>
      <c r="C3247">
        <v>40639.192999999999</v>
      </c>
      <c r="D3247">
        <v>57859.714829999997</v>
      </c>
      <c r="E3247" t="s">
        <v>25</v>
      </c>
      <c r="F3247" t="s">
        <v>25</v>
      </c>
      <c r="G3247">
        <v>5.1561538461538499</v>
      </c>
      <c r="H3247">
        <v>3.6720000000000002</v>
      </c>
      <c r="I3247">
        <v>20905.8</v>
      </c>
      <c r="J3247">
        <v>30339.759999999998</v>
      </c>
      <c r="K3247">
        <v>-0.246927718173162</v>
      </c>
      <c r="L3247">
        <v>-0.249968848417226</v>
      </c>
      <c r="M3247">
        <v>1.2475000000000001</v>
      </c>
      <c r="N3247">
        <v>82.7</v>
      </c>
      <c r="O3247">
        <v>451</v>
      </c>
      <c r="P3247">
        <v>195</v>
      </c>
      <c r="Q3247">
        <v>1199</v>
      </c>
      <c r="R3247">
        <v>227</v>
      </c>
      <c r="S3247">
        <v>879</v>
      </c>
      <c r="T3247">
        <v>227</v>
      </c>
      <c r="U3247">
        <v>1133</v>
      </c>
      <c r="V3247">
        <v>182</v>
      </c>
      <c r="W3247">
        <v>179</v>
      </c>
      <c r="X3247">
        <v>401.029</v>
      </c>
      <c r="Y3247">
        <v>1.587</v>
      </c>
    </row>
    <row r="3248" spans="1:25" x14ac:dyDescent="0.25">
      <c r="A3248" t="s">
        <v>3271</v>
      </c>
      <c r="B3248">
        <v>2.6850000000000001</v>
      </c>
      <c r="C3248">
        <v>40671.559000000001</v>
      </c>
      <c r="D3248">
        <v>57515.462090000001</v>
      </c>
      <c r="E3248" t="s">
        <v>25</v>
      </c>
      <c r="F3248" t="s">
        <v>25</v>
      </c>
      <c r="G3248">
        <v>5.18</v>
      </c>
      <c r="H3248">
        <v>3.5680000000000001</v>
      </c>
      <c r="I3248">
        <v>20887.63</v>
      </c>
      <c r="J3248">
        <v>30332.9</v>
      </c>
      <c r="K3248">
        <v>-8.6913679457367707E-2</v>
      </c>
      <c r="L3248">
        <v>-2.26105941510291E-2</v>
      </c>
      <c r="M3248">
        <v>1.2504</v>
      </c>
      <c r="N3248">
        <v>83.32</v>
      </c>
      <c r="O3248">
        <v>441</v>
      </c>
      <c r="P3248">
        <v>188</v>
      </c>
      <c r="Q3248">
        <v>1131</v>
      </c>
      <c r="R3248">
        <v>217</v>
      </c>
      <c r="S3248">
        <v>875</v>
      </c>
      <c r="T3248">
        <v>217</v>
      </c>
      <c r="U3248">
        <v>1127</v>
      </c>
      <c r="V3248">
        <v>170</v>
      </c>
      <c r="W3248">
        <v>180</v>
      </c>
      <c r="X3248">
        <v>392.71199999999999</v>
      </c>
      <c r="Y3248">
        <v>1.665</v>
      </c>
    </row>
    <row r="3249" spans="1:25" x14ac:dyDescent="0.25">
      <c r="A3249" t="s">
        <v>3272</v>
      </c>
      <c r="B3249">
        <v>2.6788571428571402</v>
      </c>
      <c r="C3249">
        <v>40717.758000000002</v>
      </c>
      <c r="D3249">
        <v>57878.359689999997</v>
      </c>
      <c r="E3249" t="s">
        <v>25</v>
      </c>
      <c r="F3249" t="s">
        <v>25</v>
      </c>
      <c r="G3249">
        <v>5.1437499999999998</v>
      </c>
      <c r="H3249">
        <v>3.5430000000000001</v>
      </c>
      <c r="I3249">
        <v>20812.599999999999</v>
      </c>
      <c r="J3249">
        <v>30167.07</v>
      </c>
      <c r="K3249">
        <v>-0.359207818215868</v>
      </c>
      <c r="L3249">
        <v>-0.54670011769399895</v>
      </c>
      <c r="M3249">
        <v>1.2562</v>
      </c>
      <c r="N3249">
        <v>82.62</v>
      </c>
      <c r="O3249">
        <v>440</v>
      </c>
      <c r="P3249">
        <v>189</v>
      </c>
      <c r="Q3249">
        <v>1111</v>
      </c>
      <c r="R3249">
        <v>216</v>
      </c>
      <c r="S3249">
        <v>876</v>
      </c>
      <c r="T3249">
        <v>218</v>
      </c>
      <c r="U3249">
        <v>1132</v>
      </c>
      <c r="V3249">
        <v>165</v>
      </c>
      <c r="W3249">
        <v>181</v>
      </c>
      <c r="X3249">
        <v>393.18599999999998</v>
      </c>
      <c r="Y3249">
        <v>1.5940000000000001</v>
      </c>
    </row>
    <row r="3250" spans="1:25" x14ac:dyDescent="0.25">
      <c r="A3250" t="s">
        <v>3273</v>
      </c>
      <c r="B3250">
        <v>2.67185714285714</v>
      </c>
      <c r="C3250">
        <v>40768.548000000003</v>
      </c>
      <c r="D3250">
        <v>58253.793720000001</v>
      </c>
      <c r="E3250">
        <v>0.77220076999999998</v>
      </c>
      <c r="F3250" t="s">
        <v>25</v>
      </c>
      <c r="G3250">
        <v>5.1257142857142899</v>
      </c>
      <c r="H3250">
        <v>3.5030000000000001</v>
      </c>
      <c r="I3250">
        <v>20702.900000000001</v>
      </c>
      <c r="J3250">
        <v>30046.080000000002</v>
      </c>
      <c r="K3250">
        <v>-0.52708455454867398</v>
      </c>
      <c r="L3250">
        <v>-0.40106646087935099</v>
      </c>
      <c r="M3250">
        <v>1.2625999999999999</v>
      </c>
      <c r="N3250">
        <v>83.91</v>
      </c>
      <c r="O3250">
        <v>437</v>
      </c>
      <c r="P3250">
        <v>184</v>
      </c>
      <c r="Q3250">
        <v>1088</v>
      </c>
      <c r="R3250">
        <v>214</v>
      </c>
      <c r="S3250">
        <v>876</v>
      </c>
      <c r="T3250">
        <v>215</v>
      </c>
      <c r="U3250">
        <v>1129</v>
      </c>
      <c r="V3250">
        <v>164</v>
      </c>
      <c r="W3250">
        <v>179</v>
      </c>
      <c r="X3250">
        <v>390.83499999999998</v>
      </c>
      <c r="Y3250">
        <v>1.643</v>
      </c>
    </row>
    <row r="3251" spans="1:25" x14ac:dyDescent="0.25">
      <c r="A3251" t="s">
        <v>3274</v>
      </c>
      <c r="B3251">
        <v>2.6628571428571401</v>
      </c>
      <c r="C3251">
        <v>40850.665999999997</v>
      </c>
      <c r="D3251">
        <v>58261.44932</v>
      </c>
      <c r="E3251">
        <v>0.43764530000000001</v>
      </c>
      <c r="F3251" t="s">
        <v>25</v>
      </c>
      <c r="G3251">
        <v>5.0828070175438702</v>
      </c>
      <c r="H3251">
        <v>3.5219999999999998</v>
      </c>
      <c r="I3251">
        <v>20634.18</v>
      </c>
      <c r="J3251">
        <v>29799.09</v>
      </c>
      <c r="K3251">
        <v>-0.33193417347329202</v>
      </c>
      <c r="L3251">
        <v>-0.82203735062943395</v>
      </c>
      <c r="M3251">
        <v>1.2636000000000001</v>
      </c>
      <c r="N3251">
        <v>84.03</v>
      </c>
      <c r="O3251">
        <v>428</v>
      </c>
      <c r="P3251">
        <v>176</v>
      </c>
      <c r="Q3251">
        <v>1077</v>
      </c>
      <c r="R3251">
        <v>204</v>
      </c>
      <c r="S3251">
        <v>875</v>
      </c>
      <c r="T3251">
        <v>206</v>
      </c>
      <c r="U3251">
        <v>1121</v>
      </c>
      <c r="V3251">
        <v>155</v>
      </c>
      <c r="W3251">
        <v>171</v>
      </c>
      <c r="X3251">
        <v>382.04399999999998</v>
      </c>
      <c r="Y3251">
        <v>1.5780000000000001</v>
      </c>
    </row>
    <row r="3252" spans="1:25" x14ac:dyDescent="0.25">
      <c r="A3252" t="s">
        <v>3275</v>
      </c>
      <c r="B3252">
        <v>2.6472857142857098</v>
      </c>
      <c r="C3252">
        <v>40808.186999999998</v>
      </c>
      <c r="D3252">
        <v>58022.418449999997</v>
      </c>
      <c r="E3252" t="s">
        <v>25</v>
      </c>
      <c r="F3252" t="s">
        <v>25</v>
      </c>
      <c r="G3252">
        <v>5.0314285714285703</v>
      </c>
      <c r="H3252">
        <v>3.4329999999999998</v>
      </c>
      <c r="I3252">
        <v>20714.599999999999</v>
      </c>
      <c r="J3252">
        <v>30029.06</v>
      </c>
      <c r="K3252">
        <v>0.38974168103602702</v>
      </c>
      <c r="L3252">
        <v>0.77173497579960904</v>
      </c>
      <c r="M3252">
        <v>1.2575000000000001</v>
      </c>
      <c r="N3252">
        <v>83.27</v>
      </c>
      <c r="O3252">
        <v>434</v>
      </c>
      <c r="P3252">
        <v>182</v>
      </c>
      <c r="Q3252">
        <v>1094</v>
      </c>
      <c r="R3252">
        <v>212</v>
      </c>
      <c r="S3252">
        <v>878</v>
      </c>
      <c r="T3252">
        <v>211</v>
      </c>
      <c r="U3252">
        <v>1130</v>
      </c>
      <c r="V3252">
        <v>163</v>
      </c>
      <c r="W3252">
        <v>175</v>
      </c>
      <c r="X3252">
        <v>386.26299999999998</v>
      </c>
      <c r="Y3252">
        <v>1.575</v>
      </c>
    </row>
    <row r="3253" spans="1:25" x14ac:dyDescent="0.25">
      <c r="A3253" t="s">
        <v>3276</v>
      </c>
      <c r="B3253">
        <v>2.6389999999999998</v>
      </c>
      <c r="C3253">
        <v>40871.970999999998</v>
      </c>
      <c r="D3253">
        <v>57815.069049999998</v>
      </c>
      <c r="E3253" t="s">
        <v>25</v>
      </c>
      <c r="F3253" t="s">
        <v>25</v>
      </c>
      <c r="G3253">
        <v>5.0322950819672201</v>
      </c>
      <c r="H3253">
        <v>3.5409999999999999</v>
      </c>
      <c r="I3253">
        <v>20776.54</v>
      </c>
      <c r="J3253">
        <v>30145.759999999998</v>
      </c>
      <c r="K3253">
        <v>0.29901615285838901</v>
      </c>
      <c r="L3253">
        <v>0.38862355331801302</v>
      </c>
      <c r="M3253">
        <v>1.2684</v>
      </c>
      <c r="N3253">
        <v>84.03</v>
      </c>
      <c r="O3253">
        <v>430</v>
      </c>
      <c r="P3253">
        <v>180</v>
      </c>
      <c r="Q3253">
        <v>1079</v>
      </c>
      <c r="R3253">
        <v>211</v>
      </c>
      <c r="S3253">
        <v>877</v>
      </c>
      <c r="T3253">
        <v>211</v>
      </c>
      <c r="U3253">
        <v>1106</v>
      </c>
      <c r="V3253">
        <v>163</v>
      </c>
      <c r="W3253">
        <v>171</v>
      </c>
      <c r="X3253">
        <v>381.45400000000001</v>
      </c>
      <c r="Y3253">
        <v>1.621</v>
      </c>
    </row>
    <row r="3254" spans="1:25" x14ac:dyDescent="0.25">
      <c r="A3254" t="s">
        <v>3277</v>
      </c>
      <c r="B3254">
        <v>2.6418571428571398</v>
      </c>
      <c r="C3254">
        <v>40845.671999999999</v>
      </c>
      <c r="D3254">
        <v>57656.915150000001</v>
      </c>
      <c r="E3254" t="s">
        <v>25</v>
      </c>
      <c r="F3254" t="s">
        <v>25</v>
      </c>
      <c r="G3254">
        <v>5.04061224489796</v>
      </c>
      <c r="H3254">
        <v>3.5390000000000001</v>
      </c>
      <c r="I3254">
        <v>20712.41</v>
      </c>
      <c r="J3254">
        <v>30112.11</v>
      </c>
      <c r="K3254">
        <v>-0.30866544670095097</v>
      </c>
      <c r="L3254">
        <v>-0.111624321297576</v>
      </c>
      <c r="M3254">
        <v>1.2703</v>
      </c>
      <c r="N3254">
        <v>81.8</v>
      </c>
      <c r="O3254">
        <v>432</v>
      </c>
      <c r="P3254">
        <v>180</v>
      </c>
      <c r="Q3254">
        <v>1078</v>
      </c>
      <c r="R3254">
        <v>211</v>
      </c>
      <c r="S3254">
        <v>891</v>
      </c>
      <c r="T3254">
        <v>213</v>
      </c>
      <c r="U3254">
        <v>1113</v>
      </c>
      <c r="V3254">
        <v>164</v>
      </c>
      <c r="W3254">
        <v>172</v>
      </c>
      <c r="X3254">
        <v>380.40100000000001</v>
      </c>
      <c r="Y3254">
        <v>1.6579999999999999</v>
      </c>
    </row>
    <row r="3255" spans="1:25" x14ac:dyDescent="0.25">
      <c r="A3255" t="s">
        <v>3278</v>
      </c>
      <c r="B3255">
        <v>2.6521428571428598</v>
      </c>
      <c r="C3255">
        <v>40664.631999999998</v>
      </c>
      <c r="D3255">
        <v>57419.201489999999</v>
      </c>
      <c r="E3255" t="s">
        <v>25</v>
      </c>
      <c r="F3255" t="s">
        <v>25</v>
      </c>
      <c r="G3255">
        <v>5.04397435897436</v>
      </c>
      <c r="H3255">
        <v>3.5310000000000001</v>
      </c>
      <c r="I3255">
        <v>20434.580000000002</v>
      </c>
      <c r="J3255">
        <v>29700.78</v>
      </c>
      <c r="K3255">
        <v>-1.34136973920466</v>
      </c>
      <c r="L3255">
        <v>-1.3659952756548901</v>
      </c>
      <c r="M3255">
        <v>1.2541</v>
      </c>
      <c r="N3255">
        <v>77.84</v>
      </c>
      <c r="O3255">
        <v>440</v>
      </c>
      <c r="P3255">
        <v>183</v>
      </c>
      <c r="Q3255">
        <v>1111</v>
      </c>
      <c r="R3255">
        <v>212</v>
      </c>
      <c r="S3255">
        <v>892</v>
      </c>
      <c r="T3255">
        <v>214</v>
      </c>
      <c r="U3255">
        <v>1161</v>
      </c>
      <c r="V3255">
        <v>167</v>
      </c>
      <c r="W3255">
        <v>171</v>
      </c>
      <c r="X3255">
        <v>385.59500000000003</v>
      </c>
      <c r="Y3255">
        <v>1.617</v>
      </c>
    </row>
    <row r="3256" spans="1:25" x14ac:dyDescent="0.25">
      <c r="A3256" t="s">
        <v>3279</v>
      </c>
      <c r="B3256">
        <v>2.653</v>
      </c>
      <c r="C3256">
        <v>40680.178</v>
      </c>
      <c r="D3256">
        <v>57567.934950000003</v>
      </c>
      <c r="E3256">
        <v>0.12781150999999999</v>
      </c>
      <c r="F3256" t="s">
        <v>25</v>
      </c>
      <c r="G3256">
        <v>5.1942714285714304</v>
      </c>
      <c r="H3256">
        <v>3.5379999999999998</v>
      </c>
      <c r="I3256">
        <v>20509.259999999998</v>
      </c>
      <c r="J3256">
        <v>29857.97</v>
      </c>
      <c r="K3256">
        <v>0.36545894263546602</v>
      </c>
      <c r="L3256">
        <v>0.52924535988618804</v>
      </c>
      <c r="M3256">
        <v>1.2567999999999999</v>
      </c>
      <c r="N3256">
        <v>79.36</v>
      </c>
      <c r="O3256">
        <v>436</v>
      </c>
      <c r="P3256">
        <v>176</v>
      </c>
      <c r="Q3256">
        <v>1103</v>
      </c>
      <c r="R3256">
        <v>207</v>
      </c>
      <c r="S3256">
        <v>891</v>
      </c>
      <c r="T3256">
        <v>209</v>
      </c>
      <c r="U3256">
        <v>1162</v>
      </c>
      <c r="V3256">
        <v>162</v>
      </c>
      <c r="W3256">
        <v>169</v>
      </c>
      <c r="X3256">
        <v>381.87099999999998</v>
      </c>
      <c r="Y3256">
        <v>1.675</v>
      </c>
    </row>
    <row r="3257" spans="1:25" x14ac:dyDescent="0.25">
      <c r="A3257" t="s">
        <v>3280</v>
      </c>
      <c r="B3257">
        <v>2.6618571428571398</v>
      </c>
      <c r="C3257">
        <v>40659.813600000001</v>
      </c>
      <c r="D3257">
        <v>57357.26586</v>
      </c>
      <c r="E3257" t="s">
        <v>25</v>
      </c>
      <c r="F3257" t="s">
        <v>25</v>
      </c>
      <c r="G3257">
        <v>5.1942714285714304</v>
      </c>
      <c r="H3257">
        <v>3.4980000000000002</v>
      </c>
      <c r="I3257">
        <v>20426.87</v>
      </c>
      <c r="J3257">
        <v>29763.95</v>
      </c>
      <c r="K3257">
        <v>-0.40172097871887802</v>
      </c>
      <c r="L3257">
        <v>-0.31489079800134401</v>
      </c>
      <c r="M3257">
        <v>1.2493000000000001</v>
      </c>
      <c r="N3257">
        <v>79.010000000000005</v>
      </c>
      <c r="O3257">
        <v>445</v>
      </c>
      <c r="P3257">
        <v>182</v>
      </c>
      <c r="Q3257">
        <v>1128</v>
      </c>
      <c r="R3257">
        <v>213</v>
      </c>
      <c r="S3257">
        <v>893</v>
      </c>
      <c r="T3257">
        <v>216</v>
      </c>
      <c r="U3257">
        <v>1185</v>
      </c>
      <c r="V3257">
        <v>169</v>
      </c>
      <c r="W3257">
        <v>169</v>
      </c>
      <c r="X3257">
        <v>390.31700000000001</v>
      </c>
      <c r="Y3257">
        <v>1.603</v>
      </c>
    </row>
    <row r="3258" spans="1:25" x14ac:dyDescent="0.25">
      <c r="A3258" t="s">
        <v>3281</v>
      </c>
      <c r="B3258">
        <v>2.6641428571428598</v>
      </c>
      <c r="C3258">
        <v>40662.123</v>
      </c>
      <c r="D3258">
        <v>57138.63998</v>
      </c>
      <c r="E3258" t="s">
        <v>25</v>
      </c>
      <c r="F3258" t="s">
        <v>25</v>
      </c>
      <c r="G3258">
        <v>5.1950000000000003</v>
      </c>
      <c r="H3258">
        <v>3.5070000000000001</v>
      </c>
      <c r="I3258">
        <v>20372.07</v>
      </c>
      <c r="J3258">
        <v>29687.62</v>
      </c>
      <c r="K3258">
        <v>-0.268274091919118</v>
      </c>
      <c r="L3258">
        <v>-0.256451176675143</v>
      </c>
      <c r="M3258">
        <v>1.2490000000000001</v>
      </c>
      <c r="N3258">
        <v>79.36</v>
      </c>
      <c r="O3258">
        <v>442</v>
      </c>
      <c r="P3258">
        <v>180</v>
      </c>
      <c r="Q3258">
        <v>1112</v>
      </c>
      <c r="R3258">
        <v>212</v>
      </c>
      <c r="S3258">
        <v>892</v>
      </c>
      <c r="T3258">
        <v>214</v>
      </c>
      <c r="U3258">
        <v>1174</v>
      </c>
      <c r="V3258">
        <v>169</v>
      </c>
      <c r="W3258">
        <v>168</v>
      </c>
      <c r="X3258">
        <v>387.86099999999999</v>
      </c>
      <c r="Y3258">
        <v>1.627</v>
      </c>
    </row>
    <row r="3259" spans="1:25" x14ac:dyDescent="0.25">
      <c r="A3259" t="s">
        <v>3282</v>
      </c>
      <c r="B3259">
        <v>2.66385714285714</v>
      </c>
      <c r="C3259">
        <v>40648.593999999997</v>
      </c>
      <c r="D3259">
        <v>56890.637170000002</v>
      </c>
      <c r="E3259" t="s">
        <v>25</v>
      </c>
      <c r="F3259" t="s">
        <v>25</v>
      </c>
      <c r="G3259">
        <v>5.16214285714286</v>
      </c>
      <c r="H3259">
        <v>3.5550000000000002</v>
      </c>
      <c r="I3259">
        <v>20334.849999999999</v>
      </c>
      <c r="J3259">
        <v>29652.63</v>
      </c>
      <c r="K3259">
        <v>-0.182701119719308</v>
      </c>
      <c r="L3259">
        <v>-0.117860576226714</v>
      </c>
      <c r="M3259">
        <v>1.2470000000000001</v>
      </c>
      <c r="N3259">
        <v>80.209999999999994</v>
      </c>
      <c r="O3259">
        <v>439</v>
      </c>
      <c r="P3259">
        <v>181</v>
      </c>
      <c r="Q3259">
        <v>1103</v>
      </c>
      <c r="R3259">
        <v>213</v>
      </c>
      <c r="S3259">
        <v>892</v>
      </c>
      <c r="T3259">
        <v>212</v>
      </c>
      <c r="U3259">
        <v>1162</v>
      </c>
      <c r="V3259">
        <v>167</v>
      </c>
      <c r="W3259">
        <v>170</v>
      </c>
      <c r="X3259">
        <v>386.09800000000001</v>
      </c>
      <c r="Y3259">
        <v>1.619</v>
      </c>
    </row>
    <row r="3260" spans="1:25" x14ac:dyDescent="0.25">
      <c r="A3260" t="s">
        <v>3283</v>
      </c>
      <c r="B3260">
        <v>2.6720000000000002</v>
      </c>
      <c r="C3260">
        <v>39331.574000000001</v>
      </c>
      <c r="D3260">
        <v>57224.880109999998</v>
      </c>
      <c r="E3260">
        <v>-1335.7031181699999</v>
      </c>
      <c r="F3260" t="s">
        <v>25</v>
      </c>
      <c r="G3260">
        <v>5.18</v>
      </c>
      <c r="H3260">
        <v>3.5550000000000002</v>
      </c>
      <c r="I3260">
        <v>20207.16</v>
      </c>
      <c r="J3260">
        <v>29465.26</v>
      </c>
      <c r="K3260">
        <v>-0.62793676865086101</v>
      </c>
      <c r="L3260">
        <v>-0.63188324273429897</v>
      </c>
      <c r="M3260">
        <v>1.2438</v>
      </c>
      <c r="N3260">
        <v>77.69</v>
      </c>
      <c r="O3260">
        <v>445</v>
      </c>
      <c r="P3260">
        <v>184</v>
      </c>
      <c r="Q3260">
        <v>1120</v>
      </c>
      <c r="R3260">
        <v>218</v>
      </c>
      <c r="S3260">
        <v>893</v>
      </c>
      <c r="T3260">
        <v>213</v>
      </c>
      <c r="U3260">
        <v>1181</v>
      </c>
      <c r="V3260">
        <v>168</v>
      </c>
      <c r="W3260">
        <v>173</v>
      </c>
      <c r="X3260">
        <v>391.39</v>
      </c>
      <c r="Y3260">
        <v>1.5780000000000001</v>
      </c>
    </row>
    <row r="3261" spans="1:25" x14ac:dyDescent="0.25">
      <c r="A3261" t="s">
        <v>3284</v>
      </c>
      <c r="B3261" t="s">
        <v>25</v>
      </c>
      <c r="C3261" t="s">
        <v>25</v>
      </c>
      <c r="D3261" t="s">
        <v>25</v>
      </c>
      <c r="E3261" t="s">
        <v>25</v>
      </c>
      <c r="F3261" t="s">
        <v>25</v>
      </c>
      <c r="G3261" t="s">
        <v>25</v>
      </c>
      <c r="H3261" t="s">
        <v>25</v>
      </c>
      <c r="I3261">
        <v>20207.16</v>
      </c>
      <c r="J3261">
        <v>29465.26</v>
      </c>
      <c r="K3261" t="s">
        <v>25</v>
      </c>
      <c r="L3261" t="s">
        <v>25</v>
      </c>
      <c r="M3261">
        <v>1.2658</v>
      </c>
      <c r="N3261">
        <v>84.96</v>
      </c>
      <c r="O3261">
        <v>428</v>
      </c>
      <c r="P3261">
        <v>174</v>
      </c>
      <c r="Q3261">
        <v>1088</v>
      </c>
      <c r="R3261">
        <v>208</v>
      </c>
      <c r="S3261">
        <v>892</v>
      </c>
      <c r="T3261">
        <v>202</v>
      </c>
      <c r="U3261">
        <v>1129</v>
      </c>
      <c r="V3261">
        <v>158</v>
      </c>
      <c r="W3261">
        <v>167</v>
      </c>
      <c r="X3261">
        <v>374.16699999999997</v>
      </c>
      <c r="Y3261">
        <v>1.6459999999999999</v>
      </c>
    </row>
    <row r="3262" spans="1:25" x14ac:dyDescent="0.25">
      <c r="A3262" t="s">
        <v>3285</v>
      </c>
      <c r="B3262">
        <v>2.6531428571428601</v>
      </c>
      <c r="C3262">
        <v>39540.5</v>
      </c>
      <c r="D3262">
        <v>57825.235500000003</v>
      </c>
      <c r="E3262" t="s">
        <v>25</v>
      </c>
      <c r="F3262" t="s">
        <v>25</v>
      </c>
      <c r="G3262">
        <v>5.14</v>
      </c>
      <c r="H3262">
        <v>3.4780000000000002</v>
      </c>
      <c r="I3262">
        <v>20645.099999999999</v>
      </c>
      <c r="J3262">
        <v>30217.040000000001</v>
      </c>
      <c r="K3262">
        <v>2.1672516078459201</v>
      </c>
      <c r="L3262">
        <v>2.5514113909057801</v>
      </c>
      <c r="M3262">
        <v>1.2581</v>
      </c>
      <c r="N3262">
        <v>83.75</v>
      </c>
      <c r="O3262">
        <v>431</v>
      </c>
      <c r="P3262">
        <v>182</v>
      </c>
      <c r="Q3262">
        <v>1071</v>
      </c>
      <c r="R3262">
        <v>213</v>
      </c>
      <c r="S3262">
        <v>887</v>
      </c>
      <c r="T3262">
        <v>206</v>
      </c>
      <c r="U3262">
        <v>1121</v>
      </c>
      <c r="V3262">
        <v>165</v>
      </c>
      <c r="W3262">
        <v>170</v>
      </c>
      <c r="X3262">
        <v>377.745</v>
      </c>
      <c r="Y3262">
        <v>1.589</v>
      </c>
    </row>
    <row r="3263" spans="1:25" x14ac:dyDescent="0.25">
      <c r="A3263" t="s">
        <v>3286</v>
      </c>
      <c r="B3263">
        <v>2.6455714285714298</v>
      </c>
      <c r="C3263">
        <v>39570.103000000003</v>
      </c>
      <c r="D3263">
        <v>57947.507969999999</v>
      </c>
      <c r="E3263" t="s">
        <v>25</v>
      </c>
      <c r="F3263" t="s">
        <v>25</v>
      </c>
      <c r="G3263">
        <v>5.15</v>
      </c>
      <c r="H3263">
        <v>3.4769999999999999</v>
      </c>
      <c r="I3263">
        <v>20776.82</v>
      </c>
      <c r="J3263">
        <v>30390.71</v>
      </c>
      <c r="K3263">
        <v>0.638020644123793</v>
      </c>
      <c r="L3263">
        <v>0.57474193369038096</v>
      </c>
      <c r="M3263">
        <v>1.2605</v>
      </c>
      <c r="N3263">
        <v>87.66</v>
      </c>
      <c r="O3263">
        <v>419</v>
      </c>
      <c r="P3263">
        <v>174</v>
      </c>
      <c r="Q3263">
        <v>1044</v>
      </c>
      <c r="R3263">
        <v>204</v>
      </c>
      <c r="S3263">
        <v>877</v>
      </c>
      <c r="T3263">
        <v>198</v>
      </c>
      <c r="U3263">
        <v>1089</v>
      </c>
      <c r="V3263">
        <v>158</v>
      </c>
      <c r="W3263">
        <v>168</v>
      </c>
      <c r="X3263">
        <v>365.15499999999997</v>
      </c>
      <c r="Y3263">
        <v>1.63</v>
      </c>
    </row>
    <row r="3264" spans="1:25" x14ac:dyDescent="0.25">
      <c r="A3264" t="s">
        <v>3287</v>
      </c>
      <c r="B3264">
        <v>2.6468571428571401</v>
      </c>
      <c r="C3264">
        <v>39524.94</v>
      </c>
      <c r="D3264">
        <v>57901.995699999999</v>
      </c>
      <c r="E3264" t="s">
        <v>25</v>
      </c>
      <c r="F3264" t="s">
        <v>25</v>
      </c>
      <c r="G3264">
        <v>5.23</v>
      </c>
      <c r="H3264">
        <v>3.4729999999999999</v>
      </c>
      <c r="I3264">
        <v>20718.490000000002</v>
      </c>
      <c r="J3264">
        <v>30271.14</v>
      </c>
      <c r="K3264">
        <v>-0.280745561640317</v>
      </c>
      <c r="L3264">
        <v>-0.39344260137390602</v>
      </c>
      <c r="M3264">
        <v>1.2524999999999999</v>
      </c>
      <c r="N3264">
        <v>87.66</v>
      </c>
      <c r="O3264">
        <v>419</v>
      </c>
      <c r="P3264">
        <v>174</v>
      </c>
      <c r="Q3264">
        <v>1044</v>
      </c>
      <c r="R3264">
        <v>204</v>
      </c>
      <c r="S3264">
        <v>877</v>
      </c>
      <c r="T3264">
        <v>198</v>
      </c>
      <c r="U3264">
        <v>1089</v>
      </c>
      <c r="V3264">
        <v>158</v>
      </c>
      <c r="W3264">
        <v>168</v>
      </c>
      <c r="X3264">
        <v>365.15499999999997</v>
      </c>
      <c r="Y3264">
        <v>1.63</v>
      </c>
    </row>
    <row r="3265" spans="1:25" x14ac:dyDescent="0.25">
      <c r="A3265" t="s">
        <v>3288</v>
      </c>
      <c r="B3265">
        <v>2.6505714285714301</v>
      </c>
      <c r="C3265">
        <v>39448.44</v>
      </c>
      <c r="D3265">
        <v>57974.886500000001</v>
      </c>
      <c r="E3265" t="s">
        <v>25</v>
      </c>
      <c r="F3265" t="s">
        <v>25</v>
      </c>
      <c r="G3265">
        <v>5.1325000000000003</v>
      </c>
      <c r="H3265">
        <v>3.472</v>
      </c>
      <c r="I3265">
        <v>20661.89</v>
      </c>
      <c r="J3265">
        <v>30208.94</v>
      </c>
      <c r="K3265">
        <v>-0.27318593198636398</v>
      </c>
      <c r="L3265">
        <v>-0.20547623908449</v>
      </c>
      <c r="M3265">
        <v>1.2391000000000001</v>
      </c>
      <c r="N3265">
        <v>87.22</v>
      </c>
      <c r="O3265">
        <v>420</v>
      </c>
      <c r="P3265">
        <v>174</v>
      </c>
      <c r="Q3265">
        <v>1053</v>
      </c>
      <c r="R3265">
        <v>204</v>
      </c>
      <c r="S3265">
        <v>870</v>
      </c>
      <c r="T3265">
        <v>198</v>
      </c>
      <c r="U3265">
        <v>1092</v>
      </c>
      <c r="V3265">
        <v>157</v>
      </c>
      <c r="W3265">
        <v>172</v>
      </c>
      <c r="X3265">
        <v>365.41899999999998</v>
      </c>
      <c r="Y3265">
        <v>1.5980000000000001</v>
      </c>
    </row>
    <row r="3266" spans="1:25" x14ac:dyDescent="0.25">
      <c r="A3266" t="s">
        <v>3289</v>
      </c>
      <c r="B3266">
        <v>2.6505714285714301</v>
      </c>
      <c r="C3266">
        <v>39346.243000000002</v>
      </c>
      <c r="D3266">
        <v>57889.750339999999</v>
      </c>
      <c r="E3266" t="s">
        <v>25</v>
      </c>
      <c r="F3266" t="s">
        <v>25</v>
      </c>
      <c r="G3266">
        <v>5.17</v>
      </c>
      <c r="H3266">
        <v>3.452</v>
      </c>
      <c r="I3266">
        <v>20602.68</v>
      </c>
      <c r="J3266">
        <v>30095.919999999998</v>
      </c>
      <c r="K3266">
        <v>-0.28656623377628598</v>
      </c>
      <c r="L3266">
        <v>-0.374127658898327</v>
      </c>
      <c r="M3266">
        <v>1.2286999999999999</v>
      </c>
      <c r="N3266">
        <v>84.45</v>
      </c>
      <c r="O3266">
        <v>425</v>
      </c>
      <c r="P3266">
        <v>179</v>
      </c>
      <c r="Q3266">
        <v>1080</v>
      </c>
      <c r="R3266">
        <v>208</v>
      </c>
      <c r="S3266">
        <v>872</v>
      </c>
      <c r="T3266">
        <v>200</v>
      </c>
      <c r="U3266">
        <v>1105</v>
      </c>
      <c r="V3266">
        <v>160</v>
      </c>
      <c r="W3266">
        <v>172</v>
      </c>
      <c r="X3266">
        <v>370.24400000000003</v>
      </c>
      <c r="Y3266">
        <v>1.55</v>
      </c>
    </row>
    <row r="3267" spans="1:25" x14ac:dyDescent="0.25">
      <c r="A3267" t="s">
        <v>3290</v>
      </c>
      <c r="B3267">
        <v>2.64</v>
      </c>
      <c r="C3267">
        <v>39367.226999999999</v>
      </c>
      <c r="D3267">
        <v>57871.998030000002</v>
      </c>
      <c r="E3267" t="s">
        <v>25</v>
      </c>
      <c r="F3267" t="s">
        <v>25</v>
      </c>
      <c r="G3267">
        <v>5.17</v>
      </c>
      <c r="H3267">
        <v>3.4510000000000001</v>
      </c>
      <c r="I3267">
        <v>20434.36</v>
      </c>
      <c r="J3267">
        <v>29809.19</v>
      </c>
      <c r="K3267">
        <v>-0.81698109178028899</v>
      </c>
      <c r="L3267">
        <v>-0.95272050164939603</v>
      </c>
      <c r="M3267">
        <v>1.2313000000000001</v>
      </c>
      <c r="N3267">
        <v>85.99</v>
      </c>
      <c r="O3267">
        <v>424</v>
      </c>
      <c r="P3267">
        <v>180</v>
      </c>
      <c r="Q3267">
        <v>1090</v>
      </c>
      <c r="R3267">
        <v>208</v>
      </c>
      <c r="S3267">
        <v>864</v>
      </c>
      <c r="T3267">
        <v>195</v>
      </c>
      <c r="U3267">
        <v>1115</v>
      </c>
      <c r="V3267">
        <v>158</v>
      </c>
      <c r="W3267">
        <v>172</v>
      </c>
      <c r="X3267">
        <v>372.09199999999998</v>
      </c>
      <c r="Y3267">
        <v>1.5129999999999999</v>
      </c>
    </row>
    <row r="3268" spans="1:25" x14ac:dyDescent="0.25">
      <c r="A3268" t="s">
        <v>3291</v>
      </c>
      <c r="B3268">
        <v>2.63442857142857</v>
      </c>
      <c r="C3268">
        <v>39334.644</v>
      </c>
      <c r="D3268">
        <v>57721.773419999998</v>
      </c>
      <c r="E3268">
        <v>25</v>
      </c>
      <c r="F3268">
        <v>25</v>
      </c>
      <c r="G3268">
        <v>5.0999999999999996</v>
      </c>
      <c r="H3268">
        <v>3.3730000000000002</v>
      </c>
      <c r="I3268">
        <v>20224.52</v>
      </c>
      <c r="J3268">
        <v>29487.55</v>
      </c>
      <c r="K3268">
        <v>-1.02689783286583</v>
      </c>
      <c r="L3268">
        <v>-1.07899610824715</v>
      </c>
      <c r="M3268">
        <v>1.2249000000000001</v>
      </c>
      <c r="N3268">
        <v>83.91</v>
      </c>
      <c r="O3268">
        <v>424</v>
      </c>
      <c r="P3268">
        <v>176</v>
      </c>
      <c r="Q3268">
        <v>1108</v>
      </c>
      <c r="R3268">
        <v>211</v>
      </c>
      <c r="S3268">
        <v>864</v>
      </c>
      <c r="T3268">
        <v>192</v>
      </c>
      <c r="U3268">
        <v>1121</v>
      </c>
      <c r="V3268">
        <v>155</v>
      </c>
      <c r="W3268">
        <v>169</v>
      </c>
      <c r="X3268">
        <v>371.20499999999998</v>
      </c>
      <c r="Y3268">
        <v>1.502</v>
      </c>
    </row>
    <row r="3269" spans="1:25" x14ac:dyDescent="0.25">
      <c r="A3269" t="s">
        <v>3292</v>
      </c>
      <c r="B3269">
        <v>2.63328571428571</v>
      </c>
      <c r="C3269">
        <v>39352.324000000001</v>
      </c>
      <c r="D3269">
        <v>57694.654170000002</v>
      </c>
      <c r="E3269">
        <v>0.9765625</v>
      </c>
      <c r="F3269" t="s">
        <v>25</v>
      </c>
      <c r="G3269">
        <v>5.03</v>
      </c>
      <c r="H3269">
        <v>3.2749999999999999</v>
      </c>
      <c r="I3269">
        <v>20089.310000000001</v>
      </c>
      <c r="J3269">
        <v>29276.080000000002</v>
      </c>
      <c r="K3269">
        <v>-0.66854491478660605</v>
      </c>
      <c r="L3269">
        <v>-0.71715011928762395</v>
      </c>
      <c r="M3269">
        <v>1.2264999999999999</v>
      </c>
      <c r="N3269">
        <v>85.81</v>
      </c>
      <c r="O3269">
        <v>420</v>
      </c>
      <c r="P3269">
        <v>165</v>
      </c>
      <c r="Q3269">
        <v>1098</v>
      </c>
      <c r="R3269">
        <v>208</v>
      </c>
      <c r="S3269">
        <v>863</v>
      </c>
      <c r="T3269">
        <v>187</v>
      </c>
      <c r="U3269">
        <v>1118</v>
      </c>
      <c r="V3269">
        <v>151</v>
      </c>
      <c r="W3269">
        <v>172</v>
      </c>
      <c r="X3269">
        <v>366.81700000000001</v>
      </c>
      <c r="Y3269">
        <v>1.518</v>
      </c>
    </row>
    <row r="3270" spans="1:25" x14ac:dyDescent="0.25">
      <c r="A3270" t="s">
        <v>3293</v>
      </c>
      <c r="B3270">
        <v>2.6348571428571401</v>
      </c>
      <c r="C3270">
        <v>39457.406000000003</v>
      </c>
      <c r="D3270">
        <v>58164.016080000001</v>
      </c>
      <c r="E3270">
        <v>151</v>
      </c>
      <c r="F3270">
        <v>151</v>
      </c>
      <c r="G3270">
        <v>4.8600000000000003</v>
      </c>
      <c r="H3270">
        <v>3.169</v>
      </c>
      <c r="I3270">
        <v>19954.849999999999</v>
      </c>
      <c r="J3270">
        <v>29043.38</v>
      </c>
      <c r="K3270">
        <v>-0.66931119087715296</v>
      </c>
      <c r="L3270">
        <v>-0.79484685108115505</v>
      </c>
      <c r="M3270">
        <v>1.2196</v>
      </c>
      <c r="N3270">
        <v>86.08</v>
      </c>
      <c r="O3270">
        <v>419</v>
      </c>
      <c r="P3270">
        <v>162</v>
      </c>
      <c r="Q3270">
        <v>1097</v>
      </c>
      <c r="R3270">
        <v>206</v>
      </c>
      <c r="S3270">
        <v>864</v>
      </c>
      <c r="T3270">
        <v>189</v>
      </c>
      <c r="U3270">
        <v>1115</v>
      </c>
      <c r="V3270">
        <v>151</v>
      </c>
      <c r="W3270">
        <v>170</v>
      </c>
      <c r="X3270">
        <v>365.76900000000001</v>
      </c>
      <c r="Y3270">
        <v>1.4750000000000001</v>
      </c>
    </row>
    <row r="3271" spans="1:25" x14ac:dyDescent="0.25">
      <c r="A3271" t="s">
        <v>3294</v>
      </c>
      <c r="B3271">
        <v>2.6262857142857099</v>
      </c>
      <c r="C3271">
        <v>39714.930999999997</v>
      </c>
      <c r="D3271">
        <v>58064.449139999997</v>
      </c>
      <c r="E3271">
        <v>184</v>
      </c>
      <c r="F3271">
        <v>184</v>
      </c>
      <c r="G3271">
        <v>4.8600000000000003</v>
      </c>
      <c r="H3271">
        <v>3.169</v>
      </c>
      <c r="I3271">
        <v>20107.13</v>
      </c>
      <c r="J3271">
        <v>29286.54</v>
      </c>
      <c r="K3271">
        <v>0.76312274960725901</v>
      </c>
      <c r="L3271">
        <v>0.83723037745606599</v>
      </c>
      <c r="M3271">
        <v>1.2250000000000001</v>
      </c>
      <c r="N3271">
        <v>87.1</v>
      </c>
      <c r="O3271">
        <v>412</v>
      </c>
      <c r="P3271">
        <v>157</v>
      </c>
      <c r="Q3271">
        <v>1075</v>
      </c>
      <c r="R3271">
        <v>203</v>
      </c>
      <c r="S3271">
        <v>847</v>
      </c>
      <c r="T3271">
        <v>185</v>
      </c>
      <c r="U3271">
        <v>1089</v>
      </c>
      <c r="V3271">
        <v>147</v>
      </c>
      <c r="W3271">
        <v>168</v>
      </c>
      <c r="X3271">
        <v>357.93700000000001</v>
      </c>
      <c r="Y3271">
        <v>1.488</v>
      </c>
    </row>
    <row r="3272" spans="1:25" x14ac:dyDescent="0.25">
      <c r="A3272" t="s">
        <v>3295</v>
      </c>
      <c r="B3272">
        <v>2.62385714285714</v>
      </c>
      <c r="C3272">
        <v>39798.940999999999</v>
      </c>
      <c r="D3272">
        <v>57987.666949999999</v>
      </c>
      <c r="E3272">
        <v>31</v>
      </c>
      <c r="F3272">
        <v>31</v>
      </c>
      <c r="G3272">
        <v>4.7750000000000004</v>
      </c>
      <c r="H3272">
        <v>3.2349999999999999</v>
      </c>
      <c r="I3272">
        <v>20067.349999999999</v>
      </c>
      <c r="J3272">
        <v>29210.07</v>
      </c>
      <c r="K3272">
        <v>-0.19784026860124601</v>
      </c>
      <c r="L3272">
        <v>-0.26110971115058701</v>
      </c>
      <c r="M3272">
        <v>1.2272000000000001</v>
      </c>
      <c r="N3272">
        <v>88.43</v>
      </c>
      <c r="O3272">
        <v>409</v>
      </c>
      <c r="P3272">
        <v>156</v>
      </c>
      <c r="Q3272">
        <v>1079</v>
      </c>
      <c r="R3272">
        <v>201</v>
      </c>
      <c r="S3272">
        <v>850</v>
      </c>
      <c r="T3272">
        <v>184</v>
      </c>
      <c r="U3272">
        <v>1084</v>
      </c>
      <c r="V3272">
        <v>143</v>
      </c>
      <c r="W3272">
        <v>171</v>
      </c>
      <c r="X3272">
        <v>354.07600000000002</v>
      </c>
      <c r="Y3272">
        <v>1.4730000000000001</v>
      </c>
    </row>
    <row r="3273" spans="1:25" x14ac:dyDescent="0.25">
      <c r="A3273" t="s">
        <v>3296</v>
      </c>
      <c r="B3273">
        <v>2.6192857142857102</v>
      </c>
      <c r="C3273">
        <v>39933.182999999997</v>
      </c>
      <c r="D3273">
        <v>58049.785810000001</v>
      </c>
      <c r="E3273">
        <v>113</v>
      </c>
      <c r="F3273">
        <v>113</v>
      </c>
      <c r="G3273">
        <v>4.9800000000000004</v>
      </c>
      <c r="H3273">
        <v>3.177</v>
      </c>
      <c r="I3273">
        <v>20033.849999999999</v>
      </c>
      <c r="J3273">
        <v>29192.16</v>
      </c>
      <c r="K3273">
        <v>-0.16693783683445801</v>
      </c>
      <c r="L3273">
        <v>-6.13144713449865E-2</v>
      </c>
      <c r="M3273">
        <v>1.2293000000000001</v>
      </c>
      <c r="N3273">
        <v>89.22</v>
      </c>
      <c r="O3273">
        <v>403</v>
      </c>
      <c r="P3273">
        <v>151</v>
      </c>
      <c r="Q3273">
        <v>1066</v>
      </c>
      <c r="R3273">
        <v>195</v>
      </c>
      <c r="S3273">
        <v>849</v>
      </c>
      <c r="T3273">
        <v>180</v>
      </c>
      <c r="U3273">
        <v>1071</v>
      </c>
      <c r="V3273">
        <v>139</v>
      </c>
      <c r="W3273">
        <v>170</v>
      </c>
      <c r="X3273">
        <v>346.99400000000003</v>
      </c>
      <c r="Y3273">
        <v>1.5089999999999999</v>
      </c>
    </row>
    <row r="3274" spans="1:25" x14ac:dyDescent="0.25">
      <c r="A3274" t="s">
        <v>3297</v>
      </c>
      <c r="B3274">
        <v>2.621</v>
      </c>
      <c r="C3274">
        <v>40020.339999999997</v>
      </c>
      <c r="D3274">
        <v>58165.402529999999</v>
      </c>
      <c r="E3274">
        <v>77</v>
      </c>
      <c r="F3274">
        <v>77</v>
      </c>
      <c r="G3274">
        <v>4.91</v>
      </c>
      <c r="H3274">
        <v>3.0990000000000002</v>
      </c>
      <c r="I3274">
        <v>20088.64</v>
      </c>
      <c r="J3274">
        <v>29272.12</v>
      </c>
      <c r="K3274">
        <v>0.27348712304424699</v>
      </c>
      <c r="L3274">
        <v>0.273909159171493</v>
      </c>
      <c r="M3274">
        <v>1.2250000000000001</v>
      </c>
      <c r="N3274">
        <v>89.87</v>
      </c>
      <c r="O3274">
        <v>407</v>
      </c>
      <c r="P3274">
        <v>153</v>
      </c>
      <c r="Q3274">
        <v>1084</v>
      </c>
      <c r="R3274">
        <v>199</v>
      </c>
      <c r="S3274">
        <v>851</v>
      </c>
      <c r="T3274">
        <v>181</v>
      </c>
      <c r="U3274">
        <v>1083</v>
      </c>
      <c r="V3274">
        <v>143</v>
      </c>
      <c r="W3274">
        <v>169</v>
      </c>
      <c r="X3274">
        <v>350.00599999999997</v>
      </c>
      <c r="Y3274">
        <v>1.4950000000000001</v>
      </c>
    </row>
    <row r="3275" spans="1:25" x14ac:dyDescent="0.25">
      <c r="A3275" t="s">
        <v>3298</v>
      </c>
      <c r="B3275">
        <v>2.6202857142857101</v>
      </c>
      <c r="C3275">
        <v>40222.364000000001</v>
      </c>
      <c r="D3275">
        <v>58219.39112</v>
      </c>
      <c r="E3275">
        <v>164</v>
      </c>
      <c r="F3275">
        <v>164</v>
      </c>
      <c r="G3275">
        <v>4.8</v>
      </c>
      <c r="H3275">
        <v>3.2130000000000001</v>
      </c>
      <c r="I3275">
        <v>20115.5</v>
      </c>
      <c r="J3275">
        <v>29379.599999999999</v>
      </c>
      <c r="K3275">
        <v>0.13370740876435</v>
      </c>
      <c r="L3275">
        <v>0.36717531904077999</v>
      </c>
      <c r="M3275">
        <v>1.2279</v>
      </c>
      <c r="N3275">
        <v>92.66</v>
      </c>
      <c r="O3275">
        <v>404</v>
      </c>
      <c r="P3275">
        <v>150</v>
      </c>
      <c r="Q3275">
        <v>1088</v>
      </c>
      <c r="R3275">
        <v>197</v>
      </c>
      <c r="S3275">
        <v>834</v>
      </c>
      <c r="T3275">
        <v>177</v>
      </c>
      <c r="U3275">
        <v>1083</v>
      </c>
      <c r="V3275">
        <v>140</v>
      </c>
      <c r="W3275">
        <v>165</v>
      </c>
      <c r="X3275">
        <v>345.34800000000001</v>
      </c>
      <c r="Y3275">
        <v>1.5089999999999999</v>
      </c>
    </row>
    <row r="3276" spans="1:25" x14ac:dyDescent="0.25">
      <c r="A3276" t="s">
        <v>3299</v>
      </c>
      <c r="B3276">
        <v>2.6321428571428598</v>
      </c>
      <c r="C3276">
        <v>40156.527000000002</v>
      </c>
      <c r="D3276">
        <v>58037.536269999997</v>
      </c>
      <c r="E3276" t="s">
        <v>25</v>
      </c>
      <c r="F3276" t="s">
        <v>25</v>
      </c>
      <c r="G3276">
        <v>4.75</v>
      </c>
      <c r="H3276">
        <v>3.1739999999999999</v>
      </c>
      <c r="I3276">
        <v>20023.060000000001</v>
      </c>
      <c r="J3276">
        <v>29241.21</v>
      </c>
      <c r="K3276">
        <v>-0.45954612115034499</v>
      </c>
      <c r="L3276">
        <v>-0.47104113058039598</v>
      </c>
      <c r="M3276">
        <v>1.2156</v>
      </c>
      <c r="N3276">
        <v>91.44</v>
      </c>
      <c r="O3276">
        <v>412</v>
      </c>
      <c r="P3276">
        <v>155</v>
      </c>
      <c r="Q3276">
        <v>1114</v>
      </c>
      <c r="R3276">
        <v>198</v>
      </c>
      <c r="S3276">
        <v>836</v>
      </c>
      <c r="T3276">
        <v>180</v>
      </c>
      <c r="U3276">
        <v>1114</v>
      </c>
      <c r="V3276">
        <v>145</v>
      </c>
      <c r="W3276">
        <v>166</v>
      </c>
      <c r="X3276">
        <v>351.733</v>
      </c>
      <c r="Y3276">
        <v>1.458</v>
      </c>
    </row>
    <row r="3277" spans="1:25" x14ac:dyDescent="0.25">
      <c r="A3277" t="s">
        <v>3300</v>
      </c>
      <c r="B3277">
        <v>2.6497142857142899</v>
      </c>
      <c r="C3277">
        <v>40090.654000000002</v>
      </c>
      <c r="D3277">
        <v>57907.574939999999</v>
      </c>
      <c r="E3277" t="s">
        <v>25</v>
      </c>
      <c r="F3277" t="s">
        <v>25</v>
      </c>
      <c r="G3277">
        <v>4.95</v>
      </c>
      <c r="H3277">
        <v>3.1539999999999999</v>
      </c>
      <c r="I3277">
        <v>19754.37</v>
      </c>
      <c r="J3277">
        <v>28922.39</v>
      </c>
      <c r="K3277">
        <v>-1.34190278608766</v>
      </c>
      <c r="L3277">
        <v>-1.09031055828401</v>
      </c>
      <c r="M3277">
        <v>1.2114</v>
      </c>
      <c r="N3277">
        <v>87.91</v>
      </c>
      <c r="O3277">
        <v>419</v>
      </c>
      <c r="P3277">
        <v>158</v>
      </c>
      <c r="Q3277">
        <v>1128</v>
      </c>
      <c r="R3277">
        <v>204</v>
      </c>
      <c r="S3277">
        <v>837</v>
      </c>
      <c r="T3277">
        <v>182</v>
      </c>
      <c r="U3277">
        <v>1139</v>
      </c>
      <c r="V3277">
        <v>151</v>
      </c>
      <c r="W3277">
        <v>171</v>
      </c>
      <c r="X3277">
        <v>362.279</v>
      </c>
      <c r="Y3277">
        <v>1.427</v>
      </c>
    </row>
    <row r="3278" spans="1:25" x14ac:dyDescent="0.25">
      <c r="A3278" t="s">
        <v>3301</v>
      </c>
      <c r="B3278">
        <v>2.63985714285714</v>
      </c>
      <c r="C3278">
        <v>40048.343999999997</v>
      </c>
      <c r="D3278">
        <v>58142.435599999997</v>
      </c>
      <c r="E3278" t="s">
        <v>25</v>
      </c>
      <c r="F3278" t="s">
        <v>25</v>
      </c>
      <c r="G3278" t="s">
        <v>25</v>
      </c>
      <c r="H3278" t="s">
        <v>25</v>
      </c>
      <c r="I3278">
        <v>19536.55</v>
      </c>
      <c r="J3278">
        <v>28585.89</v>
      </c>
      <c r="K3278">
        <v>-1.10264209893811</v>
      </c>
      <c r="L3278">
        <v>-1.1634584832028101</v>
      </c>
      <c r="M3278">
        <v>1.2059</v>
      </c>
      <c r="N3278">
        <v>88.28</v>
      </c>
      <c r="O3278">
        <v>427</v>
      </c>
      <c r="P3278">
        <v>165</v>
      </c>
      <c r="Q3278">
        <v>1147</v>
      </c>
      <c r="R3278">
        <v>210</v>
      </c>
      <c r="S3278">
        <v>854</v>
      </c>
      <c r="T3278">
        <v>188</v>
      </c>
      <c r="U3278">
        <v>1161</v>
      </c>
      <c r="V3278">
        <v>159</v>
      </c>
      <c r="W3278">
        <v>172</v>
      </c>
      <c r="X3278">
        <v>370.209</v>
      </c>
      <c r="Y3278">
        <v>1.3879999999999999</v>
      </c>
    </row>
    <row r="3279" spans="1:25" x14ac:dyDescent="0.25">
      <c r="A3279" t="s">
        <v>3302</v>
      </c>
      <c r="B3279">
        <v>2.6382857142857099</v>
      </c>
      <c r="C3279">
        <v>40131.014000000003</v>
      </c>
      <c r="D3279">
        <v>58182.61752</v>
      </c>
      <c r="E3279" t="s">
        <v>25</v>
      </c>
      <c r="F3279" t="s">
        <v>25</v>
      </c>
      <c r="G3279">
        <v>4.8233333333333297</v>
      </c>
      <c r="H3279">
        <v>3.19</v>
      </c>
      <c r="I3279">
        <v>19544.29</v>
      </c>
      <c r="J3279">
        <v>28669.29</v>
      </c>
      <c r="K3279">
        <v>3.96180492461706E-2</v>
      </c>
      <c r="L3279">
        <v>0.29175232955840302</v>
      </c>
      <c r="M3279">
        <v>1.2156</v>
      </c>
      <c r="N3279">
        <v>88.79</v>
      </c>
      <c r="O3279">
        <v>426</v>
      </c>
      <c r="P3279">
        <v>165</v>
      </c>
      <c r="Q3279">
        <v>1136</v>
      </c>
      <c r="R3279">
        <v>210</v>
      </c>
      <c r="S3279">
        <v>853</v>
      </c>
      <c r="T3279">
        <v>190</v>
      </c>
      <c r="U3279">
        <v>1154</v>
      </c>
      <c r="V3279">
        <v>160</v>
      </c>
      <c r="W3279">
        <v>173</v>
      </c>
      <c r="X3279">
        <v>368.87400000000002</v>
      </c>
      <c r="Y3279">
        <v>1.3979999999999999</v>
      </c>
    </row>
    <row r="3280" spans="1:25" x14ac:dyDescent="0.25">
      <c r="A3280" t="s">
        <v>3303</v>
      </c>
      <c r="B3280">
        <v>2.63014285714286</v>
      </c>
      <c r="C3280">
        <v>40246.398000000001</v>
      </c>
      <c r="D3280">
        <v>58107.497009999999</v>
      </c>
      <c r="E3280" t="s">
        <v>25</v>
      </c>
      <c r="F3280" t="s">
        <v>25</v>
      </c>
      <c r="G3280">
        <v>4.82</v>
      </c>
      <c r="H3280">
        <v>3.2090000000000001</v>
      </c>
      <c r="I3280">
        <v>19674.23</v>
      </c>
      <c r="J3280">
        <v>28834.25</v>
      </c>
      <c r="K3280">
        <v>0.66484891495162102</v>
      </c>
      <c r="L3280">
        <v>0.57538920566222496</v>
      </c>
      <c r="M3280">
        <v>1.2281</v>
      </c>
      <c r="N3280">
        <v>89.39</v>
      </c>
      <c r="O3280">
        <v>421</v>
      </c>
      <c r="P3280">
        <v>162</v>
      </c>
      <c r="Q3280">
        <v>1116</v>
      </c>
      <c r="R3280">
        <v>206</v>
      </c>
      <c r="S3280">
        <v>852</v>
      </c>
      <c r="T3280">
        <v>189</v>
      </c>
      <c r="U3280">
        <v>1138</v>
      </c>
      <c r="V3280">
        <v>156</v>
      </c>
      <c r="W3280">
        <v>170</v>
      </c>
      <c r="X3280">
        <v>361.37</v>
      </c>
      <c r="Y3280">
        <v>1.4390000000000001</v>
      </c>
    </row>
    <row r="3281" spans="1:25" x14ac:dyDescent="0.25">
      <c r="A3281" t="s">
        <v>3304</v>
      </c>
      <c r="B3281" t="s">
        <v>25</v>
      </c>
      <c r="C3281" t="s">
        <v>25</v>
      </c>
      <c r="D3281" t="s">
        <v>25</v>
      </c>
      <c r="E3281" t="s">
        <v>25</v>
      </c>
      <c r="F3281" t="s">
        <v>25</v>
      </c>
      <c r="G3281" t="s">
        <v>25</v>
      </c>
      <c r="H3281" t="s">
        <v>25</v>
      </c>
      <c r="I3281">
        <v>19822.53</v>
      </c>
      <c r="J3281">
        <v>29075.119999999999</v>
      </c>
      <c r="K3281">
        <v>0.75377791151165496</v>
      </c>
      <c r="L3281">
        <v>0.835360725526058</v>
      </c>
      <c r="M3281">
        <v>1.2317</v>
      </c>
      <c r="N3281">
        <v>90.13</v>
      </c>
      <c r="O3281">
        <v>403</v>
      </c>
      <c r="P3281">
        <v>146</v>
      </c>
      <c r="Q3281">
        <v>1082</v>
      </c>
      <c r="R3281">
        <v>189</v>
      </c>
      <c r="S3281">
        <v>847</v>
      </c>
      <c r="T3281">
        <v>175</v>
      </c>
      <c r="U3281">
        <v>1099</v>
      </c>
      <c r="V3281">
        <v>143</v>
      </c>
      <c r="W3281">
        <v>158</v>
      </c>
      <c r="X3281">
        <v>343.87700000000001</v>
      </c>
      <c r="Y3281">
        <v>1.5469999999999999</v>
      </c>
    </row>
    <row r="3282" spans="1:25" x14ac:dyDescent="0.25">
      <c r="A3282" t="s">
        <v>3305</v>
      </c>
      <c r="B3282">
        <v>2.625</v>
      </c>
      <c r="C3282">
        <v>40272.749000000003</v>
      </c>
      <c r="D3282">
        <v>57988.798569999999</v>
      </c>
      <c r="E3282">
        <v>-7.7214099999999997E-3</v>
      </c>
      <c r="F3282" t="s">
        <v>25</v>
      </c>
      <c r="G3282">
        <v>4.9400000000000004</v>
      </c>
      <c r="H3282">
        <v>3.056</v>
      </c>
      <c r="I3282">
        <v>19692.52</v>
      </c>
      <c r="J3282">
        <v>28913.74</v>
      </c>
      <c r="K3282">
        <v>-0.65586986121346502</v>
      </c>
      <c r="L3282">
        <v>-0.55504500067410401</v>
      </c>
      <c r="M3282">
        <v>1.226</v>
      </c>
      <c r="N3282">
        <v>89.78</v>
      </c>
      <c r="O3282">
        <v>402</v>
      </c>
      <c r="P3282">
        <v>148</v>
      </c>
      <c r="Q3282">
        <v>1085</v>
      </c>
      <c r="R3282">
        <v>182</v>
      </c>
      <c r="S3282">
        <v>851</v>
      </c>
      <c r="T3282">
        <v>175</v>
      </c>
      <c r="U3282">
        <v>1100</v>
      </c>
      <c r="V3282">
        <v>142</v>
      </c>
      <c r="W3282">
        <v>160</v>
      </c>
      <c r="X3282">
        <v>344.80599999999998</v>
      </c>
      <c r="Y3282">
        <v>1.5029999999999999</v>
      </c>
    </row>
    <row r="3283" spans="1:25" x14ac:dyDescent="0.25">
      <c r="A3283" t="s">
        <v>3306</v>
      </c>
      <c r="B3283">
        <v>2.6288571428571399</v>
      </c>
      <c r="C3283">
        <v>40337.800000000003</v>
      </c>
      <c r="D3283">
        <v>57979.946120000001</v>
      </c>
      <c r="E3283" t="s">
        <v>25</v>
      </c>
      <c r="F3283" t="s">
        <v>25</v>
      </c>
      <c r="G3283">
        <v>5.88</v>
      </c>
      <c r="H3283">
        <v>3</v>
      </c>
      <c r="I3283">
        <v>19627.5</v>
      </c>
      <c r="J3283">
        <v>28823.69</v>
      </c>
      <c r="K3283">
        <v>-0.33017612778862798</v>
      </c>
      <c r="L3283">
        <v>-0.31144362507238299</v>
      </c>
      <c r="M3283">
        <v>1.2302999999999999</v>
      </c>
      <c r="N3283">
        <v>88.06</v>
      </c>
      <c r="O3283">
        <v>398</v>
      </c>
      <c r="P3283">
        <v>145</v>
      </c>
      <c r="Q3283">
        <v>1087</v>
      </c>
      <c r="R3283">
        <v>183</v>
      </c>
      <c r="S3283">
        <v>852</v>
      </c>
      <c r="T3283">
        <v>176</v>
      </c>
      <c r="U3283">
        <v>1099</v>
      </c>
      <c r="V3283">
        <v>140</v>
      </c>
      <c r="W3283">
        <v>154</v>
      </c>
      <c r="X3283">
        <v>341.37099999999998</v>
      </c>
      <c r="Y3283">
        <v>1.4690000000000001</v>
      </c>
    </row>
    <row r="3284" spans="1:25" x14ac:dyDescent="0.25">
      <c r="A3284" t="s">
        <v>3307</v>
      </c>
      <c r="B3284">
        <v>2.6251428571428601</v>
      </c>
      <c r="C3284">
        <v>40254.288</v>
      </c>
      <c r="D3284">
        <v>57990.750419999997</v>
      </c>
      <c r="E3284" t="s">
        <v>25</v>
      </c>
      <c r="F3284" t="s">
        <v>25</v>
      </c>
      <c r="G3284">
        <v>5.88</v>
      </c>
      <c r="H3284">
        <v>2.9790000000000001</v>
      </c>
      <c r="I3284">
        <v>19452.8</v>
      </c>
      <c r="J3284">
        <v>28470.92</v>
      </c>
      <c r="K3284">
        <v>-0.89007769710864904</v>
      </c>
      <c r="L3284">
        <v>-1.22388909955665</v>
      </c>
      <c r="M3284">
        <v>1.2223999999999999</v>
      </c>
      <c r="N3284">
        <v>88.91</v>
      </c>
      <c r="O3284">
        <v>388</v>
      </c>
      <c r="P3284">
        <v>136</v>
      </c>
      <c r="Q3284">
        <v>1075</v>
      </c>
      <c r="R3284">
        <v>175</v>
      </c>
      <c r="S3284">
        <v>849</v>
      </c>
      <c r="T3284">
        <v>171</v>
      </c>
      <c r="U3284">
        <v>1074</v>
      </c>
      <c r="V3284">
        <v>128</v>
      </c>
      <c r="W3284">
        <v>152</v>
      </c>
      <c r="X3284">
        <v>333.28199999999998</v>
      </c>
      <c r="Y3284">
        <v>1.5249999999999999</v>
      </c>
    </row>
    <row r="3285" spans="1:25" x14ac:dyDescent="0.25">
      <c r="A3285" t="s">
        <v>3308</v>
      </c>
      <c r="B3285">
        <v>2.629</v>
      </c>
      <c r="C3285">
        <v>40217.222999999998</v>
      </c>
      <c r="D3285">
        <v>58116.486320000004</v>
      </c>
      <c r="E3285" t="s">
        <v>25</v>
      </c>
      <c r="F3285" t="s">
        <v>25</v>
      </c>
      <c r="G3285">
        <v>4.6500000000000004</v>
      </c>
      <c r="H3285">
        <v>2.9780000000000002</v>
      </c>
      <c r="I3285">
        <v>19282.919999999998</v>
      </c>
      <c r="J3285">
        <v>28227.13</v>
      </c>
      <c r="K3285">
        <v>-0.87329330481987799</v>
      </c>
      <c r="L3285">
        <v>-0.85627721197627504</v>
      </c>
      <c r="M3285">
        <v>1.218</v>
      </c>
      <c r="N3285">
        <v>87.13</v>
      </c>
      <c r="O3285">
        <v>392</v>
      </c>
      <c r="P3285">
        <v>142</v>
      </c>
      <c r="Q3285">
        <v>1083</v>
      </c>
      <c r="R3285">
        <v>182</v>
      </c>
      <c r="S3285">
        <v>851</v>
      </c>
      <c r="T3285">
        <v>176</v>
      </c>
      <c r="U3285">
        <v>1067</v>
      </c>
      <c r="V3285">
        <v>136</v>
      </c>
      <c r="W3285">
        <v>153</v>
      </c>
      <c r="X3285">
        <v>337.81099999999998</v>
      </c>
      <c r="Y3285">
        <v>1.4790000000000001</v>
      </c>
    </row>
    <row r="3286" spans="1:25" x14ac:dyDescent="0.25">
      <c r="A3286" t="s">
        <v>3309</v>
      </c>
      <c r="B3286">
        <v>2.6222857142857099</v>
      </c>
      <c r="C3286">
        <v>40343.402999999998</v>
      </c>
      <c r="D3286">
        <v>58404.521979999998</v>
      </c>
      <c r="E3286" t="s">
        <v>25</v>
      </c>
      <c r="F3286" t="s">
        <v>25</v>
      </c>
      <c r="G3286">
        <v>4.8499999999999996</v>
      </c>
      <c r="H3286">
        <v>2.9870000000000001</v>
      </c>
      <c r="I3286">
        <v>19730.47</v>
      </c>
      <c r="J3286">
        <v>28871.86</v>
      </c>
      <c r="K3286">
        <v>2.3209659118017498</v>
      </c>
      <c r="L3286">
        <v>2.28407918197846</v>
      </c>
      <c r="M3286">
        <v>1.2384999999999999</v>
      </c>
      <c r="N3286">
        <v>91.4</v>
      </c>
      <c r="O3286">
        <v>376</v>
      </c>
      <c r="P3286">
        <v>130</v>
      </c>
      <c r="Q3286">
        <v>1050</v>
      </c>
      <c r="R3286">
        <v>174</v>
      </c>
      <c r="S3286">
        <v>831</v>
      </c>
      <c r="T3286">
        <v>169</v>
      </c>
      <c r="U3286">
        <v>1014</v>
      </c>
      <c r="V3286">
        <v>129</v>
      </c>
      <c r="W3286">
        <v>143</v>
      </c>
      <c r="X3286">
        <v>323.65499999999997</v>
      </c>
      <c r="Y3286">
        <v>1.5640000000000001</v>
      </c>
    </row>
    <row r="3287" spans="1:25" x14ac:dyDescent="0.25">
      <c r="A3287" t="s">
        <v>3310</v>
      </c>
      <c r="B3287">
        <v>2.61985714285714</v>
      </c>
      <c r="C3287">
        <v>40385.892</v>
      </c>
      <c r="D3287">
        <v>58581.423309999998</v>
      </c>
      <c r="E3287" t="s">
        <v>25</v>
      </c>
      <c r="F3287" t="s">
        <v>25</v>
      </c>
      <c r="G3287">
        <v>4.8</v>
      </c>
      <c r="H3287">
        <v>3.0139999999999998</v>
      </c>
      <c r="I3287">
        <v>19738.5</v>
      </c>
      <c r="J3287">
        <v>28821.54</v>
      </c>
      <c r="K3287">
        <v>4.0698472970990301E-2</v>
      </c>
      <c r="L3287">
        <v>-0.174287351074709</v>
      </c>
      <c r="M3287">
        <v>1.2398</v>
      </c>
      <c r="N3287">
        <v>92.2</v>
      </c>
      <c r="O3287">
        <v>375</v>
      </c>
      <c r="P3287">
        <v>131</v>
      </c>
      <c r="Q3287">
        <v>1051</v>
      </c>
      <c r="R3287">
        <v>173</v>
      </c>
      <c r="S3287">
        <v>832</v>
      </c>
      <c r="T3287">
        <v>167</v>
      </c>
      <c r="U3287">
        <v>1015</v>
      </c>
      <c r="V3287">
        <v>129</v>
      </c>
      <c r="W3287">
        <v>143</v>
      </c>
      <c r="X3287">
        <v>321.10300000000001</v>
      </c>
      <c r="Y3287">
        <v>1.5669999999999999</v>
      </c>
    </row>
    <row r="3288" spans="1:25" x14ac:dyDescent="0.25">
      <c r="A3288" t="s">
        <v>3311</v>
      </c>
      <c r="B3288">
        <v>2.6204285714285702</v>
      </c>
      <c r="C3288">
        <v>40358.544000000002</v>
      </c>
      <c r="D3288">
        <v>58544.422350000001</v>
      </c>
      <c r="E3288">
        <v>2</v>
      </c>
      <c r="F3288">
        <v>2</v>
      </c>
      <c r="G3288">
        <v>4.84</v>
      </c>
      <c r="H3288">
        <v>2.9860000000000002</v>
      </c>
      <c r="I3288">
        <v>19754.169999999998</v>
      </c>
      <c r="J3288">
        <v>28917.52</v>
      </c>
      <c r="K3288">
        <v>7.9387998074809105E-2</v>
      </c>
      <c r="L3288">
        <v>0.33301482155359002</v>
      </c>
      <c r="M3288">
        <v>1.24</v>
      </c>
      <c r="N3288">
        <v>93.67</v>
      </c>
      <c r="O3288">
        <v>371</v>
      </c>
      <c r="P3288">
        <v>124</v>
      </c>
      <c r="Q3288">
        <v>1040</v>
      </c>
      <c r="R3288">
        <v>168</v>
      </c>
      <c r="S3288">
        <v>827</v>
      </c>
      <c r="T3288">
        <v>162</v>
      </c>
      <c r="U3288">
        <v>1016</v>
      </c>
      <c r="V3288">
        <v>124</v>
      </c>
      <c r="W3288">
        <v>141</v>
      </c>
      <c r="X3288">
        <v>315.28399999999999</v>
      </c>
      <c r="Y3288">
        <v>1.629</v>
      </c>
    </row>
    <row r="3289" spans="1:25" x14ac:dyDescent="0.25">
      <c r="A3289" t="s">
        <v>3312</v>
      </c>
      <c r="B3289">
        <v>2.6179999999999999</v>
      </c>
      <c r="C3289">
        <v>40346.400999999998</v>
      </c>
      <c r="D3289">
        <v>58701.327299999997</v>
      </c>
      <c r="E3289">
        <v>3</v>
      </c>
      <c r="F3289">
        <v>3</v>
      </c>
      <c r="G3289">
        <v>4.8499999999999996</v>
      </c>
      <c r="H3289">
        <v>2.9750000000000001</v>
      </c>
      <c r="I3289">
        <v>19769.55</v>
      </c>
      <c r="J3289">
        <v>28924.76</v>
      </c>
      <c r="K3289">
        <v>7.7856979058088499E-2</v>
      </c>
      <c r="L3289">
        <v>2.50367251410255E-2</v>
      </c>
      <c r="M3289">
        <v>1.2363999999999999</v>
      </c>
      <c r="N3289">
        <v>93.35</v>
      </c>
      <c r="O3289">
        <v>369</v>
      </c>
      <c r="P3289">
        <v>122</v>
      </c>
      <c r="Q3289">
        <v>1031</v>
      </c>
      <c r="R3289">
        <v>163</v>
      </c>
      <c r="S3289">
        <v>825</v>
      </c>
      <c r="T3289">
        <v>159</v>
      </c>
      <c r="U3289">
        <v>1019</v>
      </c>
      <c r="V3289">
        <v>122</v>
      </c>
      <c r="W3289">
        <v>139</v>
      </c>
      <c r="X3289">
        <v>315.11799999999999</v>
      </c>
      <c r="Y3289">
        <v>1.65</v>
      </c>
    </row>
    <row r="3290" spans="1:25" x14ac:dyDescent="0.25">
      <c r="A3290" t="s">
        <v>3313</v>
      </c>
      <c r="B3290">
        <v>2.6168571428571399</v>
      </c>
      <c r="C3290">
        <v>40323.928</v>
      </c>
      <c r="D3290">
        <v>58799.432460000004</v>
      </c>
      <c r="E3290">
        <v>15.97391393</v>
      </c>
      <c r="F3290">
        <v>16</v>
      </c>
      <c r="G3290">
        <v>4.7888888888888896</v>
      </c>
      <c r="H3290">
        <v>3.1059999999999999</v>
      </c>
      <c r="I3290">
        <v>19748.2</v>
      </c>
      <c r="J3290">
        <v>28858.03</v>
      </c>
      <c r="K3290">
        <v>-0.107994365071529</v>
      </c>
      <c r="L3290">
        <v>-0.23070200063889401</v>
      </c>
      <c r="M3290">
        <v>1.2304999999999999</v>
      </c>
      <c r="N3290">
        <v>93.36</v>
      </c>
      <c r="O3290">
        <v>372</v>
      </c>
      <c r="P3290">
        <v>125</v>
      </c>
      <c r="Q3290">
        <v>1048</v>
      </c>
      <c r="R3290">
        <v>165</v>
      </c>
      <c r="S3290">
        <v>825</v>
      </c>
      <c r="T3290">
        <v>159</v>
      </c>
      <c r="U3290">
        <v>1032</v>
      </c>
      <c r="V3290">
        <v>123</v>
      </c>
      <c r="W3290">
        <v>138</v>
      </c>
      <c r="X3290">
        <v>316.83</v>
      </c>
      <c r="Y3290">
        <v>1.6890000000000001</v>
      </c>
    </row>
    <row r="3291" spans="1:25" x14ac:dyDescent="0.25">
      <c r="A3291" t="s">
        <v>3314</v>
      </c>
      <c r="B3291">
        <v>2.6185714285714301</v>
      </c>
      <c r="C3291">
        <v>40355.534</v>
      </c>
      <c r="D3291">
        <v>58951.952980000002</v>
      </c>
      <c r="E3291">
        <v>14.93540073</v>
      </c>
      <c r="F3291">
        <v>15</v>
      </c>
      <c r="G3291">
        <v>4.7809999999999997</v>
      </c>
      <c r="H3291">
        <v>3.048</v>
      </c>
      <c r="I3291">
        <v>19806.650000000001</v>
      </c>
      <c r="J3291">
        <v>28952.54</v>
      </c>
      <c r="K3291">
        <v>0.29597634214764101</v>
      </c>
      <c r="L3291">
        <v>0.32749983280218098</v>
      </c>
      <c r="M3291">
        <v>1.2289000000000001</v>
      </c>
      <c r="N3291">
        <v>92.87</v>
      </c>
      <c r="O3291">
        <v>378</v>
      </c>
      <c r="P3291">
        <v>130</v>
      </c>
      <c r="Q3291">
        <v>1059</v>
      </c>
      <c r="R3291">
        <v>169</v>
      </c>
      <c r="S3291">
        <v>827</v>
      </c>
      <c r="T3291">
        <v>163</v>
      </c>
      <c r="U3291">
        <v>1049</v>
      </c>
      <c r="V3291">
        <v>126</v>
      </c>
      <c r="W3291">
        <v>139</v>
      </c>
      <c r="X3291">
        <v>322.85399999999998</v>
      </c>
      <c r="Y3291">
        <v>1.6579999999999999</v>
      </c>
    </row>
    <row r="3292" spans="1:25" x14ac:dyDescent="0.25">
      <c r="A3292" t="s">
        <v>3315</v>
      </c>
      <c r="B3292">
        <v>2.6171428571428601</v>
      </c>
      <c r="C3292">
        <v>40485.872000000003</v>
      </c>
      <c r="D3292">
        <v>58974.970540000002</v>
      </c>
      <c r="E3292">
        <v>139</v>
      </c>
      <c r="F3292">
        <v>139</v>
      </c>
      <c r="G3292">
        <v>4.78</v>
      </c>
      <c r="H3292">
        <v>3.085</v>
      </c>
      <c r="I3292">
        <v>19736.77</v>
      </c>
      <c r="J3292">
        <v>28859.01</v>
      </c>
      <c r="K3292">
        <v>-0.35281079839347701</v>
      </c>
      <c r="L3292">
        <v>-0.32304592274116101</v>
      </c>
      <c r="M3292">
        <v>1.2331000000000001</v>
      </c>
      <c r="N3292">
        <v>92.73</v>
      </c>
      <c r="O3292">
        <v>377</v>
      </c>
      <c r="P3292">
        <v>131</v>
      </c>
      <c r="Q3292">
        <v>1051</v>
      </c>
      <c r="R3292">
        <v>168</v>
      </c>
      <c r="S3292">
        <v>827</v>
      </c>
      <c r="T3292">
        <v>163</v>
      </c>
      <c r="U3292">
        <v>1048</v>
      </c>
      <c r="V3292">
        <v>126</v>
      </c>
      <c r="W3292">
        <v>139</v>
      </c>
      <c r="X3292">
        <v>322.44</v>
      </c>
      <c r="Y3292">
        <v>1.665</v>
      </c>
    </row>
    <row r="3293" spans="1:25" x14ac:dyDescent="0.25">
      <c r="A3293" t="s">
        <v>3316</v>
      </c>
      <c r="B3293">
        <v>2.6161428571428602</v>
      </c>
      <c r="C3293">
        <v>40475.966999999997</v>
      </c>
      <c r="D3293">
        <v>59075.758370000003</v>
      </c>
      <c r="E3293">
        <v>43.877794999999999</v>
      </c>
      <c r="F3293">
        <v>44</v>
      </c>
      <c r="G3293">
        <v>4.82</v>
      </c>
      <c r="H3293">
        <v>3.1040000000000001</v>
      </c>
      <c r="I3293">
        <v>19833.060000000001</v>
      </c>
      <c r="J3293">
        <v>28940.02</v>
      </c>
      <c r="K3293">
        <v>0.48787111568915398</v>
      </c>
      <c r="L3293">
        <v>0.280709560029968</v>
      </c>
      <c r="M3293">
        <v>1.2321</v>
      </c>
      <c r="N3293">
        <v>93.43</v>
      </c>
      <c r="O3293">
        <v>375</v>
      </c>
      <c r="P3293">
        <v>130</v>
      </c>
      <c r="Q3293">
        <v>1040</v>
      </c>
      <c r="R3293">
        <v>165</v>
      </c>
      <c r="S3293">
        <v>825</v>
      </c>
      <c r="T3293">
        <v>161</v>
      </c>
      <c r="U3293">
        <v>1040</v>
      </c>
      <c r="V3293">
        <v>125</v>
      </c>
      <c r="W3293">
        <v>138</v>
      </c>
      <c r="X3293">
        <v>318.536</v>
      </c>
      <c r="Y3293">
        <v>1.7390000000000001</v>
      </c>
    </row>
    <row r="3294" spans="1:25" x14ac:dyDescent="0.25">
      <c r="A3294" t="s">
        <v>3317</v>
      </c>
      <c r="B3294">
        <v>2.6151428571428599</v>
      </c>
      <c r="C3294">
        <v>40552.080999999998</v>
      </c>
      <c r="D3294">
        <v>59147.485710000001</v>
      </c>
      <c r="E3294">
        <v>110</v>
      </c>
      <c r="F3294">
        <v>110</v>
      </c>
      <c r="G3294">
        <v>4.8099999999999996</v>
      </c>
      <c r="H3294">
        <v>3.3130000000000002</v>
      </c>
      <c r="I3294">
        <v>19844.55</v>
      </c>
      <c r="J3294">
        <v>28913.57</v>
      </c>
      <c r="K3294">
        <v>5.7933571521484602E-2</v>
      </c>
      <c r="L3294">
        <v>-9.1395928544624194E-2</v>
      </c>
      <c r="M3294">
        <v>1.2287999999999999</v>
      </c>
      <c r="N3294">
        <v>94.33</v>
      </c>
      <c r="O3294">
        <v>368</v>
      </c>
      <c r="P3294">
        <v>126</v>
      </c>
      <c r="Q3294">
        <v>1032</v>
      </c>
      <c r="R3294">
        <v>162</v>
      </c>
      <c r="S3294">
        <v>796</v>
      </c>
      <c r="T3294">
        <v>159</v>
      </c>
      <c r="U3294">
        <v>1009</v>
      </c>
      <c r="V3294">
        <v>124</v>
      </c>
      <c r="W3294">
        <v>139</v>
      </c>
      <c r="X3294">
        <v>313.46100000000001</v>
      </c>
      <c r="Y3294">
        <v>1.8160000000000001</v>
      </c>
    </row>
    <row r="3295" spans="1:25" x14ac:dyDescent="0.25">
      <c r="A3295" t="s">
        <v>3318</v>
      </c>
      <c r="B3295">
        <v>2.6139999999999999</v>
      </c>
      <c r="C3295">
        <v>40999.235999999997</v>
      </c>
      <c r="D3295">
        <v>59172.76311</v>
      </c>
      <c r="E3295">
        <v>416.99206349000002</v>
      </c>
      <c r="F3295">
        <v>416</v>
      </c>
      <c r="G3295">
        <v>4.83</v>
      </c>
      <c r="H3295">
        <v>3.3319999999999999</v>
      </c>
      <c r="I3295">
        <v>20022.02</v>
      </c>
      <c r="J3295">
        <v>29133.75</v>
      </c>
      <c r="K3295">
        <v>0.89430095416627198</v>
      </c>
      <c r="L3295">
        <v>0.76151094451497603</v>
      </c>
      <c r="M3295">
        <v>1.2354000000000001</v>
      </c>
      <c r="N3295">
        <v>95.6</v>
      </c>
      <c r="O3295">
        <v>368</v>
      </c>
      <c r="P3295">
        <v>126</v>
      </c>
      <c r="Q3295">
        <v>1010</v>
      </c>
      <c r="R3295">
        <v>164</v>
      </c>
      <c r="S3295">
        <v>795</v>
      </c>
      <c r="T3295">
        <v>163</v>
      </c>
      <c r="U3295">
        <v>993</v>
      </c>
      <c r="V3295">
        <v>127</v>
      </c>
      <c r="W3295">
        <v>137</v>
      </c>
      <c r="X3295">
        <v>313.476</v>
      </c>
      <c r="Y3295">
        <v>1.835</v>
      </c>
    </row>
    <row r="3296" spans="1:25" x14ac:dyDescent="0.25">
      <c r="A3296" t="s">
        <v>3319</v>
      </c>
      <c r="B3296">
        <v>2.613</v>
      </c>
      <c r="C3296">
        <v>40963.008000000002</v>
      </c>
      <c r="D3296">
        <v>59177.344010000001</v>
      </c>
      <c r="E3296" t="s">
        <v>25</v>
      </c>
      <c r="F3296" t="s">
        <v>25</v>
      </c>
      <c r="G3296">
        <v>4.8</v>
      </c>
      <c r="H3296">
        <v>3.351</v>
      </c>
      <c r="I3296">
        <v>20105.310000000001</v>
      </c>
      <c r="J3296">
        <v>29247</v>
      </c>
      <c r="K3296">
        <v>0.41599199281592297</v>
      </c>
      <c r="L3296">
        <v>0.38872441755695197</v>
      </c>
      <c r="M3296">
        <v>1.2333000000000001</v>
      </c>
      <c r="N3296">
        <v>96.01</v>
      </c>
      <c r="O3296">
        <v>370</v>
      </c>
      <c r="P3296">
        <v>132</v>
      </c>
      <c r="Q3296">
        <v>1013</v>
      </c>
      <c r="R3296">
        <v>165</v>
      </c>
      <c r="S3296">
        <v>795</v>
      </c>
      <c r="T3296">
        <v>166</v>
      </c>
      <c r="U3296">
        <v>997</v>
      </c>
      <c r="V3296">
        <v>129</v>
      </c>
      <c r="W3296">
        <v>137</v>
      </c>
      <c r="X3296">
        <v>315.62799999999999</v>
      </c>
      <c r="Y3296">
        <v>1.8109999999999999</v>
      </c>
    </row>
    <row r="3297" spans="1:25" x14ac:dyDescent="0.25">
      <c r="A3297" t="s">
        <v>3320</v>
      </c>
      <c r="B3297">
        <v>2.613</v>
      </c>
      <c r="C3297">
        <v>40991.290999999997</v>
      </c>
      <c r="D3297">
        <v>59153.996910000002</v>
      </c>
      <c r="E3297" t="s">
        <v>25</v>
      </c>
      <c r="F3297" t="s">
        <v>25</v>
      </c>
      <c r="G3297">
        <v>4.83</v>
      </c>
      <c r="H3297">
        <v>3.37</v>
      </c>
      <c r="I3297">
        <v>20107.080000000002</v>
      </c>
      <c r="J3297">
        <v>29259.09</v>
      </c>
      <c r="K3297">
        <v>8.8036444103600803E-3</v>
      </c>
      <c r="L3297">
        <v>4.1337573084421202E-2</v>
      </c>
      <c r="M3297">
        <v>1.2343</v>
      </c>
      <c r="N3297">
        <v>95.97</v>
      </c>
      <c r="O3297">
        <v>372</v>
      </c>
      <c r="P3297">
        <v>134</v>
      </c>
      <c r="Q3297">
        <v>1025</v>
      </c>
      <c r="R3297">
        <v>167</v>
      </c>
      <c r="S3297">
        <v>796</v>
      </c>
      <c r="T3297">
        <v>166</v>
      </c>
      <c r="U3297">
        <v>999</v>
      </c>
      <c r="V3297">
        <v>129</v>
      </c>
      <c r="W3297">
        <v>139</v>
      </c>
      <c r="X3297">
        <v>314.95400000000001</v>
      </c>
      <c r="Y3297">
        <v>1.806</v>
      </c>
    </row>
    <row r="3298" spans="1:25" x14ac:dyDescent="0.25">
      <c r="A3298" t="s">
        <v>3321</v>
      </c>
      <c r="B3298">
        <v>2.61185714285714</v>
      </c>
      <c r="C3298">
        <v>41123.898999999998</v>
      </c>
      <c r="D3298">
        <v>59214.440199999997</v>
      </c>
      <c r="E3298">
        <v>42.271958740000002</v>
      </c>
      <c r="F3298">
        <v>40</v>
      </c>
      <c r="G3298">
        <v>4.83</v>
      </c>
      <c r="H3298">
        <v>3.35</v>
      </c>
      <c r="I3298">
        <v>20304.73</v>
      </c>
      <c r="J3298">
        <v>29483.47</v>
      </c>
      <c r="K3298">
        <v>0.98298708713546701</v>
      </c>
      <c r="L3298">
        <v>0.76687279064386904</v>
      </c>
      <c r="M3298">
        <v>1.2470000000000001</v>
      </c>
      <c r="N3298">
        <v>96.4</v>
      </c>
      <c r="O3298">
        <v>369</v>
      </c>
      <c r="P3298">
        <v>131</v>
      </c>
      <c r="Q3298">
        <v>1014</v>
      </c>
      <c r="R3298">
        <v>165</v>
      </c>
      <c r="S3298">
        <v>770</v>
      </c>
      <c r="T3298">
        <v>166</v>
      </c>
      <c r="U3298">
        <v>993</v>
      </c>
      <c r="V3298">
        <v>128</v>
      </c>
      <c r="W3298">
        <v>137</v>
      </c>
      <c r="X3298">
        <v>312.91199999999998</v>
      </c>
      <c r="Y3298">
        <v>1.7989999999999999</v>
      </c>
    </row>
    <row r="3299" spans="1:25" x14ac:dyDescent="0.25">
      <c r="A3299" t="s">
        <v>3322</v>
      </c>
      <c r="B3299">
        <v>2.61442857142857</v>
      </c>
      <c r="C3299">
        <v>41232.665000000001</v>
      </c>
      <c r="D3299">
        <v>59401.027560000002</v>
      </c>
      <c r="E3299" t="s">
        <v>25</v>
      </c>
      <c r="F3299" t="s">
        <v>25</v>
      </c>
      <c r="G3299">
        <v>4.8049999999999997</v>
      </c>
      <c r="H3299">
        <v>3.2509999999999999</v>
      </c>
      <c r="I3299">
        <v>20295.43</v>
      </c>
      <c r="J3299">
        <v>29426.12</v>
      </c>
      <c r="K3299">
        <v>-4.5802135758510297E-2</v>
      </c>
      <c r="L3299">
        <v>-0.19451577443225801</v>
      </c>
      <c r="M3299">
        <v>1.2525999999999999</v>
      </c>
      <c r="N3299">
        <v>96.98</v>
      </c>
      <c r="O3299">
        <v>372</v>
      </c>
      <c r="P3299">
        <v>137</v>
      </c>
      <c r="Q3299">
        <v>1023</v>
      </c>
      <c r="R3299">
        <v>168</v>
      </c>
      <c r="S3299">
        <v>774</v>
      </c>
      <c r="T3299">
        <v>170</v>
      </c>
      <c r="U3299">
        <v>992</v>
      </c>
      <c r="V3299">
        <v>128</v>
      </c>
      <c r="W3299">
        <v>139</v>
      </c>
      <c r="X3299">
        <v>317.38400000000001</v>
      </c>
      <c r="Y3299">
        <v>1.6919999999999999</v>
      </c>
    </row>
    <row r="3300" spans="1:25" x14ac:dyDescent="0.25">
      <c r="A3300" t="s">
        <v>3323</v>
      </c>
      <c r="B3300">
        <v>2.6152857142857102</v>
      </c>
      <c r="C3300">
        <v>41269.75</v>
      </c>
      <c r="D3300">
        <v>59525.170400000003</v>
      </c>
      <c r="E3300" t="s">
        <v>25</v>
      </c>
      <c r="F3300" t="s">
        <v>25</v>
      </c>
      <c r="G3300">
        <v>4.8263157894736803</v>
      </c>
      <c r="H3300">
        <v>3.1539999999999999</v>
      </c>
      <c r="I3300">
        <v>20177.650000000001</v>
      </c>
      <c r="J3300">
        <v>29301.72</v>
      </c>
      <c r="K3300">
        <v>-0.58032768953404401</v>
      </c>
      <c r="L3300">
        <v>-0.42275366239244999</v>
      </c>
      <c r="M3300">
        <v>1.2562</v>
      </c>
      <c r="N3300">
        <v>95.97</v>
      </c>
      <c r="O3300">
        <v>375</v>
      </c>
      <c r="P3300">
        <v>139</v>
      </c>
      <c r="Q3300">
        <v>1027</v>
      </c>
      <c r="R3300">
        <v>171</v>
      </c>
      <c r="S3300">
        <v>775</v>
      </c>
      <c r="T3300">
        <v>173</v>
      </c>
      <c r="U3300">
        <v>998</v>
      </c>
      <c r="V3300">
        <v>131</v>
      </c>
      <c r="W3300">
        <v>142</v>
      </c>
      <c r="X3300">
        <v>318.25400000000002</v>
      </c>
      <c r="Y3300">
        <v>1.679</v>
      </c>
    </row>
    <row r="3301" spans="1:25" x14ac:dyDescent="0.25">
      <c r="A3301" t="s">
        <v>3324</v>
      </c>
      <c r="B3301">
        <v>2.6137142857142899</v>
      </c>
      <c r="C3301">
        <v>41221.248</v>
      </c>
      <c r="D3301">
        <v>59706.833270000003</v>
      </c>
      <c r="E3301" t="s">
        <v>25</v>
      </c>
      <c r="F3301" t="s">
        <v>25</v>
      </c>
      <c r="G3301">
        <v>4.8016666666666703</v>
      </c>
      <c r="H3301">
        <v>3.173</v>
      </c>
      <c r="I3301">
        <v>20215.36</v>
      </c>
      <c r="J3301">
        <v>29401.43</v>
      </c>
      <c r="K3301">
        <v>0.18688995001894201</v>
      </c>
      <c r="L3301">
        <v>0.3402871913321</v>
      </c>
      <c r="M3301">
        <v>1.2511000000000001</v>
      </c>
      <c r="N3301">
        <v>95.85</v>
      </c>
      <c r="O3301">
        <v>375</v>
      </c>
      <c r="P3301">
        <v>137</v>
      </c>
      <c r="Q3301">
        <v>1023</v>
      </c>
      <c r="R3301">
        <v>173</v>
      </c>
      <c r="S3301">
        <v>774</v>
      </c>
      <c r="T3301">
        <v>173</v>
      </c>
      <c r="U3301">
        <v>998</v>
      </c>
      <c r="V3301">
        <v>131</v>
      </c>
      <c r="W3301">
        <v>144</v>
      </c>
      <c r="X3301">
        <v>317.96199999999999</v>
      </c>
      <c r="Y3301">
        <v>1.6870000000000001</v>
      </c>
    </row>
    <row r="3302" spans="1:25" x14ac:dyDescent="0.25">
      <c r="A3302" t="s">
        <v>3325</v>
      </c>
      <c r="B3302">
        <v>2.6120000000000001</v>
      </c>
      <c r="C3302">
        <v>41213.951000000001</v>
      </c>
      <c r="D3302">
        <v>59632.815439999998</v>
      </c>
      <c r="E3302">
        <v>16</v>
      </c>
      <c r="F3302">
        <v>16</v>
      </c>
      <c r="G3302">
        <v>4.7850000000000001</v>
      </c>
      <c r="H3302">
        <v>3.1429999999999998</v>
      </c>
      <c r="I3302">
        <v>20265.77</v>
      </c>
      <c r="J3302">
        <v>29458.6</v>
      </c>
      <c r="K3302">
        <v>0.24936483940925</v>
      </c>
      <c r="L3302">
        <v>0.19444632454952401</v>
      </c>
      <c r="M3302">
        <v>1.2499</v>
      </c>
      <c r="N3302">
        <v>95.47</v>
      </c>
      <c r="O3302">
        <v>377</v>
      </c>
      <c r="P3302">
        <v>140</v>
      </c>
      <c r="Q3302">
        <v>1027</v>
      </c>
      <c r="R3302">
        <v>176</v>
      </c>
      <c r="S3302">
        <v>775</v>
      </c>
      <c r="T3302">
        <v>176</v>
      </c>
      <c r="U3302">
        <v>993</v>
      </c>
      <c r="V3302">
        <v>135</v>
      </c>
      <c r="W3302">
        <v>143</v>
      </c>
      <c r="X3302">
        <v>320.46199999999999</v>
      </c>
      <c r="Y3302">
        <v>1.651</v>
      </c>
    </row>
    <row r="3303" spans="1:25" x14ac:dyDescent="0.25">
      <c r="A3303" t="s">
        <v>3326</v>
      </c>
      <c r="B3303">
        <v>2.6116666666666699</v>
      </c>
      <c r="C3303">
        <v>41351.472000000002</v>
      </c>
      <c r="D3303">
        <v>59581.23173</v>
      </c>
      <c r="E3303">
        <v>92</v>
      </c>
      <c r="F3303">
        <v>92</v>
      </c>
      <c r="G3303">
        <v>4.7842105263157899</v>
      </c>
      <c r="H3303">
        <v>3.077</v>
      </c>
      <c r="I3303">
        <v>20230.82</v>
      </c>
      <c r="J3303">
        <v>29363.34</v>
      </c>
      <c r="K3303">
        <v>-0.17245828803939001</v>
      </c>
      <c r="L3303">
        <v>-0.32336906709754498</v>
      </c>
      <c r="M3303">
        <v>1.2564</v>
      </c>
      <c r="N3303">
        <v>96.33</v>
      </c>
      <c r="O3303">
        <v>376</v>
      </c>
      <c r="P3303">
        <v>139</v>
      </c>
      <c r="Q3303">
        <v>1024</v>
      </c>
      <c r="R3303">
        <v>172</v>
      </c>
      <c r="S3303">
        <v>775</v>
      </c>
      <c r="T3303">
        <v>177</v>
      </c>
      <c r="U3303">
        <v>989</v>
      </c>
      <c r="V3303">
        <v>132</v>
      </c>
      <c r="W3303">
        <v>147</v>
      </c>
      <c r="X3303">
        <v>319.298</v>
      </c>
      <c r="Y3303">
        <v>1.6339999999999999</v>
      </c>
    </row>
    <row r="3304" spans="1:25" x14ac:dyDescent="0.25">
      <c r="A3304" t="s">
        <v>3327</v>
      </c>
      <c r="B3304">
        <v>2.6102857142857099</v>
      </c>
      <c r="C3304">
        <v>41494.232000000004</v>
      </c>
      <c r="D3304">
        <v>59771.355680000001</v>
      </c>
      <c r="E3304">
        <v>158</v>
      </c>
      <c r="F3304">
        <v>158</v>
      </c>
      <c r="G3304">
        <v>4.7960000000000003</v>
      </c>
      <c r="H3304">
        <v>3.0739999999999998</v>
      </c>
      <c r="I3304">
        <v>20197.62</v>
      </c>
      <c r="J3304">
        <v>29335.99</v>
      </c>
      <c r="K3304">
        <v>-0.16410605205325901</v>
      </c>
      <c r="L3304">
        <v>-9.3143354945313103E-2</v>
      </c>
      <c r="M3304">
        <v>1.2528999999999999</v>
      </c>
      <c r="N3304">
        <v>95.49</v>
      </c>
      <c r="O3304">
        <v>375</v>
      </c>
      <c r="P3304">
        <v>136</v>
      </c>
      <c r="Q3304">
        <v>1038</v>
      </c>
      <c r="R3304">
        <v>172</v>
      </c>
      <c r="S3304">
        <v>783</v>
      </c>
      <c r="T3304">
        <v>177</v>
      </c>
      <c r="U3304">
        <v>981</v>
      </c>
      <c r="V3304">
        <v>133</v>
      </c>
      <c r="W3304">
        <v>143</v>
      </c>
      <c r="X3304">
        <v>316.57299999999998</v>
      </c>
      <c r="Y3304">
        <v>1.651</v>
      </c>
    </row>
    <row r="3305" spans="1:25" x14ac:dyDescent="0.25">
      <c r="A3305" t="s">
        <v>3328</v>
      </c>
      <c r="B3305" t="s">
        <v>25</v>
      </c>
      <c r="C3305" t="s">
        <v>25</v>
      </c>
      <c r="D3305" t="s">
        <v>25</v>
      </c>
      <c r="E3305" t="s">
        <v>25</v>
      </c>
      <c r="F3305" t="s">
        <v>25</v>
      </c>
      <c r="G3305" t="s">
        <v>25</v>
      </c>
      <c r="H3305" t="s">
        <v>25</v>
      </c>
      <c r="I3305">
        <v>20197.62</v>
      </c>
      <c r="J3305">
        <v>29335.99</v>
      </c>
      <c r="K3305" t="s">
        <v>25</v>
      </c>
      <c r="L3305" t="s">
        <v>25</v>
      </c>
      <c r="M3305">
        <v>1.2504</v>
      </c>
      <c r="N3305">
        <v>94.62</v>
      </c>
      <c r="O3305">
        <v>378</v>
      </c>
      <c r="P3305">
        <v>139</v>
      </c>
      <c r="Q3305">
        <v>1064</v>
      </c>
      <c r="R3305">
        <v>173</v>
      </c>
      <c r="S3305">
        <v>786</v>
      </c>
      <c r="T3305">
        <v>179</v>
      </c>
      <c r="U3305">
        <v>993</v>
      </c>
      <c r="V3305">
        <v>130</v>
      </c>
      <c r="W3305">
        <v>147</v>
      </c>
      <c r="X3305">
        <v>319.78500000000003</v>
      </c>
      <c r="Y3305">
        <v>1.6240000000000001</v>
      </c>
    </row>
    <row r="3306" spans="1:25" x14ac:dyDescent="0.25">
      <c r="A3306" t="s">
        <v>3329</v>
      </c>
      <c r="B3306" t="s">
        <v>25</v>
      </c>
      <c r="C3306" t="s">
        <v>25</v>
      </c>
      <c r="D3306" t="s">
        <v>25</v>
      </c>
      <c r="E3306" t="s">
        <v>25</v>
      </c>
      <c r="F3306" t="s">
        <v>25</v>
      </c>
      <c r="G3306" t="s">
        <v>25</v>
      </c>
      <c r="H3306" t="s">
        <v>25</v>
      </c>
      <c r="I3306">
        <v>20311.66</v>
      </c>
      <c r="J3306">
        <v>29497.200000000001</v>
      </c>
      <c r="K3306">
        <v>0.56462098009568695</v>
      </c>
      <c r="L3306">
        <v>0.54952977554192395</v>
      </c>
      <c r="M3306">
        <v>1.2575000000000001</v>
      </c>
      <c r="N3306">
        <v>96.47</v>
      </c>
      <c r="O3306">
        <v>381</v>
      </c>
      <c r="P3306">
        <v>145</v>
      </c>
      <c r="Q3306">
        <v>1051</v>
      </c>
      <c r="R3306">
        <v>179</v>
      </c>
      <c r="S3306">
        <v>791</v>
      </c>
      <c r="T3306">
        <v>186</v>
      </c>
      <c r="U3306">
        <v>1001</v>
      </c>
      <c r="V3306">
        <v>137</v>
      </c>
      <c r="W3306">
        <v>146</v>
      </c>
      <c r="X3306">
        <v>325.44799999999998</v>
      </c>
      <c r="Y3306">
        <v>1.5489999999999999</v>
      </c>
    </row>
    <row r="3307" spans="1:25" x14ac:dyDescent="0.25">
      <c r="A3307" t="s">
        <v>3330</v>
      </c>
      <c r="B3307">
        <v>2.6082857142857101</v>
      </c>
      <c r="C3307">
        <v>41677.385999999999</v>
      </c>
      <c r="D3307">
        <v>59856.278200000001</v>
      </c>
      <c r="E3307">
        <v>100</v>
      </c>
      <c r="F3307">
        <v>100</v>
      </c>
      <c r="G3307">
        <v>4.83</v>
      </c>
      <c r="H3307">
        <v>3.0920000000000001</v>
      </c>
      <c r="I3307">
        <v>20270.41</v>
      </c>
      <c r="J3307">
        <v>29431.360000000001</v>
      </c>
      <c r="K3307">
        <v>-0.20308532143605801</v>
      </c>
      <c r="L3307">
        <v>-0.22320762648657699</v>
      </c>
      <c r="M3307">
        <v>1.2593000000000001</v>
      </c>
      <c r="N3307">
        <v>96.47</v>
      </c>
      <c r="O3307">
        <v>381</v>
      </c>
      <c r="P3307">
        <v>145</v>
      </c>
      <c r="Q3307">
        <v>1051</v>
      </c>
      <c r="R3307">
        <v>179</v>
      </c>
      <c r="S3307">
        <v>791</v>
      </c>
      <c r="T3307">
        <v>186</v>
      </c>
      <c r="U3307">
        <v>1001</v>
      </c>
      <c r="V3307">
        <v>137</v>
      </c>
      <c r="W3307">
        <v>146</v>
      </c>
      <c r="X3307">
        <v>325.44799999999998</v>
      </c>
      <c r="Y3307">
        <v>1.5489999999999999</v>
      </c>
    </row>
    <row r="3308" spans="1:25" x14ac:dyDescent="0.25">
      <c r="A3308" t="s">
        <v>3331</v>
      </c>
      <c r="B3308">
        <v>2.60871428571429</v>
      </c>
      <c r="C3308">
        <v>41729.498</v>
      </c>
      <c r="D3308">
        <v>59836.921950000004</v>
      </c>
      <c r="E3308">
        <v>80</v>
      </c>
      <c r="F3308">
        <v>80</v>
      </c>
      <c r="G3308">
        <v>4.78</v>
      </c>
      <c r="H3308">
        <v>3.0910000000000002</v>
      </c>
      <c r="I3308">
        <v>19985.310000000001</v>
      </c>
      <c r="J3308">
        <v>29043.34</v>
      </c>
      <c r="K3308">
        <v>-1.4064836379727801</v>
      </c>
      <c r="L3308">
        <v>-1.3183896360888601</v>
      </c>
      <c r="M3308">
        <v>1.2564</v>
      </c>
      <c r="N3308">
        <v>95.3</v>
      </c>
      <c r="O3308">
        <v>378</v>
      </c>
      <c r="P3308">
        <v>143</v>
      </c>
      <c r="Q3308">
        <v>1038</v>
      </c>
      <c r="R3308">
        <v>174</v>
      </c>
      <c r="S3308">
        <v>789</v>
      </c>
      <c r="T3308">
        <v>182</v>
      </c>
      <c r="U3308">
        <v>998</v>
      </c>
      <c r="V3308">
        <v>134</v>
      </c>
      <c r="W3308">
        <v>145</v>
      </c>
      <c r="X3308">
        <v>319.53399999999999</v>
      </c>
      <c r="Y3308">
        <v>1.573</v>
      </c>
    </row>
    <row r="3309" spans="1:25" x14ac:dyDescent="0.25">
      <c r="A3309" t="s">
        <v>3332</v>
      </c>
      <c r="B3309">
        <v>2.6117142857142901</v>
      </c>
      <c r="C3309">
        <v>41785.375</v>
      </c>
      <c r="D3309">
        <v>59669.17353</v>
      </c>
      <c r="E3309">
        <v>60.256917000000001</v>
      </c>
      <c r="F3309">
        <v>60</v>
      </c>
      <c r="G3309">
        <v>4.7766666666666699</v>
      </c>
      <c r="H3309">
        <v>3.109</v>
      </c>
      <c r="I3309">
        <v>19977.86</v>
      </c>
      <c r="J3309">
        <v>29036.54</v>
      </c>
      <c r="K3309">
        <v>-3.7277380235789498E-2</v>
      </c>
      <c r="L3309">
        <v>-2.34132851111402E-2</v>
      </c>
      <c r="M3309">
        <v>1.2599</v>
      </c>
      <c r="N3309">
        <v>95.36</v>
      </c>
      <c r="O3309">
        <v>374</v>
      </c>
      <c r="P3309">
        <v>141</v>
      </c>
      <c r="Q3309">
        <v>1019</v>
      </c>
      <c r="R3309">
        <v>175</v>
      </c>
      <c r="S3309">
        <v>788</v>
      </c>
      <c r="T3309">
        <v>180</v>
      </c>
      <c r="U3309">
        <v>984</v>
      </c>
      <c r="V3309">
        <v>133</v>
      </c>
      <c r="W3309">
        <v>146</v>
      </c>
      <c r="X3309">
        <v>316.67599999999999</v>
      </c>
      <c r="Y3309">
        <v>1.597</v>
      </c>
    </row>
    <row r="3310" spans="1:25" x14ac:dyDescent="0.25">
      <c r="A3310" t="s">
        <v>3333</v>
      </c>
      <c r="B3310">
        <v>2.61042857142857</v>
      </c>
      <c r="C3310">
        <v>41870.476000000002</v>
      </c>
      <c r="D3310">
        <v>59875.023209999999</v>
      </c>
      <c r="E3310">
        <v>60</v>
      </c>
      <c r="F3310">
        <v>60</v>
      </c>
      <c r="G3310">
        <v>4.7759999999999998</v>
      </c>
      <c r="H3310">
        <v>3.1080000000000001</v>
      </c>
      <c r="I3310">
        <v>20161.75</v>
      </c>
      <c r="J3310">
        <v>29384.73</v>
      </c>
      <c r="K3310">
        <v>0.92046895913775495</v>
      </c>
      <c r="L3310">
        <v>1.1991442506579699</v>
      </c>
      <c r="M3310">
        <v>1.2627999999999999</v>
      </c>
      <c r="N3310">
        <v>95.53</v>
      </c>
      <c r="O3310">
        <v>363</v>
      </c>
      <c r="P3310">
        <v>132</v>
      </c>
      <c r="Q3310">
        <v>991</v>
      </c>
      <c r="R3310">
        <v>166</v>
      </c>
      <c r="S3310">
        <v>776</v>
      </c>
      <c r="T3310">
        <v>171</v>
      </c>
      <c r="U3310">
        <v>961</v>
      </c>
      <c r="V3310">
        <v>128</v>
      </c>
      <c r="W3310">
        <v>143</v>
      </c>
      <c r="X3310">
        <v>305.709</v>
      </c>
      <c r="Y3310">
        <v>1.679</v>
      </c>
    </row>
    <row r="3311" spans="1:25" x14ac:dyDescent="0.25">
      <c r="A3311" t="s">
        <v>3334</v>
      </c>
      <c r="B3311">
        <v>2.609</v>
      </c>
      <c r="C3311">
        <v>42138.620999999999</v>
      </c>
      <c r="D3311">
        <v>60253.023370000003</v>
      </c>
      <c r="E3311">
        <v>60</v>
      </c>
      <c r="F3311">
        <v>60</v>
      </c>
      <c r="G3311">
        <v>4.8</v>
      </c>
      <c r="H3311">
        <v>3.1840000000000002</v>
      </c>
      <c r="I3311">
        <v>20494.04</v>
      </c>
      <c r="J3311">
        <v>29864.07</v>
      </c>
      <c r="K3311">
        <v>1.64812082284524</v>
      </c>
      <c r="L3311">
        <v>1.63125541735452</v>
      </c>
      <c r="M3311">
        <v>1.2815000000000001</v>
      </c>
      <c r="N3311">
        <v>96.42</v>
      </c>
      <c r="O3311">
        <v>359</v>
      </c>
      <c r="P3311">
        <v>131</v>
      </c>
      <c r="Q3311">
        <v>977</v>
      </c>
      <c r="R3311">
        <v>165</v>
      </c>
      <c r="S3311">
        <v>778</v>
      </c>
      <c r="T3311">
        <v>169</v>
      </c>
      <c r="U3311">
        <v>946</v>
      </c>
      <c r="V3311">
        <v>128</v>
      </c>
      <c r="W3311">
        <v>142</v>
      </c>
      <c r="X3311">
        <v>301.80700000000002</v>
      </c>
      <c r="Y3311">
        <v>1.669</v>
      </c>
    </row>
    <row r="3312" spans="1:25" x14ac:dyDescent="0.25">
      <c r="A3312" t="s">
        <v>3335</v>
      </c>
      <c r="B3312">
        <v>2.6088571428571399</v>
      </c>
      <c r="C3312">
        <v>42118.302000000003</v>
      </c>
      <c r="D3312">
        <v>60270.143450000003</v>
      </c>
      <c r="E3312">
        <v>40</v>
      </c>
      <c r="F3312">
        <v>40</v>
      </c>
      <c r="G3312">
        <v>4.7511111111111104</v>
      </c>
      <c r="H3312">
        <v>3.0310000000000001</v>
      </c>
      <c r="I3312">
        <v>20536.23</v>
      </c>
      <c r="J3312">
        <v>29875.01</v>
      </c>
      <c r="K3312">
        <v>0.20586472945305401</v>
      </c>
      <c r="L3312">
        <v>3.6632649200196703E-2</v>
      </c>
      <c r="M3312">
        <v>1.2757000000000001</v>
      </c>
      <c r="N3312">
        <v>96.54</v>
      </c>
      <c r="O3312">
        <v>357</v>
      </c>
      <c r="P3312">
        <v>128</v>
      </c>
      <c r="Q3312">
        <v>971</v>
      </c>
      <c r="R3312">
        <v>163</v>
      </c>
      <c r="S3312">
        <v>778</v>
      </c>
      <c r="T3312">
        <v>167</v>
      </c>
      <c r="U3312">
        <v>947</v>
      </c>
      <c r="V3312">
        <v>126</v>
      </c>
      <c r="W3312">
        <v>136</v>
      </c>
      <c r="X3312">
        <v>299.34800000000001</v>
      </c>
      <c r="Y3312">
        <v>1.655</v>
      </c>
    </row>
    <row r="3313" spans="1:25" x14ac:dyDescent="0.25">
      <c r="A3313" t="s">
        <v>3336</v>
      </c>
      <c r="B3313">
        <v>2.6074285714285699</v>
      </c>
      <c r="C3313">
        <v>42265.646000000001</v>
      </c>
      <c r="D3313">
        <v>60444.930990000001</v>
      </c>
      <c r="E3313">
        <v>39.988253110000002</v>
      </c>
      <c r="F3313">
        <v>40</v>
      </c>
      <c r="G3313">
        <v>4.7460000000000004</v>
      </c>
      <c r="H3313">
        <v>3.0680000000000001</v>
      </c>
      <c r="I3313">
        <v>20717.419999999998</v>
      </c>
      <c r="J3313">
        <v>30182.63</v>
      </c>
      <c r="K3313">
        <v>0.88229436464237798</v>
      </c>
      <c r="L3313">
        <v>1.0296900319029201</v>
      </c>
      <c r="M3313">
        <v>1.2854000000000001</v>
      </c>
      <c r="N3313">
        <v>97.17</v>
      </c>
      <c r="O3313">
        <v>355</v>
      </c>
      <c r="P3313">
        <v>128</v>
      </c>
      <c r="Q3313">
        <v>952</v>
      </c>
      <c r="R3313">
        <v>161</v>
      </c>
      <c r="S3313">
        <v>778</v>
      </c>
      <c r="T3313">
        <v>166</v>
      </c>
      <c r="U3313">
        <v>940</v>
      </c>
      <c r="V3313">
        <v>125</v>
      </c>
      <c r="W3313">
        <v>135</v>
      </c>
      <c r="X3313">
        <v>295.72300000000001</v>
      </c>
      <c r="Y3313">
        <v>1.7010000000000001</v>
      </c>
    </row>
    <row r="3314" spans="1:25" x14ac:dyDescent="0.25">
      <c r="A3314" t="s">
        <v>3337</v>
      </c>
      <c r="B3314">
        <v>2.6055714285714302</v>
      </c>
      <c r="C3314">
        <v>42353.353000000003</v>
      </c>
      <c r="D3314">
        <v>60515.252560000001</v>
      </c>
      <c r="E3314">
        <v>60</v>
      </c>
      <c r="F3314">
        <v>60</v>
      </c>
      <c r="G3314">
        <v>4.75285714285714</v>
      </c>
      <c r="H3314">
        <v>3.1080000000000001</v>
      </c>
      <c r="I3314">
        <v>20997.78</v>
      </c>
      <c r="J3314">
        <v>30656.44</v>
      </c>
      <c r="K3314">
        <v>1.3532573071357401</v>
      </c>
      <c r="L3314">
        <v>1.56981018552722</v>
      </c>
      <c r="M3314">
        <v>1.2899</v>
      </c>
      <c r="N3314">
        <v>97.01</v>
      </c>
      <c r="O3314">
        <v>351</v>
      </c>
      <c r="P3314">
        <v>119</v>
      </c>
      <c r="Q3314">
        <v>944</v>
      </c>
      <c r="R3314">
        <v>155</v>
      </c>
      <c r="S3314">
        <v>776</v>
      </c>
      <c r="T3314">
        <v>160</v>
      </c>
      <c r="U3314">
        <v>950</v>
      </c>
      <c r="V3314">
        <v>120</v>
      </c>
      <c r="W3314">
        <v>131</v>
      </c>
      <c r="X3314">
        <v>291.49400000000003</v>
      </c>
      <c r="Y3314">
        <v>1.758</v>
      </c>
    </row>
    <row r="3315" spans="1:25" x14ac:dyDescent="0.25">
      <c r="A3315" t="s">
        <v>3338</v>
      </c>
      <c r="B3315">
        <v>2.60357142857143</v>
      </c>
      <c r="C3315">
        <v>42540.167999999998</v>
      </c>
      <c r="D3315">
        <v>60664.701910000003</v>
      </c>
      <c r="E3315">
        <v>60</v>
      </c>
      <c r="F3315">
        <v>60</v>
      </c>
      <c r="G3315">
        <v>4.6929629629629597</v>
      </c>
      <c r="H3315">
        <v>3.0659999999999998</v>
      </c>
      <c r="I3315">
        <v>21435.23</v>
      </c>
      <c r="J3315">
        <v>31380.02</v>
      </c>
      <c r="K3315">
        <v>2.0833154743025202</v>
      </c>
      <c r="L3315">
        <v>2.3602871044387399</v>
      </c>
      <c r="M3315">
        <v>1.2988</v>
      </c>
      <c r="N3315">
        <v>98.31</v>
      </c>
      <c r="O3315">
        <v>352</v>
      </c>
      <c r="P3315">
        <v>118</v>
      </c>
      <c r="Q3315">
        <v>916</v>
      </c>
      <c r="R3315">
        <v>156</v>
      </c>
      <c r="S3315">
        <v>778</v>
      </c>
      <c r="T3315">
        <v>159</v>
      </c>
      <c r="U3315">
        <v>959</v>
      </c>
      <c r="V3315">
        <v>122</v>
      </c>
      <c r="W3315">
        <v>129</v>
      </c>
      <c r="X3315">
        <v>294.24400000000003</v>
      </c>
      <c r="Y3315">
        <v>1.724</v>
      </c>
    </row>
    <row r="3316" spans="1:25" x14ac:dyDescent="0.25">
      <c r="A3316" t="s">
        <v>3339</v>
      </c>
      <c r="B3316">
        <v>2.5961428571428602</v>
      </c>
      <c r="C3316">
        <v>42674.192000000003</v>
      </c>
      <c r="D3316">
        <v>60730.195740000003</v>
      </c>
      <c r="E3316">
        <v>79.987345219999995</v>
      </c>
      <c r="F3316">
        <v>80</v>
      </c>
      <c r="G3316">
        <v>4.6820000000000004</v>
      </c>
      <c r="H3316">
        <v>3.218</v>
      </c>
      <c r="I3316">
        <v>21951.8</v>
      </c>
      <c r="J3316">
        <v>32196.720000000001</v>
      </c>
      <c r="K3316">
        <v>2.4099111602721401</v>
      </c>
      <c r="L3316">
        <v>2.60261147061092</v>
      </c>
      <c r="M3316">
        <v>1.3124</v>
      </c>
      <c r="N3316">
        <v>99.56</v>
      </c>
      <c r="O3316">
        <v>344</v>
      </c>
      <c r="P3316">
        <v>109</v>
      </c>
      <c r="Q3316">
        <v>871</v>
      </c>
      <c r="R3316">
        <v>150</v>
      </c>
      <c r="S3316">
        <v>723</v>
      </c>
      <c r="T3316">
        <v>152</v>
      </c>
      <c r="U3316">
        <v>947</v>
      </c>
      <c r="V3316">
        <v>119</v>
      </c>
      <c r="W3316">
        <v>126</v>
      </c>
      <c r="X3316">
        <v>282.47800000000001</v>
      </c>
      <c r="Y3316">
        <v>1.867</v>
      </c>
    </row>
    <row r="3317" spans="1:25" x14ac:dyDescent="0.25">
      <c r="A3317" t="s">
        <v>3340</v>
      </c>
      <c r="B3317">
        <v>2.6002857142857101</v>
      </c>
      <c r="C3317">
        <v>42656.481</v>
      </c>
      <c r="D3317">
        <v>60554.83743</v>
      </c>
      <c r="E3317">
        <v>39.995182319999998</v>
      </c>
      <c r="F3317">
        <v>40</v>
      </c>
      <c r="G3317">
        <v>4.68</v>
      </c>
      <c r="H3317">
        <v>3.1219999999999999</v>
      </c>
      <c r="I3317">
        <v>21762.3</v>
      </c>
      <c r="J3317">
        <v>31899.95</v>
      </c>
      <c r="K3317">
        <v>-0.86325494948022996</v>
      </c>
      <c r="L3317">
        <v>-0.921739854246029</v>
      </c>
      <c r="M3317">
        <v>1.3116000000000001</v>
      </c>
      <c r="N3317">
        <v>96.62</v>
      </c>
      <c r="O3317">
        <v>346</v>
      </c>
      <c r="P3317">
        <v>113</v>
      </c>
      <c r="Q3317">
        <v>847</v>
      </c>
      <c r="R3317">
        <v>151</v>
      </c>
      <c r="S3317">
        <v>722</v>
      </c>
      <c r="T3317">
        <v>154</v>
      </c>
      <c r="U3317">
        <v>956</v>
      </c>
      <c r="V3317">
        <v>119</v>
      </c>
      <c r="W3317">
        <v>127</v>
      </c>
      <c r="X3317">
        <v>286.17200000000003</v>
      </c>
      <c r="Y3317">
        <v>1.8420000000000001</v>
      </c>
    </row>
    <row r="3318" spans="1:25" x14ac:dyDescent="0.25">
      <c r="A3318" t="s">
        <v>3341</v>
      </c>
      <c r="B3318">
        <v>2.6027142857142902</v>
      </c>
      <c r="C3318">
        <v>42661.754999999997</v>
      </c>
      <c r="D3318">
        <v>60520.926420000003</v>
      </c>
      <c r="E3318">
        <v>40</v>
      </c>
      <c r="F3318">
        <v>40</v>
      </c>
      <c r="G3318">
        <v>4.60666666666667</v>
      </c>
      <c r="H3318">
        <v>3.0640000000000001</v>
      </c>
      <c r="I3318">
        <v>21610.01</v>
      </c>
      <c r="J3318">
        <v>31662.39</v>
      </c>
      <c r="K3318">
        <v>-0.69978816577291902</v>
      </c>
      <c r="L3318">
        <v>-0.74470336160401596</v>
      </c>
      <c r="M3318">
        <v>1.3046</v>
      </c>
      <c r="N3318">
        <v>95.29</v>
      </c>
      <c r="O3318">
        <v>352</v>
      </c>
      <c r="P3318">
        <v>115</v>
      </c>
      <c r="Q3318">
        <v>881</v>
      </c>
      <c r="R3318">
        <v>154</v>
      </c>
      <c r="S3318">
        <v>723</v>
      </c>
      <c r="T3318">
        <v>158</v>
      </c>
      <c r="U3318">
        <v>977</v>
      </c>
      <c r="V3318">
        <v>120</v>
      </c>
      <c r="W3318">
        <v>128</v>
      </c>
      <c r="X3318">
        <v>290.40300000000002</v>
      </c>
      <c r="Y3318">
        <v>1.8089999999999999</v>
      </c>
    </row>
    <row r="3319" spans="1:25" x14ac:dyDescent="0.25">
      <c r="A3319" t="s">
        <v>3342</v>
      </c>
      <c r="B3319">
        <v>2.6022857142857099</v>
      </c>
      <c r="C3319">
        <v>42689.955000000002</v>
      </c>
      <c r="D3319">
        <v>60608.9205</v>
      </c>
      <c r="E3319">
        <v>40</v>
      </c>
      <c r="F3319">
        <v>40</v>
      </c>
      <c r="G3319">
        <v>4.5625</v>
      </c>
      <c r="H3319">
        <v>3.0049999999999999</v>
      </c>
      <c r="I3319">
        <v>21723.63</v>
      </c>
      <c r="J3319">
        <v>31888.03</v>
      </c>
      <c r="K3319">
        <v>0.52577486081681901</v>
      </c>
      <c r="L3319">
        <v>0.71264361281633304</v>
      </c>
      <c r="M3319">
        <v>1.3044</v>
      </c>
      <c r="N3319">
        <v>91.98</v>
      </c>
      <c r="O3319">
        <v>354</v>
      </c>
      <c r="P3319">
        <v>116</v>
      </c>
      <c r="Q3319">
        <v>867</v>
      </c>
      <c r="R3319">
        <v>154</v>
      </c>
      <c r="S3319">
        <v>722</v>
      </c>
      <c r="T3319">
        <v>161</v>
      </c>
      <c r="U3319">
        <v>979</v>
      </c>
      <c r="V3319">
        <v>122</v>
      </c>
      <c r="W3319">
        <v>132</v>
      </c>
      <c r="X3319">
        <v>291.22399999999999</v>
      </c>
      <c r="Y3319">
        <v>1.7729999999999999</v>
      </c>
    </row>
    <row r="3320" spans="1:25" x14ac:dyDescent="0.25">
      <c r="A3320" t="s">
        <v>3343</v>
      </c>
      <c r="B3320">
        <v>2.6032857142857102</v>
      </c>
      <c r="C3320">
        <v>42655.082999999999</v>
      </c>
      <c r="D3320">
        <v>60224.726419999999</v>
      </c>
      <c r="E3320">
        <v>20</v>
      </c>
      <c r="F3320">
        <v>20</v>
      </c>
      <c r="G3320">
        <v>4.5262500000000001</v>
      </c>
      <c r="H3320">
        <v>2.9950000000000001</v>
      </c>
      <c r="I3320">
        <v>21694.87</v>
      </c>
      <c r="J3320">
        <v>31757.94</v>
      </c>
      <c r="K3320">
        <v>-0.13239039700088101</v>
      </c>
      <c r="L3320">
        <v>-0.40795872306944603</v>
      </c>
      <c r="M3320">
        <v>1.2966</v>
      </c>
      <c r="N3320">
        <v>91.87</v>
      </c>
      <c r="O3320">
        <v>358</v>
      </c>
      <c r="P3320">
        <v>114</v>
      </c>
      <c r="Q3320">
        <v>866</v>
      </c>
      <c r="R3320">
        <v>155</v>
      </c>
      <c r="S3320">
        <v>722</v>
      </c>
      <c r="T3320">
        <v>163</v>
      </c>
      <c r="U3320">
        <v>1004</v>
      </c>
      <c r="V3320">
        <v>122</v>
      </c>
      <c r="W3320">
        <v>134</v>
      </c>
      <c r="X3320">
        <v>294.22899999999998</v>
      </c>
      <c r="Y3320">
        <v>1.7649999999999999</v>
      </c>
    </row>
    <row r="3321" spans="1:25" x14ac:dyDescent="0.25">
      <c r="A3321" t="s">
        <v>3344</v>
      </c>
      <c r="B3321">
        <v>2.6001428571428602</v>
      </c>
      <c r="C3321">
        <v>42691.137999999999</v>
      </c>
      <c r="D3321">
        <v>60127.691570000003</v>
      </c>
      <c r="E3321">
        <v>20.35573123</v>
      </c>
      <c r="F3321">
        <v>20</v>
      </c>
      <c r="G3321">
        <v>4.59</v>
      </c>
      <c r="H3321">
        <v>3.0230000000000001</v>
      </c>
      <c r="I3321">
        <v>21884.55</v>
      </c>
      <c r="J3321">
        <v>32125.02</v>
      </c>
      <c r="K3321">
        <v>0.87430807375199504</v>
      </c>
      <c r="L3321">
        <v>1.1558684221961499</v>
      </c>
      <c r="M3321">
        <v>1.2979000000000001</v>
      </c>
      <c r="N3321">
        <v>92.61</v>
      </c>
      <c r="O3321">
        <v>355</v>
      </c>
      <c r="P3321">
        <v>114</v>
      </c>
      <c r="Q3321">
        <v>851</v>
      </c>
      <c r="R3321">
        <v>153</v>
      </c>
      <c r="S3321">
        <v>723</v>
      </c>
      <c r="T3321">
        <v>161</v>
      </c>
      <c r="U3321">
        <v>995</v>
      </c>
      <c r="V3321">
        <v>122</v>
      </c>
      <c r="W3321">
        <v>136</v>
      </c>
      <c r="X3321">
        <v>294.392</v>
      </c>
      <c r="Y3321">
        <v>1.754</v>
      </c>
    </row>
    <row r="3322" spans="1:25" x14ac:dyDescent="0.25">
      <c r="A3322" t="s">
        <v>3345</v>
      </c>
      <c r="B3322">
        <v>2.5987142857142902</v>
      </c>
      <c r="C3322">
        <v>42760.694000000003</v>
      </c>
      <c r="D3322">
        <v>60050.01427</v>
      </c>
      <c r="E3322">
        <v>107.78078703</v>
      </c>
      <c r="F3322">
        <v>100</v>
      </c>
      <c r="G3322">
        <v>4.5780000000000003</v>
      </c>
      <c r="H3322">
        <v>2.9940000000000002</v>
      </c>
      <c r="I3322">
        <v>21784.77</v>
      </c>
      <c r="J3322">
        <v>31960.69</v>
      </c>
      <c r="K3322">
        <v>-0.45593809331240198</v>
      </c>
      <c r="L3322">
        <v>-0.51153275546599297</v>
      </c>
      <c r="M3322">
        <v>1.2929999999999999</v>
      </c>
      <c r="N3322">
        <v>91.63</v>
      </c>
      <c r="O3322">
        <v>357</v>
      </c>
      <c r="P3322">
        <v>117</v>
      </c>
      <c r="Q3322">
        <v>859</v>
      </c>
      <c r="R3322">
        <v>156</v>
      </c>
      <c r="S3322">
        <v>732</v>
      </c>
      <c r="T3322">
        <v>163</v>
      </c>
      <c r="U3322">
        <v>985</v>
      </c>
      <c r="V3322">
        <v>125</v>
      </c>
      <c r="W3322">
        <v>138</v>
      </c>
      <c r="X3322">
        <v>299.512</v>
      </c>
      <c r="Y3322">
        <v>1.71</v>
      </c>
    </row>
    <row r="3323" spans="1:25" x14ac:dyDescent="0.25">
      <c r="A3323" t="s">
        <v>3346</v>
      </c>
      <c r="B3323">
        <v>2.5961428571428602</v>
      </c>
      <c r="C3323">
        <v>42796.701000000001</v>
      </c>
      <c r="D3323">
        <v>60337.951419999998</v>
      </c>
      <c r="E3323">
        <v>60</v>
      </c>
      <c r="F3323">
        <v>60</v>
      </c>
      <c r="G3323">
        <v>4.6100000000000003</v>
      </c>
      <c r="H3323">
        <v>2.9929999999999999</v>
      </c>
      <c r="I3323">
        <v>21747.83</v>
      </c>
      <c r="J3323">
        <v>31952.67</v>
      </c>
      <c r="K3323">
        <v>-0.16956800553781201</v>
      </c>
      <c r="L3323">
        <v>-2.5093325582148399E-2</v>
      </c>
      <c r="M3323">
        <v>1.2898000000000001</v>
      </c>
      <c r="N3323">
        <v>90.99</v>
      </c>
      <c r="O3323">
        <v>362</v>
      </c>
      <c r="P3323">
        <v>121</v>
      </c>
      <c r="Q3323">
        <v>890</v>
      </c>
      <c r="R3323">
        <v>163</v>
      </c>
      <c r="S3323">
        <v>740</v>
      </c>
      <c r="T3323">
        <v>169</v>
      </c>
      <c r="U3323">
        <v>983</v>
      </c>
      <c r="V3323">
        <v>131</v>
      </c>
      <c r="W3323">
        <v>143</v>
      </c>
      <c r="X3323">
        <v>303.75900000000001</v>
      </c>
      <c r="Y3323">
        <v>1.667</v>
      </c>
    </row>
    <row r="3324" spans="1:25" x14ac:dyDescent="0.25">
      <c r="A3324" t="s">
        <v>3347</v>
      </c>
      <c r="B3324">
        <v>2.5978571428571402</v>
      </c>
      <c r="C3324">
        <v>42903.133999999998</v>
      </c>
      <c r="D3324">
        <v>60813.789100000002</v>
      </c>
      <c r="E3324">
        <v>120</v>
      </c>
      <c r="F3324">
        <v>120</v>
      </c>
      <c r="G3324">
        <v>4.6100000000000003</v>
      </c>
      <c r="H3324">
        <v>2.9910000000000001</v>
      </c>
      <c r="I3324">
        <v>21583.91</v>
      </c>
      <c r="J3324">
        <v>31642.92</v>
      </c>
      <c r="K3324">
        <v>-0.75373037217967298</v>
      </c>
      <c r="L3324">
        <v>-0.96940255696942301</v>
      </c>
      <c r="M3324">
        <v>1.2870999999999999</v>
      </c>
      <c r="N3324">
        <v>89.98</v>
      </c>
      <c r="O3324">
        <v>367</v>
      </c>
      <c r="P3324">
        <v>126</v>
      </c>
      <c r="Q3324">
        <v>907</v>
      </c>
      <c r="R3324">
        <v>166</v>
      </c>
      <c r="S3324">
        <v>741</v>
      </c>
      <c r="T3324">
        <v>174</v>
      </c>
      <c r="U3324">
        <v>990</v>
      </c>
      <c r="V3324">
        <v>134</v>
      </c>
      <c r="W3324">
        <v>146</v>
      </c>
      <c r="X3324">
        <v>309.38200000000001</v>
      </c>
      <c r="Y3324">
        <v>1.61</v>
      </c>
    </row>
    <row r="3325" spans="1:25" x14ac:dyDescent="0.25">
      <c r="A3325" t="s">
        <v>3348</v>
      </c>
      <c r="B3325">
        <v>2.5947142857142902</v>
      </c>
      <c r="C3325">
        <v>43087.006000000001</v>
      </c>
      <c r="D3325">
        <v>61173.551720000003</v>
      </c>
      <c r="E3325">
        <v>100</v>
      </c>
      <c r="F3325">
        <v>100</v>
      </c>
      <c r="G3325">
        <v>4.6109090909090904</v>
      </c>
      <c r="H3325">
        <v>2.972</v>
      </c>
      <c r="I3325">
        <v>21736.07</v>
      </c>
      <c r="J3325">
        <v>31904.35</v>
      </c>
      <c r="K3325">
        <v>0.70496958150769695</v>
      </c>
      <c r="L3325">
        <v>0.826187975066772</v>
      </c>
      <c r="M3325">
        <v>1.2912999999999999</v>
      </c>
      <c r="N3325">
        <v>91.85</v>
      </c>
      <c r="O3325">
        <v>360</v>
      </c>
      <c r="P3325">
        <v>125</v>
      </c>
      <c r="Q3325">
        <v>892</v>
      </c>
      <c r="R3325">
        <v>165</v>
      </c>
      <c r="S3325">
        <v>741</v>
      </c>
      <c r="T3325">
        <v>171</v>
      </c>
      <c r="U3325">
        <v>956</v>
      </c>
      <c r="V3325">
        <v>131</v>
      </c>
      <c r="W3325">
        <v>144</v>
      </c>
      <c r="X3325">
        <v>303.505</v>
      </c>
      <c r="Y3325">
        <v>1.655</v>
      </c>
    </row>
    <row r="3326" spans="1:25" x14ac:dyDescent="0.25">
      <c r="A3326" t="s">
        <v>3349</v>
      </c>
      <c r="B3326">
        <v>2.5982857142857099</v>
      </c>
      <c r="C3326">
        <v>43077.79</v>
      </c>
      <c r="D3326">
        <v>61160.616249999999</v>
      </c>
      <c r="E3326">
        <v>39.988067010000002</v>
      </c>
      <c r="F3326">
        <v>40</v>
      </c>
      <c r="G3326">
        <v>4.57</v>
      </c>
      <c r="H3326">
        <v>3.0110000000000001</v>
      </c>
      <c r="I3326">
        <v>21674.79</v>
      </c>
      <c r="J3326">
        <v>31842.21</v>
      </c>
      <c r="K3326">
        <v>-0.28192768978015897</v>
      </c>
      <c r="L3326">
        <v>-0.19476967874286799</v>
      </c>
      <c r="M3326">
        <v>1.2858000000000001</v>
      </c>
      <c r="N3326">
        <v>92.19</v>
      </c>
      <c r="O3326">
        <v>369</v>
      </c>
      <c r="P3326">
        <v>125</v>
      </c>
      <c r="Q3326">
        <v>897</v>
      </c>
      <c r="R3326">
        <v>162</v>
      </c>
      <c r="S3326">
        <v>743</v>
      </c>
      <c r="T3326">
        <v>172</v>
      </c>
      <c r="U3326">
        <v>956</v>
      </c>
      <c r="V3326">
        <v>132</v>
      </c>
      <c r="W3326">
        <v>143</v>
      </c>
      <c r="X3326">
        <v>307.66899999999998</v>
      </c>
      <c r="Y3326">
        <v>1.6339999999999999</v>
      </c>
    </row>
    <row r="3327" spans="1:25" x14ac:dyDescent="0.25">
      <c r="A3327" t="s">
        <v>3350</v>
      </c>
      <c r="B3327" t="s">
        <v>25</v>
      </c>
      <c r="C3327" t="s">
        <v>25</v>
      </c>
      <c r="D3327" t="s">
        <v>25</v>
      </c>
      <c r="E3327" t="s">
        <v>25</v>
      </c>
      <c r="F3327" t="s">
        <v>25</v>
      </c>
      <c r="G3327" t="s">
        <v>25</v>
      </c>
      <c r="H3327" t="s">
        <v>25</v>
      </c>
      <c r="I3327">
        <v>21674.79</v>
      </c>
      <c r="J3327">
        <v>31842.21</v>
      </c>
      <c r="K3327" t="s">
        <v>25</v>
      </c>
      <c r="L3327" t="s">
        <v>25</v>
      </c>
      <c r="M3327">
        <v>1.2887999999999999</v>
      </c>
      <c r="N3327">
        <v>92.48</v>
      </c>
      <c r="O3327">
        <v>363</v>
      </c>
      <c r="P3327">
        <v>126</v>
      </c>
      <c r="Q3327">
        <v>880</v>
      </c>
      <c r="R3327">
        <v>159</v>
      </c>
      <c r="S3327">
        <v>743</v>
      </c>
      <c r="T3327">
        <v>168</v>
      </c>
      <c r="U3327">
        <v>934</v>
      </c>
      <c r="V3327">
        <v>129</v>
      </c>
      <c r="W3327">
        <v>139</v>
      </c>
      <c r="X3327">
        <v>303.791</v>
      </c>
      <c r="Y3327">
        <v>1.6259999999999999</v>
      </c>
    </row>
    <row r="3328" spans="1:25" x14ac:dyDescent="0.25">
      <c r="A3328" t="s">
        <v>3351</v>
      </c>
      <c r="B3328" t="s">
        <v>25</v>
      </c>
      <c r="C3328" t="s">
        <v>25</v>
      </c>
      <c r="D3328" t="s">
        <v>25</v>
      </c>
      <c r="E3328" t="s">
        <v>25</v>
      </c>
      <c r="F3328" t="s">
        <v>25</v>
      </c>
      <c r="G3328" t="s">
        <v>25</v>
      </c>
      <c r="H3328" t="s">
        <v>25</v>
      </c>
      <c r="I3328">
        <v>21674.79</v>
      </c>
      <c r="J3328">
        <v>31842.21</v>
      </c>
      <c r="K3328" t="s">
        <v>25</v>
      </c>
      <c r="L3328" t="s">
        <v>25</v>
      </c>
      <c r="M3328">
        <v>1.2918000000000001</v>
      </c>
      <c r="N3328">
        <v>91.89</v>
      </c>
      <c r="O3328">
        <v>365</v>
      </c>
      <c r="P3328">
        <v>124</v>
      </c>
      <c r="Q3328">
        <v>882</v>
      </c>
      <c r="R3328">
        <v>156</v>
      </c>
      <c r="S3328">
        <v>743</v>
      </c>
      <c r="T3328">
        <v>167</v>
      </c>
      <c r="U3328">
        <v>959</v>
      </c>
      <c r="V3328">
        <v>124</v>
      </c>
      <c r="W3328">
        <v>139</v>
      </c>
      <c r="X3328">
        <v>303.68</v>
      </c>
      <c r="Y3328">
        <v>1.621</v>
      </c>
    </row>
    <row r="3329" spans="1:25" x14ac:dyDescent="0.25">
      <c r="A3329" t="s">
        <v>3352</v>
      </c>
      <c r="B3329">
        <v>2.5985714285714301</v>
      </c>
      <c r="C3329">
        <v>43057.252</v>
      </c>
      <c r="D3329">
        <v>61068.111490000003</v>
      </c>
      <c r="E3329">
        <v>20</v>
      </c>
      <c r="F3329">
        <v>20</v>
      </c>
      <c r="G3329">
        <v>4.62</v>
      </c>
      <c r="H3329">
        <v>2.9540000000000002</v>
      </c>
      <c r="I3329">
        <v>21432.79</v>
      </c>
      <c r="J3329">
        <v>31627.07</v>
      </c>
      <c r="K3329">
        <v>-1.1165044736304199</v>
      </c>
      <c r="L3329">
        <v>-0.67564405862532395</v>
      </c>
      <c r="M3329">
        <v>1.2904</v>
      </c>
      <c r="N3329">
        <v>88.14</v>
      </c>
      <c r="O3329">
        <v>362</v>
      </c>
      <c r="P3329">
        <v>121</v>
      </c>
      <c r="Q3329">
        <v>879</v>
      </c>
      <c r="R3329">
        <v>154</v>
      </c>
      <c r="S3329">
        <v>743</v>
      </c>
      <c r="T3329">
        <v>164</v>
      </c>
      <c r="U3329">
        <v>958</v>
      </c>
      <c r="V3329">
        <v>119</v>
      </c>
      <c r="W3329">
        <v>134</v>
      </c>
      <c r="X3329">
        <v>299.94299999999998</v>
      </c>
      <c r="Y3329">
        <v>1.615</v>
      </c>
    </row>
    <row r="3330" spans="1:25" x14ac:dyDescent="0.25">
      <c r="A3330" t="s">
        <v>3353</v>
      </c>
      <c r="B3330">
        <v>2.5965714285714299</v>
      </c>
      <c r="C3330">
        <v>43161.692000000003</v>
      </c>
      <c r="D3330">
        <v>61506.109120000001</v>
      </c>
      <c r="E3330">
        <v>20</v>
      </c>
      <c r="F3330">
        <v>20</v>
      </c>
      <c r="G3330">
        <v>4.62</v>
      </c>
      <c r="H3330">
        <v>2.9670000000000001</v>
      </c>
      <c r="I3330">
        <v>21680.57</v>
      </c>
      <c r="J3330">
        <v>32053.05</v>
      </c>
      <c r="K3330">
        <v>1.1560790732331201</v>
      </c>
      <c r="L3330">
        <v>1.3468841723245399</v>
      </c>
      <c r="M3330">
        <v>1.3017000000000001</v>
      </c>
      <c r="N3330">
        <v>91.71</v>
      </c>
      <c r="O3330">
        <v>358</v>
      </c>
      <c r="P3330">
        <v>113</v>
      </c>
      <c r="Q3330">
        <v>856</v>
      </c>
      <c r="R3330">
        <v>149</v>
      </c>
      <c r="S3330">
        <v>751</v>
      </c>
      <c r="T3330">
        <v>158</v>
      </c>
      <c r="U3330">
        <v>960</v>
      </c>
      <c r="V3330">
        <v>114</v>
      </c>
      <c r="W3330">
        <v>134</v>
      </c>
      <c r="X3330">
        <v>295.27800000000002</v>
      </c>
      <c r="Y3330">
        <v>1.6739999999999999</v>
      </c>
    </row>
    <row r="3331" spans="1:25" x14ac:dyDescent="0.25">
      <c r="A3331" t="s">
        <v>3354</v>
      </c>
      <c r="B3331">
        <v>2.5935714285714302</v>
      </c>
      <c r="C3331">
        <v>43140.586000000003</v>
      </c>
      <c r="D3331">
        <v>61517.974049999997</v>
      </c>
      <c r="E3331">
        <v>20</v>
      </c>
      <c r="F3331">
        <v>20</v>
      </c>
      <c r="G3331">
        <v>4.62</v>
      </c>
      <c r="H3331">
        <v>2.976</v>
      </c>
      <c r="I3331">
        <v>21766.63</v>
      </c>
      <c r="J3331">
        <v>32246.1</v>
      </c>
      <c r="K3331">
        <v>0.39694528326517098</v>
      </c>
      <c r="L3331">
        <v>0.60228277808196395</v>
      </c>
      <c r="M3331">
        <v>1.3032999999999999</v>
      </c>
      <c r="N3331">
        <v>89.88</v>
      </c>
      <c r="O3331">
        <v>348</v>
      </c>
      <c r="P3331">
        <v>106</v>
      </c>
      <c r="Q3331">
        <v>842</v>
      </c>
      <c r="R3331">
        <v>143</v>
      </c>
      <c r="S3331">
        <v>748</v>
      </c>
      <c r="T3331">
        <v>151</v>
      </c>
      <c r="U3331">
        <v>935</v>
      </c>
      <c r="V3331">
        <v>106</v>
      </c>
      <c r="W3331">
        <v>131</v>
      </c>
      <c r="X3331">
        <v>287.38200000000001</v>
      </c>
      <c r="Y3331">
        <v>1.744</v>
      </c>
    </row>
    <row r="3332" spans="1:25" x14ac:dyDescent="0.25">
      <c r="A3332" t="s">
        <v>3355</v>
      </c>
      <c r="B3332" t="s">
        <v>25</v>
      </c>
      <c r="C3332" t="s">
        <v>25</v>
      </c>
      <c r="D3332" t="s">
        <v>25</v>
      </c>
      <c r="E3332" t="s">
        <v>25</v>
      </c>
      <c r="F3332" t="s">
        <v>25</v>
      </c>
      <c r="G3332" t="s">
        <v>25</v>
      </c>
      <c r="H3332" t="s">
        <v>25</v>
      </c>
      <c r="I3332">
        <v>21766.63</v>
      </c>
      <c r="J3332">
        <v>32246.1</v>
      </c>
      <c r="K3332" t="s">
        <v>25</v>
      </c>
      <c r="L3332" t="s">
        <v>25</v>
      </c>
      <c r="M3332">
        <v>1.2968999999999999</v>
      </c>
      <c r="N3332">
        <v>89.33</v>
      </c>
      <c r="O3332">
        <v>348</v>
      </c>
      <c r="P3332">
        <v>106</v>
      </c>
      <c r="Q3332">
        <v>842</v>
      </c>
      <c r="R3332">
        <v>143</v>
      </c>
      <c r="S3332">
        <v>748</v>
      </c>
      <c r="T3332">
        <v>151</v>
      </c>
      <c r="U3332">
        <v>935</v>
      </c>
      <c r="V3332">
        <v>106</v>
      </c>
      <c r="W3332">
        <v>131</v>
      </c>
      <c r="X3332">
        <v>287.38200000000001</v>
      </c>
      <c r="Y3332">
        <v>1.744</v>
      </c>
    </row>
    <row r="3333" spans="1:25" x14ac:dyDescent="0.25">
      <c r="A3333" t="s">
        <v>3356</v>
      </c>
      <c r="B3333">
        <v>2.5872857142857102</v>
      </c>
      <c r="C3333">
        <v>43101.45</v>
      </c>
      <c r="D3333">
        <v>61458.49957</v>
      </c>
      <c r="E3333">
        <v>40</v>
      </c>
      <c r="F3333">
        <v>40</v>
      </c>
      <c r="G3333">
        <v>4.60666666666667</v>
      </c>
      <c r="H3333">
        <v>2.9660000000000002</v>
      </c>
      <c r="I3333">
        <v>21508.1</v>
      </c>
      <c r="J3333">
        <v>31862.17</v>
      </c>
      <c r="K3333">
        <v>-1.18773553829877</v>
      </c>
      <c r="L3333">
        <v>-1.1906246026651199</v>
      </c>
      <c r="M3333">
        <v>1.2884</v>
      </c>
      <c r="N3333">
        <v>92.39</v>
      </c>
      <c r="O3333">
        <v>361</v>
      </c>
      <c r="P3333">
        <v>107</v>
      </c>
      <c r="Q3333">
        <v>888</v>
      </c>
      <c r="R3333">
        <v>145</v>
      </c>
      <c r="S3333">
        <v>748</v>
      </c>
      <c r="T3333">
        <v>153</v>
      </c>
      <c r="U3333">
        <v>1002</v>
      </c>
      <c r="V3333">
        <v>108</v>
      </c>
      <c r="W3333">
        <v>129</v>
      </c>
      <c r="X3333">
        <v>294.87599999999998</v>
      </c>
      <c r="Y3333">
        <v>1.714</v>
      </c>
    </row>
    <row r="3334" spans="1:25" x14ac:dyDescent="0.25">
      <c r="A3334" t="s">
        <v>3357</v>
      </c>
      <c r="B3334">
        <v>2.5859999999999999</v>
      </c>
      <c r="C3334">
        <v>43197.811000000002</v>
      </c>
      <c r="D3334">
        <v>61434.953630000004</v>
      </c>
      <c r="E3334">
        <v>80</v>
      </c>
      <c r="F3334">
        <v>80</v>
      </c>
      <c r="G3334">
        <v>4.62</v>
      </c>
      <c r="H3334">
        <v>2.9350000000000001</v>
      </c>
      <c r="I3334">
        <v>21399.3</v>
      </c>
      <c r="J3334">
        <v>31664.02</v>
      </c>
      <c r="K3334">
        <v>-0.50585593334603296</v>
      </c>
      <c r="L3334">
        <v>-0.62189737861544403</v>
      </c>
      <c r="M3334">
        <v>1.2874000000000001</v>
      </c>
      <c r="N3334">
        <v>91.25</v>
      </c>
      <c r="O3334">
        <v>364</v>
      </c>
      <c r="P3334">
        <v>111</v>
      </c>
      <c r="Q3334">
        <v>908</v>
      </c>
      <c r="R3334">
        <v>149</v>
      </c>
      <c r="S3334">
        <v>756</v>
      </c>
      <c r="T3334">
        <v>156</v>
      </c>
      <c r="U3334">
        <v>1003</v>
      </c>
      <c r="V3334">
        <v>113</v>
      </c>
      <c r="W3334">
        <v>128</v>
      </c>
      <c r="X3334">
        <v>297.01100000000002</v>
      </c>
      <c r="Y3334">
        <v>1.675</v>
      </c>
    </row>
    <row r="3335" spans="1:25" x14ac:dyDescent="0.25">
      <c r="A3335" t="s">
        <v>3358</v>
      </c>
      <c r="B3335">
        <v>2.58614285714286</v>
      </c>
      <c r="C3335">
        <v>43304.226000000002</v>
      </c>
      <c r="D3335">
        <v>61550.664259999998</v>
      </c>
      <c r="E3335">
        <v>80</v>
      </c>
      <c r="F3335">
        <v>80</v>
      </c>
      <c r="G3335">
        <v>4.5999999999999996</v>
      </c>
      <c r="H3335">
        <v>2.9630000000000001</v>
      </c>
      <c r="I3335">
        <v>21525.1</v>
      </c>
      <c r="J3335">
        <v>31741.5</v>
      </c>
      <c r="K3335">
        <v>0.58786969667232702</v>
      </c>
      <c r="L3335">
        <v>0.24469413548879901</v>
      </c>
      <c r="M3335">
        <v>1.2926</v>
      </c>
      <c r="N3335">
        <v>92.07</v>
      </c>
      <c r="O3335">
        <v>362</v>
      </c>
      <c r="P3335">
        <v>114</v>
      </c>
      <c r="Q3335">
        <v>891</v>
      </c>
      <c r="R3335">
        <v>151</v>
      </c>
      <c r="S3335">
        <v>756</v>
      </c>
      <c r="T3335">
        <v>158</v>
      </c>
      <c r="U3335">
        <v>983</v>
      </c>
      <c r="V3335">
        <v>112</v>
      </c>
      <c r="W3335">
        <v>129</v>
      </c>
      <c r="X3335">
        <v>294.83800000000002</v>
      </c>
      <c r="Y3335">
        <v>1.671</v>
      </c>
    </row>
    <row r="3336" spans="1:25" x14ac:dyDescent="0.25">
      <c r="A3336" t="s">
        <v>3359</v>
      </c>
      <c r="B3336">
        <v>2.5871428571428599</v>
      </c>
      <c r="C3336">
        <v>43376.182999999997</v>
      </c>
      <c r="D3336">
        <v>61613.218180000003</v>
      </c>
      <c r="E3336">
        <v>80.317460319999995</v>
      </c>
      <c r="F3336">
        <v>80</v>
      </c>
      <c r="G3336">
        <v>4.6500000000000004</v>
      </c>
      <c r="H3336">
        <v>2.8969999999999998</v>
      </c>
      <c r="I3336">
        <v>21410.29</v>
      </c>
      <c r="J3336">
        <v>31510.23</v>
      </c>
      <c r="K3336">
        <v>-0.53337731299737401</v>
      </c>
      <c r="L3336">
        <v>-0.72860450829356205</v>
      </c>
      <c r="M3336">
        <v>1.2949999999999999</v>
      </c>
      <c r="N3336">
        <v>91.86</v>
      </c>
      <c r="O3336">
        <v>358</v>
      </c>
      <c r="P3336">
        <v>112</v>
      </c>
      <c r="Q3336">
        <v>870</v>
      </c>
      <c r="R3336">
        <v>149</v>
      </c>
      <c r="S3336">
        <v>765</v>
      </c>
      <c r="T3336">
        <v>156</v>
      </c>
      <c r="U3336">
        <v>973</v>
      </c>
      <c r="V3336">
        <v>110</v>
      </c>
      <c r="W3336">
        <v>128</v>
      </c>
      <c r="X3336">
        <v>291.82900000000001</v>
      </c>
      <c r="Y3336">
        <v>1.657</v>
      </c>
    </row>
    <row r="3337" spans="1:25" x14ac:dyDescent="0.25">
      <c r="A3337" t="s">
        <v>3360</v>
      </c>
      <c r="B3337">
        <v>2.5845714285714299</v>
      </c>
      <c r="C3337">
        <v>43527.885000000002</v>
      </c>
      <c r="D3337">
        <v>61930.402090000003</v>
      </c>
      <c r="E3337">
        <v>130</v>
      </c>
      <c r="F3337">
        <v>130</v>
      </c>
      <c r="G3337">
        <v>4.6500000000000004</v>
      </c>
      <c r="H3337">
        <v>2.9620000000000002</v>
      </c>
      <c r="I3337">
        <v>21349.18</v>
      </c>
      <c r="J3337">
        <v>31437.91</v>
      </c>
      <c r="K3337">
        <v>-0.28542350430563701</v>
      </c>
      <c r="L3337">
        <v>-0.22951276458470499</v>
      </c>
      <c r="M3337">
        <v>1.2948</v>
      </c>
      <c r="N3337">
        <v>91.85</v>
      </c>
      <c r="O3337">
        <v>352</v>
      </c>
      <c r="P3337">
        <v>107</v>
      </c>
      <c r="Q3337">
        <v>851</v>
      </c>
      <c r="R3337">
        <v>147</v>
      </c>
      <c r="S3337">
        <v>765</v>
      </c>
      <c r="T3337">
        <v>155</v>
      </c>
      <c r="U3337">
        <v>955</v>
      </c>
      <c r="V3337">
        <v>107</v>
      </c>
      <c r="W3337">
        <v>127</v>
      </c>
      <c r="X3337">
        <v>286.78800000000001</v>
      </c>
      <c r="Y3337">
        <v>1.6639999999999999</v>
      </c>
    </row>
    <row r="3338" spans="1:25" x14ac:dyDescent="0.25">
      <c r="A3338" t="s">
        <v>3361</v>
      </c>
      <c r="B3338">
        <v>2.5822857142857099</v>
      </c>
      <c r="C3338">
        <v>43679.614999999998</v>
      </c>
      <c r="D3338">
        <v>61982.157890000002</v>
      </c>
      <c r="E3338">
        <v>100</v>
      </c>
      <c r="F3338">
        <v>100</v>
      </c>
      <c r="G3338">
        <v>4.5339999999999998</v>
      </c>
      <c r="H3338">
        <v>2.9609999999999999</v>
      </c>
      <c r="I3338">
        <v>21472.51</v>
      </c>
      <c r="J3338">
        <v>31595.58</v>
      </c>
      <c r="K3338">
        <v>0.57768026687674601</v>
      </c>
      <c r="L3338">
        <v>0.50152825044667004</v>
      </c>
      <c r="M3338">
        <v>1.3027</v>
      </c>
      <c r="N3338">
        <v>92.09</v>
      </c>
      <c r="O3338">
        <v>346</v>
      </c>
      <c r="P3338">
        <v>101</v>
      </c>
      <c r="Q3338">
        <v>851</v>
      </c>
      <c r="R3338">
        <v>142</v>
      </c>
      <c r="S3338">
        <v>763</v>
      </c>
      <c r="T3338">
        <v>149</v>
      </c>
      <c r="U3338">
        <v>942</v>
      </c>
      <c r="V3338">
        <v>102</v>
      </c>
      <c r="W3338">
        <v>124</v>
      </c>
      <c r="X3338">
        <v>279.00599999999997</v>
      </c>
      <c r="Y3338">
        <v>1.7190000000000001</v>
      </c>
    </row>
    <row r="3339" spans="1:25" x14ac:dyDescent="0.25">
      <c r="A3339" t="s">
        <v>3362</v>
      </c>
      <c r="B3339">
        <v>2.5814285714285701</v>
      </c>
      <c r="C3339">
        <v>43878.148000000001</v>
      </c>
      <c r="D3339">
        <v>62107.563410000002</v>
      </c>
      <c r="E3339">
        <v>150</v>
      </c>
      <c r="F3339">
        <v>150</v>
      </c>
      <c r="G3339">
        <v>4.5199999999999996</v>
      </c>
      <c r="H3339">
        <v>2.8370000000000002</v>
      </c>
      <c r="I3339">
        <v>21529.58</v>
      </c>
      <c r="J3339">
        <v>31706.73</v>
      </c>
      <c r="K3339">
        <v>0.26578169017037501</v>
      </c>
      <c r="L3339">
        <v>0.35178971235849699</v>
      </c>
      <c r="M3339">
        <v>1.3117000000000001</v>
      </c>
      <c r="N3339">
        <v>92.12</v>
      </c>
      <c r="O3339">
        <v>340</v>
      </c>
      <c r="P3339">
        <v>94</v>
      </c>
      <c r="Q3339">
        <v>845</v>
      </c>
      <c r="R3339">
        <v>136</v>
      </c>
      <c r="S3339">
        <v>759</v>
      </c>
      <c r="T3339">
        <v>142</v>
      </c>
      <c r="U3339">
        <v>943</v>
      </c>
      <c r="V3339">
        <v>98</v>
      </c>
      <c r="W3339">
        <v>120</v>
      </c>
      <c r="X3339">
        <v>271.75799999999998</v>
      </c>
      <c r="Y3339">
        <v>1.819</v>
      </c>
    </row>
    <row r="3340" spans="1:25" x14ac:dyDescent="0.25">
      <c r="A3340" t="s">
        <v>3363</v>
      </c>
      <c r="B3340">
        <v>2.5791428571428598</v>
      </c>
      <c r="C3340">
        <v>43971.887999999999</v>
      </c>
      <c r="D3340">
        <v>62289.486290000001</v>
      </c>
      <c r="E3340">
        <v>150</v>
      </c>
      <c r="F3340">
        <v>150</v>
      </c>
      <c r="G3340">
        <v>4.5093333333333296</v>
      </c>
      <c r="H3340">
        <v>2.8929999999999998</v>
      </c>
      <c r="I3340">
        <v>21476.86</v>
      </c>
      <c r="J3340">
        <v>31671.85</v>
      </c>
      <c r="K3340">
        <v>-0.24487240345608699</v>
      </c>
      <c r="L3340">
        <v>-0.110008190690114</v>
      </c>
      <c r="M3340">
        <v>1.3081</v>
      </c>
      <c r="N3340">
        <v>92.1</v>
      </c>
      <c r="O3340">
        <v>336</v>
      </c>
      <c r="P3340">
        <v>91</v>
      </c>
      <c r="Q3340">
        <v>845</v>
      </c>
      <c r="R3340">
        <v>133</v>
      </c>
      <c r="S3340">
        <v>767</v>
      </c>
      <c r="T3340">
        <v>139</v>
      </c>
      <c r="U3340">
        <v>928</v>
      </c>
      <c r="V3340">
        <v>96</v>
      </c>
      <c r="W3340">
        <v>117</v>
      </c>
      <c r="X3340">
        <v>269.74599999999998</v>
      </c>
      <c r="Y3340">
        <v>1.835</v>
      </c>
    </row>
    <row r="3341" spans="1:25" x14ac:dyDescent="0.25">
      <c r="A3341" t="s">
        <v>3364</v>
      </c>
      <c r="B3341">
        <v>2.57985714285714</v>
      </c>
      <c r="C3341">
        <v>44054.553999999996</v>
      </c>
      <c r="D3341">
        <v>62260.555769999999</v>
      </c>
      <c r="E3341">
        <v>150.59760956</v>
      </c>
      <c r="F3341">
        <v>150</v>
      </c>
      <c r="G3341">
        <v>4.4512499999999999</v>
      </c>
      <c r="H3341">
        <v>2.8919999999999999</v>
      </c>
      <c r="I3341">
        <v>21443.3</v>
      </c>
      <c r="J3341">
        <v>31719.38</v>
      </c>
      <c r="K3341">
        <v>-0.15626120391901699</v>
      </c>
      <c r="L3341">
        <v>0.15007017272437001</v>
      </c>
      <c r="M3341">
        <v>1.3021</v>
      </c>
      <c r="N3341">
        <v>90.05</v>
      </c>
      <c r="O3341">
        <v>344</v>
      </c>
      <c r="P3341">
        <v>100</v>
      </c>
      <c r="Q3341">
        <v>866</v>
      </c>
      <c r="R3341">
        <v>140</v>
      </c>
      <c r="S3341">
        <v>768</v>
      </c>
      <c r="T3341">
        <v>147</v>
      </c>
      <c r="U3341">
        <v>938</v>
      </c>
      <c r="V3341">
        <v>103</v>
      </c>
      <c r="W3341">
        <v>121</v>
      </c>
      <c r="X3341">
        <v>276.78800000000001</v>
      </c>
      <c r="Y3341">
        <v>1.764</v>
      </c>
    </row>
    <row r="3342" spans="1:25" x14ac:dyDescent="0.25">
      <c r="A3342" t="s">
        <v>3365</v>
      </c>
      <c r="B3342">
        <v>2.57842857142857</v>
      </c>
      <c r="C3342">
        <v>44151.196000000004</v>
      </c>
      <c r="D3342">
        <v>62155.096830000002</v>
      </c>
      <c r="E3342">
        <v>99.763893699999997</v>
      </c>
      <c r="F3342">
        <v>100</v>
      </c>
      <c r="G3342">
        <v>4.5</v>
      </c>
      <c r="H3342">
        <v>2.8919999999999999</v>
      </c>
      <c r="I3342">
        <v>21402.98</v>
      </c>
      <c r="J3342">
        <v>31694.98</v>
      </c>
      <c r="K3342">
        <v>-0.18803076019082701</v>
      </c>
      <c r="L3342">
        <v>-7.6924580493065206E-2</v>
      </c>
      <c r="M3342">
        <v>1.3059000000000001</v>
      </c>
      <c r="N3342">
        <v>88.73</v>
      </c>
      <c r="O3342">
        <v>343</v>
      </c>
      <c r="P3342">
        <v>98</v>
      </c>
      <c r="Q3342">
        <v>862</v>
      </c>
      <c r="R3342">
        <v>140</v>
      </c>
      <c r="S3342">
        <v>766</v>
      </c>
      <c r="T3342">
        <v>147</v>
      </c>
      <c r="U3342">
        <v>933</v>
      </c>
      <c r="V3342">
        <v>104</v>
      </c>
      <c r="W3342">
        <v>123</v>
      </c>
      <c r="X3342">
        <v>276.64699999999999</v>
      </c>
      <c r="Y3342">
        <v>1.8140000000000001</v>
      </c>
    </row>
    <row r="3343" spans="1:25" x14ac:dyDescent="0.25">
      <c r="A3343" t="s">
        <v>3366</v>
      </c>
      <c r="B3343">
        <v>2.58128571428571</v>
      </c>
      <c r="C3343">
        <v>44164.923999999999</v>
      </c>
      <c r="D3343">
        <v>62176.170839999999</v>
      </c>
      <c r="E3343">
        <v>80</v>
      </c>
      <c r="F3343">
        <v>80</v>
      </c>
      <c r="G3343">
        <v>4.4666666666666703</v>
      </c>
      <c r="H3343">
        <v>2.8530000000000002</v>
      </c>
      <c r="I3343">
        <v>21166.87</v>
      </c>
      <c r="J3343">
        <v>31293.98</v>
      </c>
      <c r="K3343">
        <v>-1.10316413882553</v>
      </c>
      <c r="L3343">
        <v>-1.2651845812807001</v>
      </c>
      <c r="M3343">
        <v>1.2985</v>
      </c>
      <c r="N3343">
        <v>86.32</v>
      </c>
      <c r="O3343">
        <v>343</v>
      </c>
      <c r="P3343">
        <v>100</v>
      </c>
      <c r="Q3343">
        <v>860</v>
      </c>
      <c r="R3343">
        <v>142</v>
      </c>
      <c r="S3343">
        <v>786</v>
      </c>
      <c r="T3343">
        <v>150</v>
      </c>
      <c r="U3343">
        <v>922</v>
      </c>
      <c r="V3343">
        <v>106</v>
      </c>
      <c r="W3343">
        <v>124</v>
      </c>
      <c r="X3343">
        <v>280.99400000000003</v>
      </c>
      <c r="Y3343">
        <v>1.758</v>
      </c>
    </row>
    <row r="3344" spans="1:25" x14ac:dyDescent="0.25">
      <c r="A3344" t="s">
        <v>3367</v>
      </c>
      <c r="B3344">
        <v>2.58214285714286</v>
      </c>
      <c r="C3344">
        <v>44231.824999999997</v>
      </c>
      <c r="D3344">
        <v>62266.82056</v>
      </c>
      <c r="E3344">
        <v>60</v>
      </c>
      <c r="F3344">
        <v>60</v>
      </c>
      <c r="G3344">
        <v>4.47</v>
      </c>
      <c r="H3344">
        <v>2.8519999999999999</v>
      </c>
      <c r="I3344">
        <v>21056.94</v>
      </c>
      <c r="J3344">
        <v>31037.31</v>
      </c>
      <c r="K3344">
        <v>-0.519349341683495</v>
      </c>
      <c r="L3344">
        <v>-0.82018969782685602</v>
      </c>
      <c r="M3344">
        <v>1.2970999999999999</v>
      </c>
      <c r="N3344">
        <v>85.33</v>
      </c>
      <c r="O3344">
        <v>344</v>
      </c>
      <c r="P3344">
        <v>99</v>
      </c>
      <c r="Q3344">
        <v>858</v>
      </c>
      <c r="R3344">
        <v>141</v>
      </c>
      <c r="S3344">
        <v>786</v>
      </c>
      <c r="T3344">
        <v>152</v>
      </c>
      <c r="U3344">
        <v>923</v>
      </c>
      <c r="V3344">
        <v>107</v>
      </c>
      <c r="W3344">
        <v>127</v>
      </c>
      <c r="X3344">
        <v>280.30099999999999</v>
      </c>
      <c r="Y3344">
        <v>1.79</v>
      </c>
    </row>
    <row r="3345" spans="1:25" x14ac:dyDescent="0.25">
      <c r="A3345" t="s">
        <v>3368</v>
      </c>
      <c r="B3345">
        <v>2.5859999999999999</v>
      </c>
      <c r="C3345">
        <v>44236.042000000001</v>
      </c>
      <c r="D3345">
        <v>62160.909529999997</v>
      </c>
      <c r="E3345">
        <v>40</v>
      </c>
      <c r="F3345">
        <v>40</v>
      </c>
      <c r="G3345">
        <v>4.5018181818181802</v>
      </c>
      <c r="H3345">
        <v>2.9260000000000002</v>
      </c>
      <c r="I3345">
        <v>21011.040000000001</v>
      </c>
      <c r="J3345">
        <v>31000.6</v>
      </c>
      <c r="K3345">
        <v>-0.21798039031311101</v>
      </c>
      <c r="L3345">
        <v>-0.118277002742839</v>
      </c>
      <c r="M3345">
        <v>1.2932999999999999</v>
      </c>
      <c r="N3345">
        <v>85.68</v>
      </c>
      <c r="O3345">
        <v>341</v>
      </c>
      <c r="P3345">
        <v>98</v>
      </c>
      <c r="Q3345">
        <v>851</v>
      </c>
      <c r="R3345">
        <v>140</v>
      </c>
      <c r="S3345">
        <v>782</v>
      </c>
      <c r="T3345">
        <v>150</v>
      </c>
      <c r="U3345">
        <v>915</v>
      </c>
      <c r="V3345">
        <v>106</v>
      </c>
      <c r="W3345">
        <v>121</v>
      </c>
      <c r="X3345">
        <v>276.71199999999999</v>
      </c>
      <c r="Y3345">
        <v>1.8240000000000001</v>
      </c>
    </row>
    <row r="3346" spans="1:25" x14ac:dyDescent="0.25">
      <c r="A3346" t="s">
        <v>3369</v>
      </c>
      <c r="B3346">
        <v>2.6002857142857101</v>
      </c>
      <c r="C3346">
        <v>44303.877</v>
      </c>
      <c r="D3346">
        <v>62235.468789999999</v>
      </c>
      <c r="E3346">
        <v>20</v>
      </c>
      <c r="F3346">
        <v>20</v>
      </c>
      <c r="G3346">
        <v>4.5599999999999996</v>
      </c>
      <c r="H3346">
        <v>3.0670000000000002</v>
      </c>
      <c r="I3346">
        <v>20968.79</v>
      </c>
      <c r="J3346">
        <v>30959.29</v>
      </c>
      <c r="K3346">
        <v>-0.20108476305790199</v>
      </c>
      <c r="L3346">
        <v>-0.133255485377692</v>
      </c>
      <c r="M3346">
        <v>1.2939000000000001</v>
      </c>
      <c r="N3346">
        <v>86.28</v>
      </c>
      <c r="O3346">
        <v>356</v>
      </c>
      <c r="P3346">
        <v>111</v>
      </c>
      <c r="Q3346">
        <v>987</v>
      </c>
      <c r="R3346">
        <v>150</v>
      </c>
      <c r="S3346">
        <v>785</v>
      </c>
      <c r="T3346">
        <v>160</v>
      </c>
      <c r="U3346">
        <v>936</v>
      </c>
      <c r="V3346">
        <v>115</v>
      </c>
      <c r="W3346">
        <v>122</v>
      </c>
      <c r="X3346">
        <v>287.86700000000002</v>
      </c>
      <c r="Y3346">
        <v>1.746</v>
      </c>
    </row>
    <row r="3347" spans="1:25" x14ac:dyDescent="0.25">
      <c r="A3347" t="s">
        <v>3370</v>
      </c>
      <c r="B3347">
        <v>2.60385714285714</v>
      </c>
      <c r="C3347">
        <v>44294.722999999998</v>
      </c>
      <c r="D3347">
        <v>62146.133699999998</v>
      </c>
      <c r="E3347">
        <v>20</v>
      </c>
      <c r="F3347">
        <v>20</v>
      </c>
      <c r="G3347">
        <v>4.5599999999999996</v>
      </c>
      <c r="H3347">
        <v>2.85</v>
      </c>
      <c r="I3347">
        <v>20918.599999999999</v>
      </c>
      <c r="J3347">
        <v>30909.87</v>
      </c>
      <c r="K3347">
        <v>-0.239355728203694</v>
      </c>
      <c r="L3347">
        <v>-0.159628983739624</v>
      </c>
      <c r="M3347">
        <v>1.2902</v>
      </c>
      <c r="N3347">
        <v>85.54</v>
      </c>
      <c r="O3347">
        <v>361</v>
      </c>
      <c r="P3347">
        <v>114</v>
      </c>
      <c r="Q3347">
        <v>1024</v>
      </c>
      <c r="R3347">
        <v>152</v>
      </c>
      <c r="S3347">
        <v>786</v>
      </c>
      <c r="T3347">
        <v>163</v>
      </c>
      <c r="U3347">
        <v>939</v>
      </c>
      <c r="V3347">
        <v>119</v>
      </c>
      <c r="W3347">
        <v>125</v>
      </c>
      <c r="X3347">
        <v>292.43900000000002</v>
      </c>
      <c r="Y3347">
        <v>1.7190000000000001</v>
      </c>
    </row>
    <row r="3348" spans="1:25" x14ac:dyDescent="0.25">
      <c r="A3348" t="s">
        <v>3371</v>
      </c>
      <c r="B3348">
        <v>2.5978571428571402</v>
      </c>
      <c r="C3348">
        <v>44367.004999999997</v>
      </c>
      <c r="D3348">
        <v>62134.79754</v>
      </c>
      <c r="E3348">
        <v>20</v>
      </c>
      <c r="F3348">
        <v>20</v>
      </c>
      <c r="G3348">
        <v>4.508</v>
      </c>
      <c r="H3348">
        <v>2.9809999999999999</v>
      </c>
      <c r="I3348">
        <v>20952.400000000001</v>
      </c>
      <c r="J3348">
        <v>30961.119999999999</v>
      </c>
      <c r="K3348">
        <v>0.16157869073456499</v>
      </c>
      <c r="L3348">
        <v>0.165804644277046</v>
      </c>
      <c r="M3348">
        <v>1.2958000000000001</v>
      </c>
      <c r="N3348">
        <v>85.57</v>
      </c>
      <c r="O3348">
        <v>361</v>
      </c>
      <c r="P3348">
        <v>114</v>
      </c>
      <c r="Q3348">
        <v>1024</v>
      </c>
      <c r="R3348">
        <v>152</v>
      </c>
      <c r="S3348">
        <v>786</v>
      </c>
      <c r="T3348">
        <v>163</v>
      </c>
      <c r="U3348">
        <v>939</v>
      </c>
      <c r="V3348">
        <v>119</v>
      </c>
      <c r="W3348">
        <v>125</v>
      </c>
      <c r="X3348">
        <v>292.43900000000002</v>
      </c>
      <c r="Y3348">
        <v>1.7190000000000001</v>
      </c>
    </row>
    <row r="3349" spans="1:25" x14ac:dyDescent="0.25">
      <c r="A3349" t="s">
        <v>3372</v>
      </c>
      <c r="B3349">
        <v>2.5935714285714302</v>
      </c>
      <c r="C3349">
        <v>44507.889000000003</v>
      </c>
      <c r="D3349">
        <v>61904.24755</v>
      </c>
      <c r="E3349">
        <v>20</v>
      </c>
      <c r="F3349">
        <v>20</v>
      </c>
      <c r="G3349">
        <v>4.5049999999999999</v>
      </c>
      <c r="H3349">
        <v>2.8479999999999999</v>
      </c>
      <c r="I3349">
        <v>20789.41</v>
      </c>
      <c r="J3349">
        <v>30653.67</v>
      </c>
      <c r="K3349">
        <v>-0.77790611099445295</v>
      </c>
      <c r="L3349">
        <v>-0.99301963236472202</v>
      </c>
      <c r="M3349">
        <v>1.2958000000000001</v>
      </c>
      <c r="N3349">
        <v>86.24</v>
      </c>
      <c r="O3349">
        <v>365</v>
      </c>
      <c r="P3349">
        <v>118</v>
      </c>
      <c r="Q3349">
        <v>1066</v>
      </c>
      <c r="R3349">
        <v>154</v>
      </c>
      <c r="S3349">
        <v>824</v>
      </c>
      <c r="T3349">
        <v>166</v>
      </c>
      <c r="U3349">
        <v>959</v>
      </c>
      <c r="V3349">
        <v>122</v>
      </c>
      <c r="W3349">
        <v>126</v>
      </c>
      <c r="X3349">
        <v>295.76</v>
      </c>
      <c r="Y3349">
        <v>1.7190000000000001</v>
      </c>
    </row>
    <row r="3350" spans="1:25" x14ac:dyDescent="0.25">
      <c r="A3350" t="s">
        <v>3373</v>
      </c>
      <c r="B3350" t="s">
        <v>25</v>
      </c>
      <c r="C3350" t="s">
        <v>25</v>
      </c>
      <c r="D3350" t="s">
        <v>25</v>
      </c>
      <c r="E3350" t="s">
        <v>25</v>
      </c>
      <c r="F3350" t="s">
        <v>25</v>
      </c>
      <c r="G3350" t="s">
        <v>25</v>
      </c>
      <c r="H3350" t="s">
        <v>25</v>
      </c>
      <c r="I3350">
        <v>20789.41</v>
      </c>
      <c r="J3350">
        <v>30653.67</v>
      </c>
      <c r="K3350" t="s">
        <v>25</v>
      </c>
      <c r="L3350" t="s">
        <v>25</v>
      </c>
      <c r="M3350">
        <v>1.2942</v>
      </c>
      <c r="N3350">
        <v>87.09</v>
      </c>
      <c r="O3350">
        <v>363</v>
      </c>
      <c r="P3350">
        <v>114</v>
      </c>
      <c r="Q3350">
        <v>1127</v>
      </c>
      <c r="R3350">
        <v>148</v>
      </c>
      <c r="S3350">
        <v>824</v>
      </c>
      <c r="T3350">
        <v>162</v>
      </c>
      <c r="U3350">
        <v>956</v>
      </c>
      <c r="V3350">
        <v>117</v>
      </c>
      <c r="W3350">
        <v>127</v>
      </c>
      <c r="X3350">
        <v>292.52600000000001</v>
      </c>
      <c r="Y3350">
        <v>1.6910000000000001</v>
      </c>
    </row>
    <row r="3351" spans="1:25" x14ac:dyDescent="0.25">
      <c r="A3351" t="s">
        <v>3374</v>
      </c>
      <c r="B3351" t="s">
        <v>25</v>
      </c>
      <c r="C3351" t="s">
        <v>25</v>
      </c>
      <c r="D3351" t="s">
        <v>25</v>
      </c>
      <c r="E3351" t="s">
        <v>25</v>
      </c>
      <c r="F3351" t="s">
        <v>25</v>
      </c>
      <c r="G3351" t="s">
        <v>25</v>
      </c>
      <c r="H3351" t="s">
        <v>25</v>
      </c>
      <c r="I3351">
        <v>20865.63</v>
      </c>
      <c r="J3351">
        <v>30850.78</v>
      </c>
      <c r="K3351">
        <v>0.366628971192551</v>
      </c>
      <c r="L3351">
        <v>0.64302251573791203</v>
      </c>
      <c r="M3351">
        <v>1.2836000000000001</v>
      </c>
      <c r="N3351">
        <v>84.86</v>
      </c>
      <c r="O3351">
        <v>363</v>
      </c>
      <c r="P3351">
        <v>113</v>
      </c>
      <c r="Q3351">
        <v>1158</v>
      </c>
      <c r="R3351">
        <v>149</v>
      </c>
      <c r="S3351">
        <v>824</v>
      </c>
      <c r="T3351">
        <v>160</v>
      </c>
      <c r="U3351">
        <v>953</v>
      </c>
      <c r="V3351">
        <v>117</v>
      </c>
      <c r="W3351">
        <v>125</v>
      </c>
      <c r="X3351">
        <v>291.803</v>
      </c>
      <c r="Y3351">
        <v>1.7250000000000001</v>
      </c>
    </row>
    <row r="3352" spans="1:25" x14ac:dyDescent="0.25">
      <c r="A3352" t="s">
        <v>3375</v>
      </c>
      <c r="B3352">
        <v>2.6042857142857101</v>
      </c>
      <c r="C3352">
        <v>44394.31</v>
      </c>
      <c r="D3352">
        <v>61974.147279999997</v>
      </c>
      <c r="E3352">
        <v>20</v>
      </c>
      <c r="F3352">
        <v>20</v>
      </c>
      <c r="G3352">
        <v>4.5066666666666704</v>
      </c>
      <c r="H3352">
        <v>2.9780000000000002</v>
      </c>
      <c r="I3352">
        <v>20978.92</v>
      </c>
      <c r="J3352">
        <v>31045.27</v>
      </c>
      <c r="K3352">
        <v>0.54295029673197004</v>
      </c>
      <c r="L3352">
        <v>0.63042166194826599</v>
      </c>
      <c r="M3352">
        <v>1.2795000000000001</v>
      </c>
      <c r="N3352">
        <v>85.65</v>
      </c>
      <c r="O3352">
        <v>360</v>
      </c>
      <c r="P3352">
        <v>115</v>
      </c>
      <c r="Q3352">
        <v>1115</v>
      </c>
      <c r="R3352">
        <v>143</v>
      </c>
      <c r="S3352">
        <v>826</v>
      </c>
      <c r="T3352">
        <v>161</v>
      </c>
      <c r="U3352">
        <v>944</v>
      </c>
      <c r="V3352">
        <v>115</v>
      </c>
      <c r="W3352">
        <v>127</v>
      </c>
      <c r="X3352">
        <v>290.49599999999998</v>
      </c>
      <c r="Y3352">
        <v>1.716</v>
      </c>
    </row>
    <row r="3353" spans="1:25" x14ac:dyDescent="0.25">
      <c r="A3353" t="s">
        <v>3376</v>
      </c>
      <c r="B3353">
        <v>2.6068571428571401</v>
      </c>
      <c r="C3353">
        <v>44457.205999999998</v>
      </c>
      <c r="D3353">
        <v>62220.265090000001</v>
      </c>
      <c r="E3353">
        <v>20</v>
      </c>
      <c r="F3353">
        <v>20</v>
      </c>
      <c r="G3353">
        <v>4.5149999999999997</v>
      </c>
      <c r="H3353">
        <v>2.996</v>
      </c>
      <c r="I3353">
        <v>20935.86</v>
      </c>
      <c r="J3353">
        <v>31040.26</v>
      </c>
      <c r="K3353">
        <v>-0.20525365462091799</v>
      </c>
      <c r="L3353">
        <v>-1.6137724039766401E-2</v>
      </c>
      <c r="M3353">
        <v>1.2813000000000001</v>
      </c>
      <c r="N3353">
        <v>88.71</v>
      </c>
      <c r="O3353">
        <v>354</v>
      </c>
      <c r="P3353">
        <v>110</v>
      </c>
      <c r="Q3353">
        <v>1092</v>
      </c>
      <c r="R3353">
        <v>139</v>
      </c>
      <c r="S3353">
        <v>804</v>
      </c>
      <c r="T3353">
        <v>157</v>
      </c>
      <c r="U3353">
        <v>932</v>
      </c>
      <c r="V3353">
        <v>109</v>
      </c>
      <c r="W3353">
        <v>126</v>
      </c>
      <c r="X3353">
        <v>284.42500000000001</v>
      </c>
      <c r="Y3353">
        <v>1.6850000000000001</v>
      </c>
    </row>
    <row r="3354" spans="1:25" x14ac:dyDescent="0.25">
      <c r="A3354" t="s">
        <v>3377</v>
      </c>
      <c r="B3354">
        <v>2.60357142857143</v>
      </c>
      <c r="C3354">
        <v>44499.089</v>
      </c>
      <c r="D3354">
        <v>62366.44472</v>
      </c>
      <c r="E3354">
        <v>20</v>
      </c>
      <c r="F3354">
        <v>20</v>
      </c>
      <c r="G3354">
        <v>4.4812500000000002</v>
      </c>
      <c r="H3354">
        <v>2.9550000000000001</v>
      </c>
      <c r="I3354">
        <v>20886.62</v>
      </c>
      <c r="J3354">
        <v>30917.75</v>
      </c>
      <c r="K3354">
        <v>-0.23519454180531699</v>
      </c>
      <c r="L3354">
        <v>-0.39468097238876099</v>
      </c>
      <c r="M3354">
        <v>1.2769999999999999</v>
      </c>
      <c r="N3354">
        <v>84.44</v>
      </c>
      <c r="O3354">
        <v>362</v>
      </c>
      <c r="P3354">
        <v>121</v>
      </c>
      <c r="Q3354">
        <v>1149</v>
      </c>
      <c r="R3354">
        <v>144</v>
      </c>
      <c r="S3354">
        <v>808</v>
      </c>
      <c r="T3354">
        <v>165</v>
      </c>
      <c r="U3354">
        <v>939</v>
      </c>
      <c r="V3354">
        <v>116</v>
      </c>
      <c r="W3354">
        <v>132</v>
      </c>
      <c r="X3354">
        <v>292.63400000000001</v>
      </c>
      <c r="Y3354">
        <v>1.752</v>
      </c>
    </row>
    <row r="3355" spans="1:25" x14ac:dyDescent="0.25">
      <c r="A3355" t="s">
        <v>3378</v>
      </c>
      <c r="B3355">
        <v>2.6068571428571401</v>
      </c>
      <c r="C3355">
        <v>44554.339</v>
      </c>
      <c r="D3355">
        <v>62424.43131</v>
      </c>
      <c r="E3355">
        <v>20.317460319999999</v>
      </c>
      <c r="F3355">
        <v>20</v>
      </c>
      <c r="G3355">
        <v>4.4984615384615401</v>
      </c>
      <c r="H3355">
        <v>2.9740000000000002</v>
      </c>
      <c r="I3355">
        <v>21115.06</v>
      </c>
      <c r="J3355">
        <v>31447.46</v>
      </c>
      <c r="K3355">
        <v>1.0937145406964</v>
      </c>
      <c r="L3355">
        <v>1.7132876745558701</v>
      </c>
      <c r="M3355">
        <v>1.2745</v>
      </c>
      <c r="N3355">
        <v>85.09</v>
      </c>
      <c r="O3355">
        <v>367</v>
      </c>
      <c r="P3355">
        <v>124</v>
      </c>
      <c r="Q3355">
        <v>1165</v>
      </c>
      <c r="R3355">
        <v>149</v>
      </c>
      <c r="S3355">
        <v>809</v>
      </c>
      <c r="T3355">
        <v>168</v>
      </c>
      <c r="U3355">
        <v>952</v>
      </c>
      <c r="V3355">
        <v>120</v>
      </c>
      <c r="W3355">
        <v>130</v>
      </c>
      <c r="X3355">
        <v>295.322</v>
      </c>
      <c r="Y3355">
        <v>1.6479999999999999</v>
      </c>
    </row>
    <row r="3356" spans="1:25" x14ac:dyDescent="0.25">
      <c r="A3356" t="s">
        <v>3379</v>
      </c>
      <c r="B3356">
        <v>2.6128571428571399</v>
      </c>
      <c r="C3356">
        <v>44544.474000000002</v>
      </c>
      <c r="D3356">
        <v>62930.27865</v>
      </c>
      <c r="E3356">
        <v>20</v>
      </c>
      <c r="F3356">
        <v>20</v>
      </c>
      <c r="G3356">
        <v>4.55</v>
      </c>
      <c r="H3356">
        <v>2.9540000000000002</v>
      </c>
      <c r="I3356">
        <v>21046.16</v>
      </c>
      <c r="J3356">
        <v>31351.93</v>
      </c>
      <c r="K3356">
        <v>-0.32630738439768397</v>
      </c>
      <c r="L3356">
        <v>-0.30377652121983401</v>
      </c>
      <c r="M3356">
        <v>1.2707999999999999</v>
      </c>
      <c r="N3356">
        <v>86.07</v>
      </c>
      <c r="O3356">
        <v>371</v>
      </c>
      <c r="P3356">
        <v>126</v>
      </c>
      <c r="Q3356">
        <v>1209</v>
      </c>
      <c r="R3356">
        <v>151</v>
      </c>
      <c r="S3356">
        <v>809</v>
      </c>
      <c r="T3356">
        <v>170</v>
      </c>
      <c r="U3356">
        <v>959</v>
      </c>
      <c r="V3356">
        <v>122</v>
      </c>
      <c r="W3356">
        <v>135</v>
      </c>
      <c r="X3356">
        <v>298.44900000000001</v>
      </c>
      <c r="Y3356">
        <v>1.6160000000000001</v>
      </c>
    </row>
    <row r="3357" spans="1:25" x14ac:dyDescent="0.25">
      <c r="A3357" t="s">
        <v>3380</v>
      </c>
      <c r="B3357">
        <v>2.6131428571428601</v>
      </c>
      <c r="C3357">
        <v>44557.978000000003</v>
      </c>
      <c r="D3357">
        <v>62929.732380000001</v>
      </c>
      <c r="E3357">
        <v>10</v>
      </c>
      <c r="F3357">
        <v>10</v>
      </c>
      <c r="G3357">
        <v>4.55</v>
      </c>
      <c r="H3357">
        <v>2.9540000000000002</v>
      </c>
      <c r="I3357">
        <v>21060.33</v>
      </c>
      <c r="J3357">
        <v>31471.4</v>
      </c>
      <c r="K3357">
        <v>6.7328196687666E-2</v>
      </c>
      <c r="L3357">
        <v>0.38106107024351599</v>
      </c>
      <c r="M3357">
        <v>1.2706999999999999</v>
      </c>
      <c r="N3357">
        <v>85.57</v>
      </c>
      <c r="O3357">
        <v>371</v>
      </c>
      <c r="P3357">
        <v>126</v>
      </c>
      <c r="Q3357">
        <v>1209</v>
      </c>
      <c r="R3357">
        <v>151</v>
      </c>
      <c r="S3357">
        <v>809</v>
      </c>
      <c r="T3357">
        <v>170</v>
      </c>
      <c r="U3357">
        <v>959</v>
      </c>
      <c r="V3357">
        <v>122</v>
      </c>
      <c r="W3357">
        <v>135</v>
      </c>
      <c r="X3357">
        <v>298.44900000000001</v>
      </c>
      <c r="Y3357">
        <v>1.607</v>
      </c>
    </row>
    <row r="3358" spans="1:25" x14ac:dyDescent="0.25">
      <c r="A3358" t="s">
        <v>3381</v>
      </c>
      <c r="B3358">
        <v>2.6154285714285699</v>
      </c>
      <c r="C3358">
        <v>44571.887999999999</v>
      </c>
      <c r="D3358">
        <v>63199.410450000003</v>
      </c>
      <c r="E3358">
        <v>10</v>
      </c>
      <c r="F3358">
        <v>10</v>
      </c>
      <c r="G3358">
        <v>4.51</v>
      </c>
      <c r="H3358">
        <v>2.9380000000000002</v>
      </c>
      <c r="I3358">
        <v>21067.94</v>
      </c>
      <c r="J3358">
        <v>31439.19</v>
      </c>
      <c r="K3358">
        <v>3.61342865947245E-2</v>
      </c>
      <c r="L3358">
        <v>-0.102346892734362</v>
      </c>
      <c r="M3358">
        <v>1.2702</v>
      </c>
      <c r="N3358">
        <v>85.38</v>
      </c>
      <c r="O3358">
        <v>377</v>
      </c>
      <c r="P3358">
        <v>128</v>
      </c>
      <c r="Q3358">
        <v>1222</v>
      </c>
      <c r="R3358">
        <v>157</v>
      </c>
      <c r="S3358">
        <v>810</v>
      </c>
      <c r="T3358">
        <v>174</v>
      </c>
      <c r="U3358">
        <v>975</v>
      </c>
      <c r="V3358">
        <v>126</v>
      </c>
      <c r="W3358">
        <v>139</v>
      </c>
      <c r="X3358">
        <v>302.036</v>
      </c>
      <c r="Y3358">
        <v>1.607</v>
      </c>
    </row>
    <row r="3359" spans="1:25" x14ac:dyDescent="0.25">
      <c r="A3359" t="s">
        <v>3382</v>
      </c>
      <c r="B3359">
        <v>2.6055714285714302</v>
      </c>
      <c r="C3359">
        <v>44549.701999999997</v>
      </c>
      <c r="D3359">
        <v>63378.10454</v>
      </c>
      <c r="E3359">
        <v>10</v>
      </c>
      <c r="F3359">
        <v>10</v>
      </c>
      <c r="G3359">
        <v>4.4997222222222204</v>
      </c>
      <c r="H3359">
        <v>2.9020000000000001</v>
      </c>
      <c r="I3359">
        <v>20523.54</v>
      </c>
      <c r="J3359">
        <v>30552.62</v>
      </c>
      <c r="K3359">
        <v>-2.58402102910867</v>
      </c>
      <c r="L3359">
        <v>-2.8199517862896499</v>
      </c>
      <c r="M3359">
        <v>1.2734000000000001</v>
      </c>
      <c r="N3359">
        <v>86.32</v>
      </c>
      <c r="O3359">
        <v>380</v>
      </c>
      <c r="P3359">
        <v>131</v>
      </c>
      <c r="Q3359">
        <v>1233</v>
      </c>
      <c r="R3359">
        <v>161</v>
      </c>
      <c r="S3359">
        <v>810</v>
      </c>
      <c r="T3359">
        <v>176</v>
      </c>
      <c r="U3359">
        <v>978</v>
      </c>
      <c r="V3359">
        <v>129</v>
      </c>
      <c r="W3359">
        <v>142</v>
      </c>
      <c r="X3359">
        <v>303.928</v>
      </c>
      <c r="Y3359">
        <v>1.595</v>
      </c>
    </row>
    <row r="3360" spans="1:25" x14ac:dyDescent="0.25">
      <c r="A3360" t="s">
        <v>3383</v>
      </c>
      <c r="B3360">
        <v>2.6048571428571399</v>
      </c>
      <c r="C3360">
        <v>44499.508000000002</v>
      </c>
      <c r="D3360">
        <v>63319.314890000001</v>
      </c>
      <c r="E3360">
        <v>10</v>
      </c>
      <c r="F3360">
        <v>10</v>
      </c>
      <c r="G3360">
        <v>4.4519354838709697</v>
      </c>
      <c r="H3360">
        <v>2.9020000000000001</v>
      </c>
      <c r="I3360">
        <v>20093.830000000002</v>
      </c>
      <c r="J3360">
        <v>29754.71</v>
      </c>
      <c r="K3360">
        <v>-2.0937421127154501</v>
      </c>
      <c r="L3360">
        <v>-2.61159272101705</v>
      </c>
      <c r="M3360">
        <v>1.2778</v>
      </c>
      <c r="N3360">
        <v>85.45</v>
      </c>
      <c r="O3360">
        <v>383</v>
      </c>
      <c r="P3360">
        <v>133</v>
      </c>
      <c r="Q3360">
        <v>1275</v>
      </c>
      <c r="R3360">
        <v>164</v>
      </c>
      <c r="S3360">
        <v>811</v>
      </c>
      <c r="T3360">
        <v>177</v>
      </c>
      <c r="U3360">
        <v>981</v>
      </c>
      <c r="V3360">
        <v>130</v>
      </c>
      <c r="W3360">
        <v>146</v>
      </c>
      <c r="X3360">
        <v>306.149</v>
      </c>
      <c r="Y3360">
        <v>1.5920000000000001</v>
      </c>
    </row>
    <row r="3361" spans="1:25" x14ac:dyDescent="0.25">
      <c r="A3361" t="s">
        <v>3384</v>
      </c>
      <c r="B3361">
        <v>2.6068571428571401</v>
      </c>
      <c r="C3361">
        <v>44487.635999999999</v>
      </c>
      <c r="D3361">
        <v>63391.767699999997</v>
      </c>
      <c r="E3361">
        <v>10.99206349</v>
      </c>
      <c r="F3361">
        <v>10</v>
      </c>
      <c r="G3361">
        <v>4.452</v>
      </c>
      <c r="H3361">
        <v>2.988</v>
      </c>
      <c r="I3361">
        <v>20044</v>
      </c>
      <c r="J3361">
        <v>29651.58</v>
      </c>
      <c r="K3361">
        <v>-0.24798657100215701</v>
      </c>
      <c r="L3361">
        <v>-0.346600588612689</v>
      </c>
      <c r="M3361">
        <v>1.2742</v>
      </c>
      <c r="N3361">
        <v>86.67</v>
      </c>
      <c r="O3361">
        <v>381</v>
      </c>
      <c r="P3361">
        <v>133</v>
      </c>
      <c r="Q3361">
        <v>1264</v>
      </c>
      <c r="R3361">
        <v>162</v>
      </c>
      <c r="S3361">
        <v>811</v>
      </c>
      <c r="T3361">
        <v>176</v>
      </c>
      <c r="U3361">
        <v>974</v>
      </c>
      <c r="V3361">
        <v>129</v>
      </c>
      <c r="W3361">
        <v>147</v>
      </c>
      <c r="X3361">
        <v>307.048</v>
      </c>
      <c r="Y3361">
        <v>1.5940000000000001</v>
      </c>
    </row>
    <row r="3362" spans="1:25" x14ac:dyDescent="0.25">
      <c r="A3362" t="s">
        <v>3385</v>
      </c>
      <c r="B3362">
        <v>2.59985714285714</v>
      </c>
      <c r="C3362">
        <v>44581.858</v>
      </c>
      <c r="D3362">
        <v>63186.700320000004</v>
      </c>
      <c r="E3362">
        <v>20</v>
      </c>
      <c r="F3362">
        <v>20</v>
      </c>
      <c r="G3362">
        <v>4.51</v>
      </c>
      <c r="H3362">
        <v>3.0249999999999999</v>
      </c>
      <c r="I3362">
        <v>20307.63</v>
      </c>
      <c r="J3362">
        <v>30034.77</v>
      </c>
      <c r="K3362">
        <v>1.31525643584116</v>
      </c>
      <c r="L3362">
        <v>1.2923088752774701</v>
      </c>
      <c r="M3362">
        <v>1.2810999999999999</v>
      </c>
      <c r="N3362">
        <v>88.98</v>
      </c>
      <c r="O3362">
        <v>374</v>
      </c>
      <c r="P3362">
        <v>130</v>
      </c>
      <c r="Q3362">
        <v>1171</v>
      </c>
      <c r="R3362">
        <v>159</v>
      </c>
      <c r="S3362">
        <v>810</v>
      </c>
      <c r="T3362">
        <v>174</v>
      </c>
      <c r="U3362">
        <v>956</v>
      </c>
      <c r="V3362">
        <v>130</v>
      </c>
      <c r="W3362">
        <v>144</v>
      </c>
      <c r="X3362">
        <v>302.16699999999997</v>
      </c>
      <c r="Y3362">
        <v>1.581</v>
      </c>
    </row>
    <row r="3363" spans="1:25" x14ac:dyDescent="0.25">
      <c r="A3363" t="s">
        <v>3386</v>
      </c>
      <c r="B3363">
        <v>2.5985714285714301</v>
      </c>
      <c r="C3363">
        <v>44562.019</v>
      </c>
      <c r="D3363">
        <v>63127.961000000003</v>
      </c>
      <c r="E3363">
        <v>20</v>
      </c>
      <c r="F3363">
        <v>20</v>
      </c>
      <c r="G3363">
        <v>4.4429999999999996</v>
      </c>
      <c r="H3363">
        <v>2.9470000000000001</v>
      </c>
      <c r="I3363">
        <v>20191.7</v>
      </c>
      <c r="J3363">
        <v>29832.52</v>
      </c>
      <c r="K3363">
        <v>-0.57086917577284801</v>
      </c>
      <c r="L3363">
        <v>-0.67338621204689997</v>
      </c>
      <c r="M3363">
        <v>1.2816000000000001</v>
      </c>
      <c r="N3363">
        <v>86.36</v>
      </c>
      <c r="O3363">
        <v>371</v>
      </c>
      <c r="P3363">
        <v>124</v>
      </c>
      <c r="Q3363">
        <v>1159</v>
      </c>
      <c r="R3363">
        <v>155</v>
      </c>
      <c r="S3363">
        <v>809</v>
      </c>
      <c r="T3363">
        <v>170</v>
      </c>
      <c r="U3363">
        <v>951</v>
      </c>
      <c r="V3363">
        <v>127</v>
      </c>
      <c r="W3363">
        <v>142</v>
      </c>
      <c r="X3363">
        <v>297.39</v>
      </c>
      <c r="Y3363">
        <v>1.6140000000000001</v>
      </c>
    </row>
    <row r="3364" spans="1:25" x14ac:dyDescent="0.25">
      <c r="A3364" t="s">
        <v>3387</v>
      </c>
      <c r="B3364">
        <v>2.5978571428571402</v>
      </c>
      <c r="C3364">
        <v>44542.762000000002</v>
      </c>
      <c r="D3364">
        <v>63039.023650000003</v>
      </c>
      <c r="E3364">
        <v>20</v>
      </c>
      <c r="F3364">
        <v>20</v>
      </c>
      <c r="G3364">
        <v>4.4490909090909101</v>
      </c>
      <c r="H3364">
        <v>3.0609999999999999</v>
      </c>
      <c r="I3364">
        <v>20102.05</v>
      </c>
      <c r="J3364">
        <v>29684.15</v>
      </c>
      <c r="K3364">
        <v>-0.44399431449556598</v>
      </c>
      <c r="L3364">
        <v>-0.49734316779138599</v>
      </c>
      <c r="M3364">
        <v>1.2827999999999999</v>
      </c>
      <c r="N3364">
        <v>86.93</v>
      </c>
      <c r="O3364">
        <v>366</v>
      </c>
      <c r="P3364">
        <v>122</v>
      </c>
      <c r="Q3364">
        <v>1147</v>
      </c>
      <c r="R3364">
        <v>151</v>
      </c>
      <c r="S3364">
        <v>807</v>
      </c>
      <c r="T3364">
        <v>168</v>
      </c>
      <c r="U3364">
        <v>938</v>
      </c>
      <c r="V3364">
        <v>125</v>
      </c>
      <c r="W3364">
        <v>139</v>
      </c>
      <c r="X3364">
        <v>294.03699999999998</v>
      </c>
      <c r="Y3364">
        <v>1.667</v>
      </c>
    </row>
    <row r="3365" spans="1:25" x14ac:dyDescent="0.25">
      <c r="A3365" t="s">
        <v>3388</v>
      </c>
      <c r="B3365">
        <v>2.59014285714286</v>
      </c>
      <c r="C3365">
        <v>44596.44</v>
      </c>
      <c r="D3365">
        <v>63073.733749999999</v>
      </c>
      <c r="E3365">
        <v>20</v>
      </c>
      <c r="F3365">
        <v>20</v>
      </c>
      <c r="G3365">
        <v>4.46</v>
      </c>
      <c r="H3365">
        <v>3.004</v>
      </c>
      <c r="I3365">
        <v>20039.84</v>
      </c>
      <c r="J3365">
        <v>29708.12</v>
      </c>
      <c r="K3365">
        <v>-0.309470924607191</v>
      </c>
      <c r="L3365">
        <v>8.0750164650145201E-2</v>
      </c>
      <c r="M3365">
        <v>1.2882</v>
      </c>
      <c r="N3365">
        <v>86.93</v>
      </c>
      <c r="O3365">
        <v>366</v>
      </c>
      <c r="P3365">
        <v>122</v>
      </c>
      <c r="Q3365">
        <v>1147</v>
      </c>
      <c r="R3365">
        <v>151</v>
      </c>
      <c r="S3365">
        <v>807</v>
      </c>
      <c r="T3365">
        <v>168</v>
      </c>
      <c r="U3365">
        <v>938</v>
      </c>
      <c r="V3365">
        <v>125</v>
      </c>
      <c r="W3365">
        <v>139</v>
      </c>
      <c r="X3365">
        <v>294.03699999999998</v>
      </c>
      <c r="Y3365">
        <v>1.68</v>
      </c>
    </row>
    <row r="3366" spans="1:25" x14ac:dyDescent="0.25">
      <c r="A3366" t="s">
        <v>3389</v>
      </c>
      <c r="B3366">
        <v>2.5885714285714299</v>
      </c>
      <c r="C3366">
        <v>44705.377</v>
      </c>
      <c r="D3366">
        <v>63334.588300000003</v>
      </c>
      <c r="E3366">
        <v>20</v>
      </c>
      <c r="F3366">
        <v>20</v>
      </c>
      <c r="G3366">
        <v>4.444</v>
      </c>
      <c r="H3366">
        <v>3.0030000000000001</v>
      </c>
      <c r="I3366">
        <v>20227.740000000002</v>
      </c>
      <c r="J3366">
        <v>30059.67</v>
      </c>
      <c r="K3366">
        <v>0.93763223658474004</v>
      </c>
      <c r="L3366">
        <v>1.18334650593843</v>
      </c>
      <c r="M3366">
        <v>1.2975000000000001</v>
      </c>
      <c r="N3366">
        <v>88.28</v>
      </c>
      <c r="O3366">
        <v>366</v>
      </c>
      <c r="P3366">
        <v>122</v>
      </c>
      <c r="Q3366">
        <v>1147</v>
      </c>
      <c r="R3366">
        <v>151</v>
      </c>
      <c r="S3366">
        <v>807</v>
      </c>
      <c r="T3366">
        <v>168</v>
      </c>
      <c r="U3366">
        <v>938</v>
      </c>
      <c r="V3366">
        <v>125</v>
      </c>
      <c r="W3366">
        <v>139</v>
      </c>
      <c r="X3366">
        <v>294.03699999999998</v>
      </c>
      <c r="Y3366">
        <v>1.68</v>
      </c>
    </row>
    <row r="3367" spans="1:25" x14ac:dyDescent="0.25">
      <c r="A3367" t="s">
        <v>3390</v>
      </c>
      <c r="B3367">
        <v>2.5894285714285701</v>
      </c>
      <c r="C3367">
        <v>44749.161</v>
      </c>
      <c r="D3367">
        <v>63270.259720000002</v>
      </c>
      <c r="E3367">
        <v>20</v>
      </c>
      <c r="F3367">
        <v>20</v>
      </c>
      <c r="G3367">
        <v>4.4041666666666703</v>
      </c>
      <c r="H3367">
        <v>3.06</v>
      </c>
      <c r="I3367">
        <v>20211.52</v>
      </c>
      <c r="J3367">
        <v>30198.77</v>
      </c>
      <c r="K3367">
        <v>-8.0186911637192299E-2</v>
      </c>
      <c r="L3367">
        <v>0.46274626434687999</v>
      </c>
      <c r="M3367">
        <v>1.2971999999999999</v>
      </c>
      <c r="N3367">
        <v>87.74</v>
      </c>
      <c r="O3367">
        <v>370</v>
      </c>
      <c r="P3367">
        <v>124</v>
      </c>
      <c r="Q3367">
        <v>1348</v>
      </c>
      <c r="R3367">
        <v>152</v>
      </c>
      <c r="S3367">
        <v>826</v>
      </c>
      <c r="T3367">
        <v>169</v>
      </c>
      <c r="U3367">
        <v>927</v>
      </c>
      <c r="V3367">
        <v>126</v>
      </c>
      <c r="W3367">
        <v>139</v>
      </c>
      <c r="X3367">
        <v>295.25</v>
      </c>
      <c r="Y3367">
        <v>1.6910000000000001</v>
      </c>
    </row>
    <row r="3368" spans="1:25" x14ac:dyDescent="0.25">
      <c r="A3368" t="s">
        <v>3391</v>
      </c>
      <c r="B3368">
        <v>2.5877142857142901</v>
      </c>
      <c r="C3368">
        <v>44742.15</v>
      </c>
      <c r="D3368">
        <v>63281.56379</v>
      </c>
      <c r="E3368">
        <v>20</v>
      </c>
      <c r="F3368">
        <v>20</v>
      </c>
      <c r="G3368">
        <v>4.3908333333333296</v>
      </c>
      <c r="H3368">
        <v>2.9260000000000002</v>
      </c>
      <c r="I3368">
        <v>20096.61</v>
      </c>
      <c r="J3368">
        <v>30162.86</v>
      </c>
      <c r="K3368">
        <v>-0.56853715109007597</v>
      </c>
      <c r="L3368">
        <v>-0.11891212787805699</v>
      </c>
      <c r="M3368">
        <v>1.2944</v>
      </c>
      <c r="N3368">
        <v>87.18</v>
      </c>
      <c r="O3368">
        <v>362</v>
      </c>
      <c r="P3368">
        <v>123</v>
      </c>
      <c r="Q3368">
        <v>1315</v>
      </c>
      <c r="R3368">
        <v>152</v>
      </c>
      <c r="S3368">
        <v>827</v>
      </c>
      <c r="T3368">
        <v>167</v>
      </c>
      <c r="U3368">
        <v>885</v>
      </c>
      <c r="V3368">
        <v>125</v>
      </c>
      <c r="W3368">
        <v>140</v>
      </c>
      <c r="X3368">
        <v>290.54700000000003</v>
      </c>
      <c r="Y3368">
        <v>1.663</v>
      </c>
    </row>
    <row r="3369" spans="1:25" x14ac:dyDescent="0.25">
      <c r="A3369" t="s">
        <v>3392</v>
      </c>
      <c r="B3369">
        <v>2.589</v>
      </c>
      <c r="C3369">
        <v>44766.659</v>
      </c>
      <c r="D3369">
        <v>63232.686629999997</v>
      </c>
      <c r="E3369">
        <v>20</v>
      </c>
      <c r="F3369">
        <v>20</v>
      </c>
      <c r="G3369">
        <v>4.4000000000000004</v>
      </c>
      <c r="H3369">
        <v>2.9430000000000001</v>
      </c>
      <c r="I3369">
        <v>20073.39</v>
      </c>
      <c r="J3369">
        <v>30062.04</v>
      </c>
      <c r="K3369">
        <v>-0.115541874972946</v>
      </c>
      <c r="L3369">
        <v>-0.33425212330661103</v>
      </c>
      <c r="M3369">
        <v>1.2950999999999999</v>
      </c>
      <c r="N3369">
        <v>86.49</v>
      </c>
      <c r="O3369">
        <v>362</v>
      </c>
      <c r="P3369">
        <v>122</v>
      </c>
      <c r="Q3369">
        <v>1340</v>
      </c>
      <c r="R3369">
        <v>153</v>
      </c>
      <c r="S3369">
        <v>828</v>
      </c>
      <c r="T3369">
        <v>169</v>
      </c>
      <c r="U3369">
        <v>883</v>
      </c>
      <c r="V3369">
        <v>122</v>
      </c>
      <c r="W3369">
        <v>140</v>
      </c>
      <c r="X3369">
        <v>291.07799999999997</v>
      </c>
      <c r="Y3369">
        <v>1.6379999999999999</v>
      </c>
    </row>
    <row r="3370" spans="1:25" x14ac:dyDescent="0.25">
      <c r="A3370" t="s">
        <v>3393</v>
      </c>
      <c r="B3370">
        <v>2.5822857142857099</v>
      </c>
      <c r="C3370">
        <v>44817.481</v>
      </c>
      <c r="D3370">
        <v>63186.21989</v>
      </c>
      <c r="E3370">
        <v>40</v>
      </c>
      <c r="F3370">
        <v>40</v>
      </c>
      <c r="G3370">
        <v>4.3672727272727299</v>
      </c>
      <c r="H3370">
        <v>2.8849999999999998</v>
      </c>
      <c r="I3370">
        <v>20165.150000000001</v>
      </c>
      <c r="J3370">
        <v>30235.03</v>
      </c>
      <c r="K3370">
        <v>0.45712258866092997</v>
      </c>
      <c r="L3370">
        <v>0.57544331655470204</v>
      </c>
      <c r="M3370">
        <v>1.2977000000000001</v>
      </c>
      <c r="N3370">
        <v>88.07</v>
      </c>
      <c r="O3370">
        <v>357</v>
      </c>
      <c r="P3370">
        <v>120</v>
      </c>
      <c r="Q3370">
        <v>1168</v>
      </c>
      <c r="R3370">
        <v>150</v>
      </c>
      <c r="S3370">
        <v>828</v>
      </c>
      <c r="T3370">
        <v>167</v>
      </c>
      <c r="U3370">
        <v>880</v>
      </c>
      <c r="V3370">
        <v>121</v>
      </c>
      <c r="W3370">
        <v>140</v>
      </c>
      <c r="X3370">
        <v>286.97899999999998</v>
      </c>
      <c r="Y3370">
        <v>1.629</v>
      </c>
    </row>
    <row r="3371" spans="1:25" x14ac:dyDescent="0.25">
      <c r="A3371" t="s">
        <v>3394</v>
      </c>
      <c r="B3371">
        <v>2.5791428571428598</v>
      </c>
      <c r="C3371">
        <v>44992.644</v>
      </c>
      <c r="D3371">
        <v>63215.550779999998</v>
      </c>
      <c r="E3371">
        <v>39.998493539999998</v>
      </c>
      <c r="F3371">
        <v>40</v>
      </c>
      <c r="G3371">
        <v>4.3128571428571396</v>
      </c>
      <c r="H3371">
        <v>2.9409999999999998</v>
      </c>
      <c r="I3371">
        <v>20044.62</v>
      </c>
      <c r="J3371">
        <v>30003.1</v>
      </c>
      <c r="K3371">
        <v>-0.59771437356034296</v>
      </c>
      <c r="L3371">
        <v>-0.76709035843522999</v>
      </c>
      <c r="M3371">
        <v>1.2984</v>
      </c>
      <c r="N3371">
        <v>88.91</v>
      </c>
      <c r="O3371">
        <v>355</v>
      </c>
      <c r="P3371">
        <v>122</v>
      </c>
      <c r="Q3371">
        <v>1140</v>
      </c>
      <c r="R3371">
        <v>152</v>
      </c>
      <c r="S3371">
        <v>829</v>
      </c>
      <c r="T3371">
        <v>169</v>
      </c>
      <c r="U3371">
        <v>880</v>
      </c>
      <c r="V3371">
        <v>124</v>
      </c>
      <c r="W3371">
        <v>130</v>
      </c>
      <c r="X3371">
        <v>286.63900000000001</v>
      </c>
      <c r="Y3371">
        <v>1.6160000000000001</v>
      </c>
    </row>
    <row r="3372" spans="1:25" x14ac:dyDescent="0.25">
      <c r="A3372" t="s">
        <v>3395</v>
      </c>
      <c r="B3372">
        <v>2.5782857142857099</v>
      </c>
      <c r="C3372">
        <v>45052.86</v>
      </c>
      <c r="D3372">
        <v>63270.318870000003</v>
      </c>
      <c r="E3372">
        <v>29.99374645</v>
      </c>
      <c r="F3372">
        <v>30</v>
      </c>
      <c r="G3372">
        <v>4.2699999999999996</v>
      </c>
      <c r="H3372">
        <v>2.9849999999999999</v>
      </c>
      <c r="I3372">
        <v>20291.439999999999</v>
      </c>
      <c r="J3372">
        <v>30446.92</v>
      </c>
      <c r="K3372">
        <v>1.23135285178766</v>
      </c>
      <c r="L3372">
        <v>1.4792471444617501</v>
      </c>
      <c r="M3372">
        <v>1.3052999999999999</v>
      </c>
      <c r="N3372">
        <v>89.09</v>
      </c>
      <c r="O3372">
        <v>352</v>
      </c>
      <c r="P3372">
        <v>123</v>
      </c>
      <c r="Q3372">
        <v>1144</v>
      </c>
      <c r="R3372">
        <v>153</v>
      </c>
      <c r="S3372">
        <v>829</v>
      </c>
      <c r="T3372">
        <v>169</v>
      </c>
      <c r="U3372">
        <v>858</v>
      </c>
      <c r="V3372">
        <v>123</v>
      </c>
      <c r="W3372">
        <v>129</v>
      </c>
      <c r="X3372">
        <v>284.35399999999998</v>
      </c>
      <c r="Y3372">
        <v>1.6160000000000001</v>
      </c>
    </row>
    <row r="3373" spans="1:25" x14ac:dyDescent="0.25">
      <c r="A3373" t="s">
        <v>3396</v>
      </c>
      <c r="B3373">
        <v>2.57985714285714</v>
      </c>
      <c r="C3373">
        <v>45121.500999999997</v>
      </c>
      <c r="D3373">
        <v>63784.654020000002</v>
      </c>
      <c r="E3373">
        <v>30</v>
      </c>
      <c r="F3373">
        <v>30</v>
      </c>
      <c r="G3373">
        <v>4.225625</v>
      </c>
      <c r="H3373">
        <v>2.9590000000000001</v>
      </c>
      <c r="I3373">
        <v>20260.810000000001</v>
      </c>
      <c r="J3373">
        <v>30408.25</v>
      </c>
      <c r="K3373">
        <v>-0.15095035147824101</v>
      </c>
      <c r="L3373">
        <v>-0.12700792066979699</v>
      </c>
      <c r="M3373">
        <v>1.3092999999999999</v>
      </c>
      <c r="N3373">
        <v>88.5</v>
      </c>
      <c r="O3373">
        <v>347</v>
      </c>
      <c r="P3373">
        <v>125</v>
      </c>
      <c r="Q3373">
        <v>1107</v>
      </c>
      <c r="R3373">
        <v>154</v>
      </c>
      <c r="S3373">
        <v>830</v>
      </c>
      <c r="T3373">
        <v>170</v>
      </c>
      <c r="U3373">
        <v>831</v>
      </c>
      <c r="V3373">
        <v>122</v>
      </c>
      <c r="W3373">
        <v>129</v>
      </c>
      <c r="X3373">
        <v>283.18400000000003</v>
      </c>
      <c r="Y3373">
        <v>1.6220000000000001</v>
      </c>
    </row>
    <row r="3374" spans="1:25" x14ac:dyDescent="0.25">
      <c r="A3374" t="s">
        <v>3397</v>
      </c>
      <c r="B3374">
        <v>2.57925</v>
      </c>
      <c r="C3374">
        <v>45121.588000000003</v>
      </c>
      <c r="D3374">
        <v>63751.733260000001</v>
      </c>
      <c r="E3374">
        <v>29.290349809999999</v>
      </c>
      <c r="F3374">
        <v>30</v>
      </c>
      <c r="G3374">
        <v>4.2125000000000004</v>
      </c>
      <c r="H3374">
        <v>2.9380000000000002</v>
      </c>
      <c r="I3374">
        <v>20199.39</v>
      </c>
      <c r="J3374">
        <v>30267.29</v>
      </c>
      <c r="K3374">
        <v>-0.30314681397239901</v>
      </c>
      <c r="L3374">
        <v>-0.46355840931325798</v>
      </c>
      <c r="M3374">
        <v>1.3066</v>
      </c>
      <c r="N3374">
        <v>87.88</v>
      </c>
      <c r="O3374">
        <v>347</v>
      </c>
      <c r="P3374">
        <v>124</v>
      </c>
      <c r="Q3374">
        <v>1076</v>
      </c>
      <c r="R3374">
        <v>157</v>
      </c>
      <c r="S3374">
        <v>830</v>
      </c>
      <c r="T3374">
        <v>170</v>
      </c>
      <c r="U3374">
        <v>832</v>
      </c>
      <c r="V3374">
        <v>124</v>
      </c>
      <c r="W3374">
        <v>129</v>
      </c>
      <c r="X3374">
        <v>284.58300000000003</v>
      </c>
      <c r="Y3374">
        <v>1.6040000000000001</v>
      </c>
    </row>
    <row r="3375" spans="1:25" x14ac:dyDescent="0.25">
      <c r="A3375" t="s">
        <v>3398</v>
      </c>
      <c r="B3375">
        <v>2.57842857142857</v>
      </c>
      <c r="C3375">
        <v>45107.368999999999</v>
      </c>
      <c r="D3375">
        <v>63690.49639</v>
      </c>
      <c r="E3375">
        <v>30</v>
      </c>
      <c r="F3375">
        <v>30</v>
      </c>
      <c r="G3375">
        <v>4.1815384615384597</v>
      </c>
      <c r="H3375">
        <v>2.9569999999999999</v>
      </c>
      <c r="I3375">
        <v>20192.09</v>
      </c>
      <c r="J3375">
        <v>30257.41</v>
      </c>
      <c r="K3375">
        <v>-3.6139705208915199E-2</v>
      </c>
      <c r="L3375">
        <v>-3.26424995432451E-2</v>
      </c>
      <c r="M3375">
        <v>1.2967</v>
      </c>
      <c r="N3375">
        <v>86.26</v>
      </c>
      <c r="O3375">
        <v>342</v>
      </c>
      <c r="P3375">
        <v>126</v>
      </c>
      <c r="Q3375">
        <v>1079</v>
      </c>
      <c r="R3375">
        <v>156</v>
      </c>
      <c r="S3375">
        <v>831</v>
      </c>
      <c r="T3375">
        <v>171</v>
      </c>
      <c r="U3375">
        <v>796</v>
      </c>
      <c r="V3375">
        <v>125</v>
      </c>
      <c r="W3375">
        <v>129</v>
      </c>
      <c r="X3375">
        <v>283.16800000000001</v>
      </c>
      <c r="Y3375">
        <v>1.5880000000000001</v>
      </c>
    </row>
    <row r="3376" spans="1:25" x14ac:dyDescent="0.25">
      <c r="A3376" t="s">
        <v>3399</v>
      </c>
      <c r="B3376">
        <v>2.5748571428571401</v>
      </c>
      <c r="C3376">
        <v>45146.281000000003</v>
      </c>
      <c r="D3376">
        <v>63662.086880000003</v>
      </c>
      <c r="E3376">
        <v>60</v>
      </c>
      <c r="F3376">
        <v>60</v>
      </c>
      <c r="G3376">
        <v>4.1990909090909101</v>
      </c>
      <c r="H3376">
        <v>2.9660000000000002</v>
      </c>
      <c r="I3376">
        <v>19938.259999999998</v>
      </c>
      <c r="J3376">
        <v>29894.2</v>
      </c>
      <c r="K3376">
        <v>-1.2570764096237801</v>
      </c>
      <c r="L3376">
        <v>-1.20040016643856</v>
      </c>
      <c r="M3376">
        <v>1.2924</v>
      </c>
      <c r="N3376">
        <v>85.93</v>
      </c>
      <c r="O3376">
        <v>342</v>
      </c>
      <c r="P3376">
        <v>122</v>
      </c>
      <c r="Q3376">
        <v>1066</v>
      </c>
      <c r="R3376">
        <v>153</v>
      </c>
      <c r="S3376">
        <v>830</v>
      </c>
      <c r="T3376">
        <v>168</v>
      </c>
      <c r="U3376">
        <v>814</v>
      </c>
      <c r="V3376">
        <v>123</v>
      </c>
      <c r="W3376">
        <v>127</v>
      </c>
      <c r="X3376">
        <v>281.65499999999997</v>
      </c>
      <c r="Y3376">
        <v>1.587</v>
      </c>
    </row>
    <row r="3377" spans="1:25" x14ac:dyDescent="0.25">
      <c r="A3377" t="s">
        <v>3400</v>
      </c>
      <c r="B3377">
        <v>2.5739999999999998</v>
      </c>
      <c r="C3377">
        <v>45247.451999999997</v>
      </c>
      <c r="D3377">
        <v>63642.674850000003</v>
      </c>
      <c r="E3377">
        <v>60</v>
      </c>
      <c r="F3377">
        <v>60</v>
      </c>
      <c r="G3377">
        <v>4.2264285714285696</v>
      </c>
      <c r="H3377">
        <v>2.9710000000000001</v>
      </c>
      <c r="I3377">
        <v>19908.02</v>
      </c>
      <c r="J3377">
        <v>29813.94</v>
      </c>
      <c r="K3377">
        <v>-0.15166819973256901</v>
      </c>
      <c r="L3377">
        <v>-0.26848017341156699</v>
      </c>
      <c r="M3377">
        <v>1.294</v>
      </c>
      <c r="N3377">
        <v>85.56</v>
      </c>
      <c r="O3377">
        <v>333</v>
      </c>
      <c r="P3377">
        <v>124</v>
      </c>
      <c r="Q3377">
        <v>1047</v>
      </c>
      <c r="R3377">
        <v>153</v>
      </c>
      <c r="S3377">
        <v>830</v>
      </c>
      <c r="T3377">
        <v>169</v>
      </c>
      <c r="U3377">
        <v>764</v>
      </c>
      <c r="V3377">
        <v>122</v>
      </c>
      <c r="W3377">
        <v>127</v>
      </c>
      <c r="X3377">
        <v>278.43799999999999</v>
      </c>
      <c r="Y3377">
        <v>1.6220000000000001</v>
      </c>
    </row>
    <row r="3378" spans="1:25" x14ac:dyDescent="0.25">
      <c r="A3378" t="s">
        <v>3401</v>
      </c>
      <c r="B3378">
        <v>2.5722857142857101</v>
      </c>
      <c r="C3378">
        <v>45338.834999999999</v>
      </c>
      <c r="D3378">
        <v>63756.570970000001</v>
      </c>
      <c r="E3378">
        <v>60</v>
      </c>
      <c r="F3378">
        <v>60</v>
      </c>
      <c r="G3378">
        <v>4.18611111111111</v>
      </c>
      <c r="H3378">
        <v>2.9929999999999999</v>
      </c>
      <c r="I3378">
        <v>20147.830000000002</v>
      </c>
      <c r="J3378">
        <v>30225.08</v>
      </c>
      <c r="K3378">
        <v>1.20458990899146</v>
      </c>
      <c r="L3378">
        <v>1.3790193446421499</v>
      </c>
      <c r="M3378">
        <v>1.3004</v>
      </c>
      <c r="N3378">
        <v>85.79</v>
      </c>
      <c r="O3378">
        <v>333</v>
      </c>
      <c r="P3378">
        <v>121</v>
      </c>
      <c r="Q3378">
        <v>1041</v>
      </c>
      <c r="R3378">
        <v>151</v>
      </c>
      <c r="S3378">
        <v>830</v>
      </c>
      <c r="T3378">
        <v>167</v>
      </c>
      <c r="U3378">
        <v>769</v>
      </c>
      <c r="V3378">
        <v>121</v>
      </c>
      <c r="W3378">
        <v>128</v>
      </c>
      <c r="X3378">
        <v>276.73</v>
      </c>
      <c r="Y3378">
        <v>1.617</v>
      </c>
    </row>
    <row r="3379" spans="1:25" x14ac:dyDescent="0.25">
      <c r="A3379" t="s">
        <v>3402</v>
      </c>
      <c r="B3379">
        <v>2.5702857142857098</v>
      </c>
      <c r="C3379">
        <v>45430.987000000001</v>
      </c>
      <c r="D3379">
        <v>64041.894160000003</v>
      </c>
      <c r="E3379">
        <v>80.239043820000006</v>
      </c>
      <c r="F3379">
        <v>80</v>
      </c>
      <c r="G3379">
        <v>4.1475</v>
      </c>
      <c r="H3379">
        <v>3.01</v>
      </c>
      <c r="I3379">
        <v>20272.09</v>
      </c>
      <c r="J3379">
        <v>30518.2</v>
      </c>
      <c r="K3379">
        <v>0.61674135626514903</v>
      </c>
      <c r="L3379">
        <v>0.96979065067817105</v>
      </c>
      <c r="M3379">
        <v>1.3071999999999999</v>
      </c>
      <c r="N3379">
        <v>86.77</v>
      </c>
      <c r="O3379">
        <v>328</v>
      </c>
      <c r="P3379">
        <v>115</v>
      </c>
      <c r="Q3379">
        <v>1036</v>
      </c>
      <c r="R3379">
        <v>146</v>
      </c>
      <c r="S3379">
        <v>829</v>
      </c>
      <c r="T3379">
        <v>161</v>
      </c>
      <c r="U3379">
        <v>764</v>
      </c>
      <c r="V3379">
        <v>118</v>
      </c>
      <c r="W3379">
        <v>123</v>
      </c>
      <c r="X3379">
        <v>271.517</v>
      </c>
      <c r="Y3379">
        <v>1.655</v>
      </c>
    </row>
    <row r="3380" spans="1:25" x14ac:dyDescent="0.25">
      <c r="A3380" t="s">
        <v>3403</v>
      </c>
      <c r="B3380">
        <v>2.5658571428571402</v>
      </c>
      <c r="C3380">
        <v>45446.934999999998</v>
      </c>
      <c r="D3380">
        <v>64683.418089999999</v>
      </c>
      <c r="E3380">
        <v>80</v>
      </c>
      <c r="F3380">
        <v>80</v>
      </c>
      <c r="G3380">
        <v>4.1314285714285699</v>
      </c>
      <c r="H3380">
        <v>3.048</v>
      </c>
      <c r="I3380">
        <v>20158.650000000001</v>
      </c>
      <c r="J3380">
        <v>30321.7</v>
      </c>
      <c r="K3380">
        <v>-0.559587097334313</v>
      </c>
      <c r="L3380">
        <v>-0.64387807931005603</v>
      </c>
      <c r="M3380">
        <v>1.3076000000000001</v>
      </c>
      <c r="N3380">
        <v>85.89</v>
      </c>
      <c r="O3380">
        <v>328</v>
      </c>
      <c r="P3380">
        <v>116</v>
      </c>
      <c r="Q3380">
        <v>1037</v>
      </c>
      <c r="R3380">
        <v>145</v>
      </c>
      <c r="S3380">
        <v>827</v>
      </c>
      <c r="T3380">
        <v>160</v>
      </c>
      <c r="U3380">
        <v>770</v>
      </c>
      <c r="V3380">
        <v>116</v>
      </c>
      <c r="W3380">
        <v>121</v>
      </c>
      <c r="X3380">
        <v>270.98200000000003</v>
      </c>
      <c r="Y3380">
        <v>1.6990000000000001</v>
      </c>
    </row>
    <row r="3381" spans="1:25" x14ac:dyDescent="0.25">
      <c r="A3381" t="s">
        <v>3404</v>
      </c>
      <c r="B3381">
        <v>2.5640000000000001</v>
      </c>
      <c r="C3381">
        <v>45585.985999999997</v>
      </c>
      <c r="D3381">
        <v>64412.152130000002</v>
      </c>
      <c r="E3381">
        <v>80</v>
      </c>
      <c r="F3381">
        <v>80</v>
      </c>
      <c r="G3381">
        <v>4.13</v>
      </c>
      <c r="H3381">
        <v>3.028</v>
      </c>
      <c r="I3381">
        <v>20147.080000000002</v>
      </c>
      <c r="J3381">
        <v>30205.58</v>
      </c>
      <c r="K3381">
        <v>-5.7394716412062501E-2</v>
      </c>
      <c r="L3381">
        <v>-0.38296005830806801</v>
      </c>
      <c r="M3381">
        <v>1.3161</v>
      </c>
      <c r="N3381">
        <v>86.73</v>
      </c>
      <c r="O3381">
        <v>328</v>
      </c>
      <c r="P3381">
        <v>118</v>
      </c>
      <c r="Q3381">
        <v>1024</v>
      </c>
      <c r="R3381">
        <v>145</v>
      </c>
      <c r="S3381">
        <v>828</v>
      </c>
      <c r="T3381">
        <v>162</v>
      </c>
      <c r="U3381">
        <v>771</v>
      </c>
      <c r="V3381">
        <v>116</v>
      </c>
      <c r="W3381">
        <v>122</v>
      </c>
      <c r="X3381">
        <v>272.33100000000002</v>
      </c>
      <c r="Y3381">
        <v>1.7310000000000001</v>
      </c>
    </row>
    <row r="3382" spans="1:25" x14ac:dyDescent="0.25">
      <c r="A3382" t="s">
        <v>3405</v>
      </c>
      <c r="B3382">
        <v>2.5615714285714302</v>
      </c>
      <c r="C3382">
        <v>45650.735000000001</v>
      </c>
      <c r="D3382">
        <v>64231.733659999998</v>
      </c>
      <c r="E3382">
        <v>80</v>
      </c>
      <c r="F3382">
        <v>80</v>
      </c>
      <c r="G3382">
        <v>4.1171428571428601</v>
      </c>
      <c r="H3382">
        <v>3.0470000000000002</v>
      </c>
      <c r="I3382">
        <v>20163.939999999999</v>
      </c>
      <c r="J3382">
        <v>30183.87</v>
      </c>
      <c r="K3382">
        <v>8.3684583572396498E-2</v>
      </c>
      <c r="L3382">
        <v>-7.1874137162741797E-2</v>
      </c>
      <c r="M3382">
        <v>1.3163</v>
      </c>
      <c r="N3382">
        <v>87.2</v>
      </c>
      <c r="O3382">
        <v>328</v>
      </c>
      <c r="P3382">
        <v>112</v>
      </c>
      <c r="Q3382">
        <v>1023</v>
      </c>
      <c r="R3382">
        <v>139</v>
      </c>
      <c r="S3382">
        <v>826</v>
      </c>
      <c r="T3382">
        <v>156</v>
      </c>
      <c r="U3382">
        <v>796</v>
      </c>
      <c r="V3382">
        <v>111</v>
      </c>
      <c r="W3382">
        <v>120</v>
      </c>
      <c r="X3382">
        <v>269.83499999999998</v>
      </c>
      <c r="Y3382">
        <v>1.702</v>
      </c>
    </row>
    <row r="3383" spans="1:25" x14ac:dyDescent="0.25">
      <c r="A3383" t="s">
        <v>3406</v>
      </c>
      <c r="B3383">
        <v>2.5624285714285699</v>
      </c>
      <c r="C3383">
        <v>45677.904999999999</v>
      </c>
      <c r="D3383">
        <v>64152.054360000002</v>
      </c>
      <c r="E3383">
        <v>60</v>
      </c>
      <c r="F3383">
        <v>60</v>
      </c>
      <c r="G3383">
        <v>4.1319999999999997</v>
      </c>
      <c r="H3383">
        <v>3.0459999999999998</v>
      </c>
      <c r="I3383">
        <v>20292.21</v>
      </c>
      <c r="J3383">
        <v>30335</v>
      </c>
      <c r="K3383">
        <v>0.636135596515364</v>
      </c>
      <c r="L3383">
        <v>0.50069788930313697</v>
      </c>
      <c r="M3383">
        <v>1.3229</v>
      </c>
      <c r="N3383">
        <v>87.93</v>
      </c>
      <c r="O3383">
        <v>324</v>
      </c>
      <c r="P3383">
        <v>108</v>
      </c>
      <c r="Q3383">
        <v>1006</v>
      </c>
      <c r="R3383">
        <v>136</v>
      </c>
      <c r="S3383">
        <v>823</v>
      </c>
      <c r="T3383">
        <v>151</v>
      </c>
      <c r="U3383">
        <v>791</v>
      </c>
      <c r="V3383">
        <v>108</v>
      </c>
      <c r="W3383">
        <v>118</v>
      </c>
      <c r="X3383">
        <v>264.30500000000001</v>
      </c>
      <c r="Y3383">
        <v>1.7729999999999999</v>
      </c>
    </row>
    <row r="3384" spans="1:25" x14ac:dyDescent="0.25">
      <c r="A3384" t="s">
        <v>3407</v>
      </c>
      <c r="B3384">
        <v>2.5628571428571401</v>
      </c>
      <c r="C3384">
        <v>45733.156999999999</v>
      </c>
      <c r="D3384">
        <v>64230.085550000003</v>
      </c>
      <c r="E3384">
        <v>60</v>
      </c>
      <c r="F3384">
        <v>60</v>
      </c>
      <c r="G3384">
        <v>4.125</v>
      </c>
      <c r="H3384">
        <v>3.0059999999999998</v>
      </c>
      <c r="I3384">
        <v>20466.87</v>
      </c>
      <c r="J3384">
        <v>30493.91</v>
      </c>
      <c r="K3384">
        <v>0.86072438635318405</v>
      </c>
      <c r="L3384">
        <v>0.52385033789352797</v>
      </c>
      <c r="M3384">
        <v>1.3226</v>
      </c>
      <c r="N3384">
        <v>89.51</v>
      </c>
      <c r="O3384">
        <v>324</v>
      </c>
      <c r="P3384">
        <v>109</v>
      </c>
      <c r="Q3384">
        <v>1000</v>
      </c>
      <c r="R3384">
        <v>135</v>
      </c>
      <c r="S3384">
        <v>823</v>
      </c>
      <c r="T3384">
        <v>152</v>
      </c>
      <c r="U3384">
        <v>790</v>
      </c>
      <c r="V3384">
        <v>109</v>
      </c>
      <c r="W3384">
        <v>119</v>
      </c>
      <c r="X3384">
        <v>264.46499999999997</v>
      </c>
      <c r="Y3384">
        <v>1.8180000000000001</v>
      </c>
    </row>
    <row r="3385" spans="1:25" x14ac:dyDescent="0.25">
      <c r="A3385" t="s">
        <v>3408</v>
      </c>
      <c r="B3385">
        <v>2.5625714285714301</v>
      </c>
      <c r="C3385">
        <v>45754.173000000003</v>
      </c>
      <c r="D3385">
        <v>64692.068079999997</v>
      </c>
      <c r="E3385">
        <v>50</v>
      </c>
      <c r="F3385">
        <v>50</v>
      </c>
      <c r="G3385">
        <v>4.12</v>
      </c>
      <c r="H3385">
        <v>3.0630000000000002</v>
      </c>
      <c r="I3385">
        <v>20350.45</v>
      </c>
      <c r="J3385">
        <v>30391.26</v>
      </c>
      <c r="K3385">
        <v>-0.56882171040318896</v>
      </c>
      <c r="L3385">
        <v>-0.33662459159878899</v>
      </c>
      <c r="M3385">
        <v>1.3242</v>
      </c>
      <c r="N3385">
        <v>89.68</v>
      </c>
      <c r="O3385">
        <v>324</v>
      </c>
      <c r="P3385">
        <v>111</v>
      </c>
      <c r="Q3385">
        <v>997</v>
      </c>
      <c r="R3385">
        <v>136</v>
      </c>
      <c r="S3385">
        <v>823</v>
      </c>
      <c r="T3385">
        <v>152</v>
      </c>
      <c r="U3385">
        <v>791</v>
      </c>
      <c r="V3385">
        <v>109</v>
      </c>
      <c r="W3385">
        <v>119</v>
      </c>
      <c r="X3385">
        <v>264.21100000000001</v>
      </c>
      <c r="Y3385">
        <v>1.802</v>
      </c>
    </row>
    <row r="3386" spans="1:25" x14ac:dyDescent="0.25">
      <c r="A3386" t="s">
        <v>3409</v>
      </c>
      <c r="B3386">
        <v>2.5632857142857102</v>
      </c>
      <c r="C3386">
        <v>45753.06</v>
      </c>
      <c r="D3386">
        <v>64071.577590000001</v>
      </c>
      <c r="E3386">
        <v>40</v>
      </c>
      <c r="F3386">
        <v>40</v>
      </c>
      <c r="G3386">
        <v>4.17</v>
      </c>
      <c r="H3386">
        <v>3.0619999999999998</v>
      </c>
      <c r="I3386">
        <v>20338.87</v>
      </c>
      <c r="J3386">
        <v>30388.89</v>
      </c>
      <c r="K3386">
        <v>-5.6902918608692198E-2</v>
      </c>
      <c r="L3386">
        <v>-7.7982946412813404E-3</v>
      </c>
      <c r="M3386">
        <v>1.3185</v>
      </c>
      <c r="N3386">
        <v>88.31</v>
      </c>
      <c r="O3386">
        <v>330</v>
      </c>
      <c r="P3386">
        <v>115</v>
      </c>
      <c r="Q3386">
        <v>1014</v>
      </c>
      <c r="R3386">
        <v>141</v>
      </c>
      <c r="S3386">
        <v>824</v>
      </c>
      <c r="T3386">
        <v>157</v>
      </c>
      <c r="U3386">
        <v>800</v>
      </c>
      <c r="V3386">
        <v>113</v>
      </c>
      <c r="W3386">
        <v>120</v>
      </c>
      <c r="X3386">
        <v>268.16699999999997</v>
      </c>
      <c r="Y3386">
        <v>1.7969999999999999</v>
      </c>
    </row>
    <row r="3387" spans="1:25" x14ac:dyDescent="0.25">
      <c r="A3387" t="s">
        <v>3410</v>
      </c>
      <c r="B3387" t="s">
        <v>25</v>
      </c>
      <c r="C3387" t="s">
        <v>25</v>
      </c>
      <c r="D3387" t="s">
        <v>25</v>
      </c>
      <c r="E3387" t="s">
        <v>25</v>
      </c>
      <c r="F3387" t="s">
        <v>25</v>
      </c>
      <c r="G3387" t="s">
        <v>25</v>
      </c>
      <c r="H3387" t="s">
        <v>25</v>
      </c>
      <c r="I3387">
        <v>20307.310000000001</v>
      </c>
      <c r="J3387">
        <v>30301.31</v>
      </c>
      <c r="K3387">
        <v>-0.155170862491361</v>
      </c>
      <c r="L3387">
        <v>-0.28819743004762099</v>
      </c>
      <c r="M3387">
        <v>1.3186</v>
      </c>
      <c r="N3387">
        <v>88.26</v>
      </c>
      <c r="O3387">
        <v>328</v>
      </c>
      <c r="P3387">
        <v>113</v>
      </c>
      <c r="Q3387">
        <v>1012</v>
      </c>
      <c r="R3387">
        <v>139</v>
      </c>
      <c r="S3387">
        <v>823</v>
      </c>
      <c r="T3387">
        <v>155</v>
      </c>
      <c r="U3387">
        <v>799</v>
      </c>
      <c r="V3387">
        <v>111</v>
      </c>
      <c r="W3387">
        <v>120</v>
      </c>
      <c r="X3387">
        <v>266.62900000000002</v>
      </c>
      <c r="Y3387">
        <v>1.764</v>
      </c>
    </row>
    <row r="3388" spans="1:25" x14ac:dyDescent="0.25">
      <c r="A3388" t="s">
        <v>3411</v>
      </c>
      <c r="B3388" t="s">
        <v>25</v>
      </c>
      <c r="C3388" t="s">
        <v>25</v>
      </c>
      <c r="D3388" t="s">
        <v>25</v>
      </c>
      <c r="E3388" t="s">
        <v>25</v>
      </c>
      <c r="F3388" t="s">
        <v>25</v>
      </c>
      <c r="G3388" t="s">
        <v>25</v>
      </c>
      <c r="H3388" t="s">
        <v>25</v>
      </c>
      <c r="I3388">
        <v>20307.310000000001</v>
      </c>
      <c r="J3388">
        <v>30301.31</v>
      </c>
      <c r="K3388" t="s">
        <v>25</v>
      </c>
      <c r="L3388" t="s">
        <v>25</v>
      </c>
      <c r="M3388">
        <v>1.3182</v>
      </c>
      <c r="N3388">
        <v>88.26</v>
      </c>
      <c r="O3388">
        <v>328</v>
      </c>
      <c r="P3388">
        <v>113</v>
      </c>
      <c r="Q3388">
        <v>1012</v>
      </c>
      <c r="R3388">
        <v>139</v>
      </c>
      <c r="S3388">
        <v>823</v>
      </c>
      <c r="T3388">
        <v>155</v>
      </c>
      <c r="U3388">
        <v>799</v>
      </c>
      <c r="V3388">
        <v>111</v>
      </c>
      <c r="W3388">
        <v>120</v>
      </c>
      <c r="X3388">
        <v>266.62900000000002</v>
      </c>
      <c r="Y3388">
        <v>1.7749999999999999</v>
      </c>
    </row>
    <row r="3389" spans="1:25" x14ac:dyDescent="0.25">
      <c r="A3389" t="s">
        <v>3412</v>
      </c>
      <c r="B3389">
        <v>2.5567142857142899</v>
      </c>
      <c r="C3389">
        <v>45754.243000000002</v>
      </c>
      <c r="D3389">
        <v>64015.430820000001</v>
      </c>
      <c r="E3389">
        <v>40</v>
      </c>
      <c r="F3389">
        <v>40</v>
      </c>
      <c r="G3389">
        <v>4.10666666666667</v>
      </c>
      <c r="H3389">
        <v>3.06</v>
      </c>
      <c r="I3389">
        <v>20354.400000000001</v>
      </c>
      <c r="J3389">
        <v>30458.91</v>
      </c>
      <c r="K3389">
        <v>0.23188694120490599</v>
      </c>
      <c r="L3389">
        <v>0.52010952661782905</v>
      </c>
      <c r="M3389">
        <v>1.3223</v>
      </c>
      <c r="N3389">
        <v>90.98</v>
      </c>
      <c r="O3389">
        <v>329</v>
      </c>
      <c r="P3389">
        <v>114</v>
      </c>
      <c r="Q3389">
        <v>1013</v>
      </c>
      <c r="R3389">
        <v>140</v>
      </c>
      <c r="S3389">
        <v>823</v>
      </c>
      <c r="T3389">
        <v>156</v>
      </c>
      <c r="U3389">
        <v>800</v>
      </c>
      <c r="V3389">
        <v>112</v>
      </c>
      <c r="W3389">
        <v>116</v>
      </c>
      <c r="X3389">
        <v>267.43799999999999</v>
      </c>
      <c r="Y3389">
        <v>1.7749999999999999</v>
      </c>
    </row>
    <row r="3390" spans="1:25" x14ac:dyDescent="0.25">
      <c r="A3390" t="s">
        <v>3413</v>
      </c>
      <c r="B3390">
        <v>2.5499999999999998</v>
      </c>
      <c r="C3390">
        <v>45848.885999999999</v>
      </c>
      <c r="D3390">
        <v>63632.051359999998</v>
      </c>
      <c r="E3390">
        <v>80</v>
      </c>
      <c r="F3390">
        <v>80</v>
      </c>
      <c r="G3390">
        <v>4.0953333333333299</v>
      </c>
      <c r="H3390">
        <v>3.0590000000000002</v>
      </c>
      <c r="I3390">
        <v>20377.63</v>
      </c>
      <c r="J3390">
        <v>30568.880000000001</v>
      </c>
      <c r="K3390">
        <v>0.114127657901975</v>
      </c>
      <c r="L3390">
        <v>0.361043779964554</v>
      </c>
      <c r="M3390">
        <v>1.3234999999999999</v>
      </c>
      <c r="N3390">
        <v>90.87</v>
      </c>
      <c r="O3390">
        <v>332</v>
      </c>
      <c r="P3390">
        <v>118</v>
      </c>
      <c r="Q3390">
        <v>1014</v>
      </c>
      <c r="R3390">
        <v>144</v>
      </c>
      <c r="S3390">
        <v>825</v>
      </c>
      <c r="T3390">
        <v>160</v>
      </c>
      <c r="U3390">
        <v>800</v>
      </c>
      <c r="V3390">
        <v>116</v>
      </c>
      <c r="W3390">
        <v>118</v>
      </c>
      <c r="X3390">
        <v>270.59300000000002</v>
      </c>
      <c r="Y3390">
        <v>1.752</v>
      </c>
    </row>
    <row r="3391" spans="1:25" x14ac:dyDescent="0.25">
      <c r="A3391" t="s">
        <v>3414</v>
      </c>
      <c r="B3391">
        <v>2.5502857142857098</v>
      </c>
      <c r="C3391">
        <v>46058.813999999998</v>
      </c>
      <c r="D3391">
        <v>63986.187700000002</v>
      </c>
      <c r="E3391">
        <v>40</v>
      </c>
      <c r="F3391">
        <v>40</v>
      </c>
      <c r="G3391" t="s">
        <v>25</v>
      </c>
      <c r="H3391" t="s">
        <v>25</v>
      </c>
      <c r="I3391">
        <v>20548.18</v>
      </c>
      <c r="J3391">
        <v>30853.34</v>
      </c>
      <c r="K3391">
        <v>0.83694718178708405</v>
      </c>
      <c r="L3391">
        <v>0.93055421068746202</v>
      </c>
      <c r="M3391">
        <v>1.3213999999999999</v>
      </c>
      <c r="N3391">
        <v>90.8</v>
      </c>
      <c r="O3391">
        <v>332</v>
      </c>
      <c r="P3391">
        <v>120</v>
      </c>
      <c r="Q3391">
        <v>1002</v>
      </c>
      <c r="R3391">
        <v>146</v>
      </c>
      <c r="S3391">
        <v>825</v>
      </c>
      <c r="T3391">
        <v>161</v>
      </c>
      <c r="U3391">
        <v>798</v>
      </c>
      <c r="V3391">
        <v>117</v>
      </c>
      <c r="W3391">
        <v>117</v>
      </c>
      <c r="X3391">
        <v>270.99900000000002</v>
      </c>
      <c r="Y3391">
        <v>1.7370000000000001</v>
      </c>
    </row>
    <row r="3392" spans="1:25" x14ac:dyDescent="0.25">
      <c r="A3392" t="s">
        <v>3415</v>
      </c>
      <c r="B3392" t="s">
        <v>25</v>
      </c>
      <c r="C3392">
        <v>46063.381000000001</v>
      </c>
      <c r="D3392">
        <v>63991.441319559999</v>
      </c>
      <c r="E3392" t="s">
        <v>25</v>
      </c>
      <c r="F3392" t="s">
        <v>25</v>
      </c>
      <c r="G3392" t="s">
        <v>25</v>
      </c>
      <c r="H3392" t="s">
        <v>25</v>
      </c>
      <c r="I3392">
        <v>20629.349999999999</v>
      </c>
      <c r="J3392">
        <v>31000.6</v>
      </c>
      <c r="K3392">
        <v>0.395022819539248</v>
      </c>
      <c r="L3392">
        <v>0.477290303091982</v>
      </c>
      <c r="M3392">
        <v>1.3193999999999999</v>
      </c>
      <c r="N3392">
        <v>91.82</v>
      </c>
      <c r="O3392">
        <v>326</v>
      </c>
      <c r="P3392">
        <v>114</v>
      </c>
      <c r="Q3392">
        <v>991</v>
      </c>
      <c r="R3392">
        <v>140</v>
      </c>
      <c r="S3392">
        <v>826</v>
      </c>
      <c r="T3392">
        <v>155</v>
      </c>
      <c r="U3392">
        <v>786</v>
      </c>
      <c r="V3392">
        <v>112</v>
      </c>
      <c r="W3392">
        <v>116</v>
      </c>
      <c r="X3392">
        <v>265.77699999999999</v>
      </c>
      <c r="Y3392">
        <v>1.702</v>
      </c>
    </row>
    <row r="3393" spans="1:25" x14ac:dyDescent="0.25">
      <c r="A3393" t="s">
        <v>3416</v>
      </c>
      <c r="B3393" t="s">
        <v>25</v>
      </c>
      <c r="C3393" t="s">
        <v>25</v>
      </c>
      <c r="D3393" t="s">
        <v>25</v>
      </c>
      <c r="E3393" t="s">
        <v>25</v>
      </c>
      <c r="F3393" t="s">
        <v>25</v>
      </c>
      <c r="G3393" t="s">
        <v>25</v>
      </c>
      <c r="H3393" t="s">
        <v>25</v>
      </c>
      <c r="I3393">
        <v>20629.349999999999</v>
      </c>
      <c r="J3393">
        <v>31000.6</v>
      </c>
      <c r="K3393" t="s">
        <v>25</v>
      </c>
      <c r="L3393" t="s">
        <v>25</v>
      </c>
      <c r="M3393">
        <v>1.3204</v>
      </c>
      <c r="N3393" t="s">
        <v>25</v>
      </c>
      <c r="O3393">
        <v>326</v>
      </c>
      <c r="P3393">
        <v>114</v>
      </c>
      <c r="Q3393">
        <v>991</v>
      </c>
      <c r="R3393">
        <v>140</v>
      </c>
      <c r="S3393">
        <v>826</v>
      </c>
      <c r="T3393">
        <v>155</v>
      </c>
      <c r="U3393">
        <v>786</v>
      </c>
      <c r="V3393">
        <v>112</v>
      </c>
      <c r="W3393">
        <v>116</v>
      </c>
      <c r="X3393">
        <v>265.77699999999999</v>
      </c>
      <c r="Y3393" t="s">
        <v>25</v>
      </c>
    </row>
    <row r="3394" spans="1:25" x14ac:dyDescent="0.25">
      <c r="A3394" t="s">
        <v>3417</v>
      </c>
      <c r="B3394">
        <v>2.5497142857142898</v>
      </c>
      <c r="C3394">
        <v>46108.311000000002</v>
      </c>
      <c r="D3394">
        <v>63968.570913789998</v>
      </c>
      <c r="E3394">
        <v>40</v>
      </c>
      <c r="F3394">
        <v>40</v>
      </c>
      <c r="G3394">
        <v>4.09</v>
      </c>
      <c r="H3394">
        <v>3.0750000000000002</v>
      </c>
      <c r="I3394">
        <v>21016.02</v>
      </c>
      <c r="J3394">
        <v>31469.31</v>
      </c>
      <c r="K3394">
        <v>1.87436831504628</v>
      </c>
      <c r="L3394">
        <v>1.51193847861011</v>
      </c>
      <c r="M3394">
        <v>1.3184</v>
      </c>
      <c r="N3394">
        <v>93.12</v>
      </c>
      <c r="O3394">
        <v>311</v>
      </c>
      <c r="P3394">
        <v>105</v>
      </c>
      <c r="Q3394">
        <v>949</v>
      </c>
      <c r="R3394">
        <v>134</v>
      </c>
      <c r="S3394">
        <v>767</v>
      </c>
      <c r="T3394">
        <v>148</v>
      </c>
      <c r="U3394">
        <v>737</v>
      </c>
      <c r="V3394">
        <v>105</v>
      </c>
      <c r="W3394">
        <v>111</v>
      </c>
      <c r="X3394">
        <v>254.15</v>
      </c>
      <c r="Y3394">
        <v>1.758</v>
      </c>
    </row>
    <row r="3395" spans="1:25" x14ac:dyDescent="0.25">
      <c r="A3395" t="s">
        <v>3418</v>
      </c>
      <c r="B3395">
        <v>2.5510000000000002</v>
      </c>
      <c r="C3395">
        <v>46034.553999999996</v>
      </c>
      <c r="D3395">
        <v>63855.40594158</v>
      </c>
      <c r="E3395">
        <v>40</v>
      </c>
      <c r="F3395">
        <v>40</v>
      </c>
      <c r="G3395">
        <v>4.1021428571428604</v>
      </c>
      <c r="H3395">
        <v>3.0750000000000002</v>
      </c>
      <c r="I3395">
        <v>21120.35</v>
      </c>
      <c r="J3395">
        <v>31492.21</v>
      </c>
      <c r="K3395">
        <v>0.49643081801404898</v>
      </c>
      <c r="L3395">
        <v>7.2769310798359604E-2</v>
      </c>
      <c r="M3395">
        <v>1.3046</v>
      </c>
      <c r="N3395">
        <v>92.92</v>
      </c>
      <c r="O3395">
        <v>302</v>
      </c>
      <c r="P3395">
        <v>100</v>
      </c>
      <c r="Q3395">
        <v>935</v>
      </c>
      <c r="R3395">
        <v>134</v>
      </c>
      <c r="S3395">
        <v>765</v>
      </c>
      <c r="T3395">
        <v>144</v>
      </c>
      <c r="U3395">
        <v>705</v>
      </c>
      <c r="V3395">
        <v>102</v>
      </c>
      <c r="W3395">
        <v>107</v>
      </c>
      <c r="X3395">
        <v>245.42400000000001</v>
      </c>
      <c r="Y3395">
        <v>1.8380000000000001</v>
      </c>
    </row>
    <row r="3396" spans="1:25" x14ac:dyDescent="0.25">
      <c r="A3396" t="s">
        <v>3419</v>
      </c>
      <c r="B3396">
        <v>2.5464285714285699</v>
      </c>
      <c r="C3396">
        <v>46071.749000000003</v>
      </c>
      <c r="D3396">
        <v>63878.540070670002</v>
      </c>
      <c r="E3396">
        <v>100.31872509999999</v>
      </c>
      <c r="F3396">
        <v>100</v>
      </c>
      <c r="G3396">
        <v>4.125</v>
      </c>
      <c r="H3396">
        <v>3.133</v>
      </c>
      <c r="I3396">
        <v>21221.45</v>
      </c>
      <c r="J3396">
        <v>31689.16</v>
      </c>
      <c r="K3396">
        <v>0.47868524906074</v>
      </c>
      <c r="L3396">
        <v>0.62539275585931098</v>
      </c>
      <c r="M3396">
        <v>1.3067</v>
      </c>
      <c r="N3396">
        <v>93.09</v>
      </c>
      <c r="O3396">
        <v>304</v>
      </c>
      <c r="P3396">
        <v>100</v>
      </c>
      <c r="Q3396">
        <v>943</v>
      </c>
      <c r="R3396">
        <v>134</v>
      </c>
      <c r="S3396">
        <v>764</v>
      </c>
      <c r="T3396">
        <v>145</v>
      </c>
      <c r="U3396">
        <v>712</v>
      </c>
      <c r="V3396">
        <v>104</v>
      </c>
      <c r="W3396">
        <v>106</v>
      </c>
      <c r="X3396">
        <v>247.285</v>
      </c>
      <c r="Y3396">
        <v>1.913</v>
      </c>
    </row>
    <row r="3397" spans="1:25" x14ac:dyDescent="0.25">
      <c r="A3397" t="s">
        <v>3420</v>
      </c>
      <c r="B3397">
        <v>2.5467142857142901</v>
      </c>
      <c r="C3397">
        <v>46190.521999999997</v>
      </c>
      <c r="D3397">
        <v>64000.280722609998</v>
      </c>
      <c r="E3397">
        <v>80</v>
      </c>
      <c r="F3397">
        <v>80</v>
      </c>
      <c r="G3397">
        <v>4.0999999999999996</v>
      </c>
      <c r="H3397">
        <v>3.1320000000000001</v>
      </c>
      <c r="I3397">
        <v>21336.93</v>
      </c>
      <c r="J3397">
        <v>31814.26</v>
      </c>
      <c r="K3397">
        <v>0.54416639767782504</v>
      </c>
      <c r="L3397">
        <v>0.39477221863879502</v>
      </c>
      <c r="M3397">
        <v>1.3115000000000001</v>
      </c>
      <c r="N3397">
        <v>93.19</v>
      </c>
      <c r="O3397">
        <v>313</v>
      </c>
      <c r="P3397">
        <v>103</v>
      </c>
      <c r="Q3397">
        <v>966</v>
      </c>
      <c r="R3397">
        <v>139</v>
      </c>
      <c r="S3397">
        <v>765</v>
      </c>
      <c r="T3397">
        <v>150</v>
      </c>
      <c r="U3397">
        <v>742</v>
      </c>
      <c r="V3397">
        <v>108</v>
      </c>
      <c r="W3397">
        <v>107</v>
      </c>
      <c r="X3397">
        <v>251.60599999999999</v>
      </c>
      <c r="Y3397">
        <v>1.9</v>
      </c>
    </row>
    <row r="3398" spans="1:25" x14ac:dyDescent="0.25">
      <c r="A3398" t="s">
        <v>3421</v>
      </c>
      <c r="B3398">
        <v>2.54771428571429</v>
      </c>
      <c r="C3398">
        <v>46286.59</v>
      </c>
      <c r="D3398">
        <v>63933.172183310002</v>
      </c>
      <c r="E3398">
        <v>60</v>
      </c>
      <c r="F3398">
        <v>60</v>
      </c>
      <c r="G3398">
        <v>4.125</v>
      </c>
      <c r="H3398">
        <v>3.1509999999999998</v>
      </c>
      <c r="I3398">
        <v>21544.54</v>
      </c>
      <c r="J3398">
        <v>32129.79</v>
      </c>
      <c r="K3398">
        <v>0.97300783196083696</v>
      </c>
      <c r="L3398">
        <v>0.99178795923589003</v>
      </c>
      <c r="M3398">
        <v>1.3080000000000001</v>
      </c>
      <c r="N3398">
        <v>93.15</v>
      </c>
      <c r="O3398">
        <v>323</v>
      </c>
      <c r="P3398">
        <v>108</v>
      </c>
      <c r="Q3398">
        <v>1020</v>
      </c>
      <c r="R3398">
        <v>143</v>
      </c>
      <c r="S3398">
        <v>766</v>
      </c>
      <c r="T3398">
        <v>153</v>
      </c>
      <c r="U3398">
        <v>770</v>
      </c>
      <c r="V3398">
        <v>115</v>
      </c>
      <c r="W3398">
        <v>114</v>
      </c>
      <c r="X3398">
        <v>259.137</v>
      </c>
      <c r="Y3398">
        <v>1.8979999999999999</v>
      </c>
    </row>
    <row r="3399" spans="1:25" x14ac:dyDescent="0.25">
      <c r="A3399" t="s">
        <v>3422</v>
      </c>
      <c r="B3399">
        <v>2.5497142857142898</v>
      </c>
      <c r="C3399">
        <v>46300.856</v>
      </c>
      <c r="D3399">
        <v>64202.697239050001</v>
      </c>
      <c r="E3399">
        <v>40</v>
      </c>
      <c r="F3399">
        <v>40</v>
      </c>
      <c r="G3399">
        <v>4.1040000000000001</v>
      </c>
      <c r="H3399">
        <v>3.11</v>
      </c>
      <c r="I3399">
        <v>21588.080000000002</v>
      </c>
      <c r="J3399">
        <v>32208.14</v>
      </c>
      <c r="K3399">
        <v>0.20209296647781799</v>
      </c>
      <c r="L3399">
        <v>0.24385469061578599</v>
      </c>
      <c r="M3399">
        <v>1.3063</v>
      </c>
      <c r="N3399">
        <v>93.1</v>
      </c>
      <c r="O3399">
        <v>327</v>
      </c>
      <c r="P3399">
        <v>110</v>
      </c>
      <c r="Q3399">
        <v>1037</v>
      </c>
      <c r="R3399">
        <v>145</v>
      </c>
      <c r="S3399">
        <v>757</v>
      </c>
      <c r="T3399">
        <v>157</v>
      </c>
      <c r="U3399">
        <v>783</v>
      </c>
      <c r="V3399">
        <v>117</v>
      </c>
      <c r="W3399">
        <v>115</v>
      </c>
      <c r="X3399">
        <v>262.851</v>
      </c>
      <c r="Y3399">
        <v>1.869</v>
      </c>
    </row>
    <row r="3400" spans="1:25" x14ac:dyDescent="0.25">
      <c r="A3400" t="s">
        <v>3423</v>
      </c>
      <c r="B3400">
        <v>2.5507142857142902</v>
      </c>
      <c r="C3400">
        <v>46499.048999999999</v>
      </c>
      <c r="D3400">
        <v>64807.90165303</v>
      </c>
      <c r="E3400">
        <v>60</v>
      </c>
      <c r="F3400">
        <v>60</v>
      </c>
      <c r="G3400">
        <v>4.0533333333333301</v>
      </c>
      <c r="H3400">
        <v>3.1190000000000002</v>
      </c>
      <c r="I3400">
        <v>21902.23</v>
      </c>
      <c r="J3400">
        <v>32646.16</v>
      </c>
      <c r="K3400">
        <v>1.45520120362717</v>
      </c>
      <c r="L3400">
        <v>1.3599667661653201</v>
      </c>
      <c r="M3400">
        <v>1.3269</v>
      </c>
      <c r="N3400">
        <v>93.82</v>
      </c>
      <c r="O3400">
        <v>323</v>
      </c>
      <c r="P3400">
        <v>109</v>
      </c>
      <c r="Q3400">
        <v>1080</v>
      </c>
      <c r="R3400">
        <v>143</v>
      </c>
      <c r="S3400">
        <v>746</v>
      </c>
      <c r="T3400">
        <v>154</v>
      </c>
      <c r="U3400">
        <v>761</v>
      </c>
      <c r="V3400">
        <v>115</v>
      </c>
      <c r="W3400">
        <v>113</v>
      </c>
      <c r="X3400">
        <v>259.93</v>
      </c>
      <c r="Y3400">
        <v>1.8580000000000001</v>
      </c>
    </row>
    <row r="3401" spans="1:25" x14ac:dyDescent="0.25">
      <c r="A3401" t="s">
        <v>3424</v>
      </c>
      <c r="B3401">
        <v>2.54914285714286</v>
      </c>
      <c r="C3401">
        <v>46524.67</v>
      </c>
      <c r="D3401">
        <v>65486.172479530003</v>
      </c>
      <c r="E3401">
        <v>60</v>
      </c>
      <c r="F3401">
        <v>60</v>
      </c>
      <c r="G3401">
        <v>4.0333333333333297</v>
      </c>
      <c r="H3401">
        <v>3.1989999999999998</v>
      </c>
      <c r="I3401">
        <v>21905.52</v>
      </c>
      <c r="J3401">
        <v>32642.85</v>
      </c>
      <c r="K3401">
        <v>1.50213014839196E-2</v>
      </c>
      <c r="L3401">
        <v>-1.01390178814387E-2</v>
      </c>
      <c r="M3401">
        <v>1.3343</v>
      </c>
      <c r="N3401">
        <v>93.56</v>
      </c>
      <c r="O3401">
        <v>326</v>
      </c>
      <c r="P3401">
        <v>111</v>
      </c>
      <c r="Q3401">
        <v>1094</v>
      </c>
      <c r="R3401">
        <v>144</v>
      </c>
      <c r="S3401">
        <v>746</v>
      </c>
      <c r="T3401">
        <v>157</v>
      </c>
      <c r="U3401">
        <v>774</v>
      </c>
      <c r="V3401">
        <v>118</v>
      </c>
      <c r="W3401">
        <v>114</v>
      </c>
      <c r="X3401">
        <v>265.06700000000001</v>
      </c>
      <c r="Y3401">
        <v>1.897</v>
      </c>
    </row>
    <row r="3402" spans="1:25" x14ac:dyDescent="0.25">
      <c r="A3402" t="s">
        <v>3425</v>
      </c>
      <c r="B3402">
        <v>2.5398571428571399</v>
      </c>
      <c r="C3402">
        <v>46914.843000000001</v>
      </c>
      <c r="D3402">
        <v>65436.181205989997</v>
      </c>
      <c r="E3402">
        <v>350.60483871000002</v>
      </c>
      <c r="F3402">
        <v>350</v>
      </c>
      <c r="G3402">
        <v>4.0149999999999997</v>
      </c>
      <c r="H3402">
        <v>3.1469999999999998</v>
      </c>
      <c r="I3402">
        <v>21870.35</v>
      </c>
      <c r="J3402">
        <v>32638.37</v>
      </c>
      <c r="K3402">
        <v>-0.160553139117459</v>
      </c>
      <c r="L3402">
        <v>-1.37242918433866E-2</v>
      </c>
      <c r="M3402">
        <v>1.3382000000000001</v>
      </c>
      <c r="N3402">
        <v>94.14</v>
      </c>
      <c r="O3402">
        <v>326</v>
      </c>
      <c r="P3402">
        <v>111</v>
      </c>
      <c r="Q3402">
        <v>1087</v>
      </c>
      <c r="R3402">
        <v>141</v>
      </c>
      <c r="S3402">
        <v>747</v>
      </c>
      <c r="T3402">
        <v>155</v>
      </c>
      <c r="U3402">
        <v>783</v>
      </c>
      <c r="V3402">
        <v>114</v>
      </c>
      <c r="W3402">
        <v>117</v>
      </c>
      <c r="X3402">
        <v>264.19799999999998</v>
      </c>
      <c r="Y3402">
        <v>1.869</v>
      </c>
    </row>
    <row r="3403" spans="1:25" x14ac:dyDescent="0.25">
      <c r="A3403" t="s">
        <v>3426</v>
      </c>
      <c r="B3403">
        <v>2.5409999999999999</v>
      </c>
      <c r="C3403">
        <v>47241.078999999998</v>
      </c>
      <c r="D3403">
        <v>65707.564268629998</v>
      </c>
      <c r="E3403">
        <v>300</v>
      </c>
      <c r="F3403">
        <v>300</v>
      </c>
      <c r="G3403">
        <v>3.98</v>
      </c>
      <c r="H3403">
        <v>3.0289999999999999</v>
      </c>
      <c r="I3403">
        <v>21735.27</v>
      </c>
      <c r="J3403">
        <v>32458.75</v>
      </c>
      <c r="K3403">
        <v>-0.61763986401679505</v>
      </c>
      <c r="L3403">
        <v>-0.55033385552035696</v>
      </c>
      <c r="M3403">
        <v>1.3303</v>
      </c>
      <c r="N3403">
        <v>93.46</v>
      </c>
      <c r="O3403">
        <v>328</v>
      </c>
      <c r="P3403">
        <v>112</v>
      </c>
      <c r="Q3403">
        <v>1088</v>
      </c>
      <c r="R3403">
        <v>144</v>
      </c>
      <c r="S3403">
        <v>710</v>
      </c>
      <c r="T3403">
        <v>158</v>
      </c>
      <c r="U3403">
        <v>780</v>
      </c>
      <c r="V3403">
        <v>113</v>
      </c>
      <c r="W3403">
        <v>120</v>
      </c>
      <c r="X3403">
        <v>266.00299999999999</v>
      </c>
      <c r="Y3403">
        <v>1.8460000000000001</v>
      </c>
    </row>
    <row r="3404" spans="1:25" x14ac:dyDescent="0.25">
      <c r="A3404" t="s">
        <v>3427</v>
      </c>
      <c r="B3404">
        <v>2.5458571428571402</v>
      </c>
      <c r="C3404">
        <v>47399.707999999999</v>
      </c>
      <c r="D3404">
        <v>65777.585039779995</v>
      </c>
      <c r="E3404">
        <v>150</v>
      </c>
      <c r="F3404">
        <v>150</v>
      </c>
      <c r="G3404">
        <v>4</v>
      </c>
      <c r="H3404">
        <v>3.008</v>
      </c>
      <c r="I3404">
        <v>21836.92</v>
      </c>
      <c r="J3404">
        <v>32696.69</v>
      </c>
      <c r="K3404">
        <v>0.46767304938009102</v>
      </c>
      <c r="L3404">
        <v>0.73305349096930394</v>
      </c>
      <c r="M3404">
        <v>1.3289</v>
      </c>
      <c r="N3404">
        <v>94.24</v>
      </c>
      <c r="O3404">
        <v>327</v>
      </c>
      <c r="P3404">
        <v>111</v>
      </c>
      <c r="Q3404">
        <v>1077</v>
      </c>
      <c r="R3404">
        <v>146</v>
      </c>
      <c r="S3404">
        <v>709</v>
      </c>
      <c r="T3404">
        <v>157</v>
      </c>
      <c r="U3404">
        <v>779</v>
      </c>
      <c r="V3404">
        <v>112</v>
      </c>
      <c r="W3404">
        <v>117</v>
      </c>
      <c r="X3404">
        <v>266.30500000000001</v>
      </c>
      <c r="Y3404">
        <v>1.837</v>
      </c>
    </row>
    <row r="3405" spans="1:25" x14ac:dyDescent="0.25">
      <c r="A3405" t="s">
        <v>3428</v>
      </c>
      <c r="B3405">
        <v>2.5470000000000002</v>
      </c>
      <c r="C3405">
        <v>47541.542000000001</v>
      </c>
      <c r="D3405">
        <v>66085.340483790002</v>
      </c>
      <c r="E3405">
        <v>150</v>
      </c>
      <c r="F3405">
        <v>150</v>
      </c>
      <c r="G3405">
        <v>4.04</v>
      </c>
      <c r="H3405">
        <v>2.9969999999999999</v>
      </c>
      <c r="I3405">
        <v>21761.43</v>
      </c>
      <c r="J3405">
        <v>32707.29</v>
      </c>
      <c r="K3405">
        <v>-0.34569893556416498</v>
      </c>
      <c r="L3405">
        <v>3.24191837155485E-2</v>
      </c>
      <c r="M3405">
        <v>1.3373999999999999</v>
      </c>
      <c r="N3405">
        <v>95.49</v>
      </c>
      <c r="O3405">
        <v>323</v>
      </c>
      <c r="P3405">
        <v>108</v>
      </c>
      <c r="Q3405">
        <v>1062</v>
      </c>
      <c r="R3405">
        <v>143</v>
      </c>
      <c r="S3405">
        <v>707</v>
      </c>
      <c r="T3405">
        <v>154</v>
      </c>
      <c r="U3405">
        <v>774</v>
      </c>
      <c r="V3405">
        <v>107</v>
      </c>
      <c r="W3405">
        <v>115</v>
      </c>
      <c r="X3405">
        <v>261.90300000000002</v>
      </c>
      <c r="Y3405">
        <v>1.819</v>
      </c>
    </row>
    <row r="3406" spans="1:25" x14ac:dyDescent="0.25">
      <c r="A3406" t="s">
        <v>3429</v>
      </c>
      <c r="B3406">
        <v>2.5532857142857099</v>
      </c>
      <c r="C3406">
        <v>47514.495999999999</v>
      </c>
      <c r="D3406">
        <v>66268.193968220003</v>
      </c>
      <c r="E3406">
        <v>20</v>
      </c>
      <c r="F3406">
        <v>20</v>
      </c>
      <c r="G3406">
        <v>4.01</v>
      </c>
      <c r="H3406">
        <v>3.0449999999999999</v>
      </c>
      <c r="I3406">
        <v>21666.720000000001</v>
      </c>
      <c r="J3406">
        <v>32518.05</v>
      </c>
      <c r="K3406">
        <v>-0.43521956047924998</v>
      </c>
      <c r="L3406">
        <v>-0.578586608673481</v>
      </c>
      <c r="M3406">
        <v>1.3317000000000001</v>
      </c>
      <c r="N3406">
        <v>95.56</v>
      </c>
      <c r="O3406">
        <v>325</v>
      </c>
      <c r="P3406">
        <v>110</v>
      </c>
      <c r="Q3406">
        <v>1070</v>
      </c>
      <c r="R3406">
        <v>144</v>
      </c>
      <c r="S3406">
        <v>708</v>
      </c>
      <c r="T3406">
        <v>155</v>
      </c>
      <c r="U3406">
        <v>776</v>
      </c>
      <c r="V3406">
        <v>107</v>
      </c>
      <c r="W3406">
        <v>117</v>
      </c>
      <c r="X3406">
        <v>264.34800000000001</v>
      </c>
      <c r="Y3406">
        <v>1.88</v>
      </c>
    </row>
    <row r="3407" spans="1:25" x14ac:dyDescent="0.25">
      <c r="A3407" t="s">
        <v>3430</v>
      </c>
      <c r="B3407">
        <v>2.5518571428571399</v>
      </c>
      <c r="C3407">
        <v>47574.014999999999</v>
      </c>
      <c r="D3407">
        <v>66278.231862589993</v>
      </c>
      <c r="E3407">
        <v>50</v>
      </c>
      <c r="F3407">
        <v>50</v>
      </c>
      <c r="G3407">
        <v>4</v>
      </c>
      <c r="H3407">
        <v>3.0259999999999998</v>
      </c>
      <c r="I3407">
        <v>21747.62</v>
      </c>
      <c r="J3407">
        <v>32501.23</v>
      </c>
      <c r="K3407">
        <v>0.37338369628627799</v>
      </c>
      <c r="L3407">
        <v>-5.17251188186241E-2</v>
      </c>
      <c r="M3407">
        <v>1.3311999999999999</v>
      </c>
      <c r="N3407">
        <v>95.56</v>
      </c>
      <c r="O3407">
        <v>325</v>
      </c>
      <c r="P3407">
        <v>110</v>
      </c>
      <c r="Q3407">
        <v>1070</v>
      </c>
      <c r="R3407">
        <v>144</v>
      </c>
      <c r="S3407">
        <v>708</v>
      </c>
      <c r="T3407">
        <v>155</v>
      </c>
      <c r="U3407">
        <v>776</v>
      </c>
      <c r="V3407">
        <v>107</v>
      </c>
      <c r="W3407">
        <v>117</v>
      </c>
      <c r="X3407">
        <v>264.34800000000001</v>
      </c>
      <c r="Y3407" t="s">
        <v>25</v>
      </c>
    </row>
    <row r="3408" spans="1:25" x14ac:dyDescent="0.25">
      <c r="A3408" t="s">
        <v>3431</v>
      </c>
      <c r="B3408">
        <v>2.55457142857143</v>
      </c>
      <c r="C3408">
        <v>47683.828999999998</v>
      </c>
      <c r="D3408">
        <v>66306.018274779999</v>
      </c>
      <c r="E3408">
        <v>50</v>
      </c>
      <c r="F3408">
        <v>50</v>
      </c>
      <c r="G3408">
        <v>4.0054545454545396</v>
      </c>
      <c r="H3408">
        <v>3.0329999999999999</v>
      </c>
      <c r="I3408">
        <v>21625.27</v>
      </c>
      <c r="J3408">
        <v>32363.61</v>
      </c>
      <c r="K3408">
        <v>-0.56259029723711995</v>
      </c>
      <c r="L3408">
        <v>-0.42343012864436402</v>
      </c>
      <c r="M3408">
        <v>1.3320000000000001</v>
      </c>
      <c r="N3408">
        <v>96.24</v>
      </c>
      <c r="O3408">
        <v>325</v>
      </c>
      <c r="P3408">
        <v>111</v>
      </c>
      <c r="Q3408">
        <v>1070</v>
      </c>
      <c r="R3408">
        <v>145</v>
      </c>
      <c r="S3408">
        <v>708</v>
      </c>
      <c r="T3408">
        <v>156</v>
      </c>
      <c r="U3408">
        <v>773</v>
      </c>
      <c r="V3408">
        <v>109</v>
      </c>
      <c r="W3408">
        <v>117</v>
      </c>
      <c r="X3408">
        <v>264.892</v>
      </c>
      <c r="Y3408">
        <v>1.843</v>
      </c>
    </row>
    <row r="3409" spans="1:25" x14ac:dyDescent="0.25">
      <c r="A3409" t="s">
        <v>3432</v>
      </c>
      <c r="B3409">
        <v>2.5529999999999999</v>
      </c>
      <c r="C3409">
        <v>47778.970999999998</v>
      </c>
      <c r="D3409">
        <v>66606.578670110001</v>
      </c>
      <c r="E3409">
        <v>100</v>
      </c>
      <c r="F3409">
        <v>100</v>
      </c>
      <c r="G3409">
        <v>4.0149999999999997</v>
      </c>
      <c r="H3409">
        <v>2.9750000000000001</v>
      </c>
      <c r="I3409">
        <v>21651.73</v>
      </c>
      <c r="J3409">
        <v>32512.25</v>
      </c>
      <c r="K3409">
        <v>0.122356853810368</v>
      </c>
      <c r="L3409">
        <v>0.45928127301002603</v>
      </c>
      <c r="M3409">
        <v>1.3315999999999999</v>
      </c>
      <c r="N3409">
        <v>94.58</v>
      </c>
      <c r="O3409">
        <v>323</v>
      </c>
      <c r="P3409">
        <v>111</v>
      </c>
      <c r="Q3409">
        <v>1100</v>
      </c>
      <c r="R3409">
        <v>146</v>
      </c>
      <c r="S3409">
        <v>708</v>
      </c>
      <c r="T3409">
        <v>157</v>
      </c>
      <c r="U3409">
        <v>754</v>
      </c>
      <c r="V3409">
        <v>113</v>
      </c>
      <c r="W3409">
        <v>117</v>
      </c>
      <c r="X3409">
        <v>264.00200000000001</v>
      </c>
      <c r="Y3409">
        <v>1.843</v>
      </c>
    </row>
    <row r="3410" spans="1:25" x14ac:dyDescent="0.25">
      <c r="A3410" t="s">
        <v>3433</v>
      </c>
      <c r="B3410">
        <v>2.5550000000000002</v>
      </c>
      <c r="C3410">
        <v>47758.538</v>
      </c>
      <c r="D3410">
        <v>66558.976152820003</v>
      </c>
      <c r="E3410">
        <v>50</v>
      </c>
      <c r="F3410">
        <v>50</v>
      </c>
      <c r="G3410">
        <v>4.0233333333333299</v>
      </c>
      <c r="H3410">
        <v>2.9740000000000002</v>
      </c>
      <c r="I3410">
        <v>21500.47</v>
      </c>
      <c r="J3410">
        <v>32270.23</v>
      </c>
      <c r="K3410">
        <v>-0.69860468424461897</v>
      </c>
      <c r="L3410">
        <v>-0.74439634291689805</v>
      </c>
      <c r="M3410">
        <v>1.3371999999999999</v>
      </c>
      <c r="N3410">
        <v>95.15</v>
      </c>
      <c r="O3410">
        <v>323</v>
      </c>
      <c r="P3410">
        <v>110</v>
      </c>
      <c r="Q3410">
        <v>1106</v>
      </c>
      <c r="R3410">
        <v>148</v>
      </c>
      <c r="S3410">
        <v>708</v>
      </c>
      <c r="T3410">
        <v>157</v>
      </c>
      <c r="U3410">
        <v>753</v>
      </c>
      <c r="V3410">
        <v>113</v>
      </c>
      <c r="W3410">
        <v>118</v>
      </c>
      <c r="X3410">
        <v>263.02100000000002</v>
      </c>
      <c r="Y3410">
        <v>1.825</v>
      </c>
    </row>
    <row r="3411" spans="1:25" x14ac:dyDescent="0.25">
      <c r="A3411" t="s">
        <v>3434</v>
      </c>
      <c r="B3411">
        <v>2.55714285714286</v>
      </c>
      <c r="C3411">
        <v>47755.766000000003</v>
      </c>
      <c r="D3411">
        <v>66620.98119151</v>
      </c>
      <c r="E3411">
        <v>50</v>
      </c>
      <c r="F3411">
        <v>50</v>
      </c>
      <c r="G3411">
        <v>4.16</v>
      </c>
      <c r="H3411">
        <v>3.1</v>
      </c>
      <c r="I3411">
        <v>21282.799999999999</v>
      </c>
      <c r="J3411">
        <v>31947.22</v>
      </c>
      <c r="K3411">
        <v>-1.0123964731933901</v>
      </c>
      <c r="L3411">
        <v>-1.0009535104026099</v>
      </c>
      <c r="M3411">
        <v>1.3460000000000001</v>
      </c>
      <c r="N3411">
        <v>95.38</v>
      </c>
      <c r="O3411">
        <v>317</v>
      </c>
      <c r="P3411">
        <v>106</v>
      </c>
      <c r="Q3411">
        <v>1113</v>
      </c>
      <c r="R3411">
        <v>143</v>
      </c>
      <c r="S3411">
        <v>703</v>
      </c>
      <c r="T3411">
        <v>152</v>
      </c>
      <c r="U3411">
        <v>739</v>
      </c>
      <c r="V3411">
        <v>109</v>
      </c>
      <c r="W3411">
        <v>113</v>
      </c>
      <c r="X3411">
        <v>255.54499999999999</v>
      </c>
      <c r="Y3411">
        <v>1.851</v>
      </c>
    </row>
    <row r="3412" spans="1:25" x14ac:dyDescent="0.25">
      <c r="A3412" t="s">
        <v>3435</v>
      </c>
      <c r="B3412">
        <v>2.5602857142857101</v>
      </c>
      <c r="C3412">
        <v>47660.875</v>
      </c>
      <c r="D3412">
        <v>66743.525915699996</v>
      </c>
      <c r="E3412">
        <v>-88.991935479999995</v>
      </c>
      <c r="F3412">
        <v>10</v>
      </c>
      <c r="G3412">
        <v>4.1457142857142903</v>
      </c>
      <c r="H3412">
        <v>3.1</v>
      </c>
      <c r="I3412">
        <v>20926.11</v>
      </c>
      <c r="J3412">
        <v>31437.7</v>
      </c>
      <c r="K3412">
        <v>-1.67595429172852</v>
      </c>
      <c r="L3412">
        <v>-1.5948805561172501</v>
      </c>
      <c r="M3412">
        <v>1.3454999999999999</v>
      </c>
      <c r="N3412">
        <v>96.44</v>
      </c>
      <c r="O3412">
        <v>317</v>
      </c>
      <c r="P3412">
        <v>109</v>
      </c>
      <c r="Q3412">
        <v>1110</v>
      </c>
      <c r="R3412">
        <v>144</v>
      </c>
      <c r="S3412">
        <v>701</v>
      </c>
      <c r="T3412">
        <v>153</v>
      </c>
      <c r="U3412">
        <v>736</v>
      </c>
      <c r="V3412">
        <v>113</v>
      </c>
      <c r="W3412">
        <v>113</v>
      </c>
      <c r="X3412">
        <v>256.50400000000002</v>
      </c>
      <c r="Y3412">
        <v>1.95</v>
      </c>
    </row>
    <row r="3413" spans="1:25" x14ac:dyDescent="0.25">
      <c r="A3413" t="s">
        <v>3436</v>
      </c>
      <c r="B3413">
        <v>2.5627142857142902</v>
      </c>
      <c r="C3413">
        <v>47615.864000000001</v>
      </c>
      <c r="D3413">
        <v>66937.670180169996</v>
      </c>
      <c r="E3413">
        <v>-90</v>
      </c>
      <c r="F3413">
        <v>10</v>
      </c>
      <c r="G3413">
        <v>4.1246666666666698</v>
      </c>
      <c r="H3413">
        <v>3.0990000000000002</v>
      </c>
      <c r="I3413">
        <v>20940.919999999998</v>
      </c>
      <c r="J3413">
        <v>31548.25</v>
      </c>
      <c r="K3413">
        <v>7.0772828777054805E-2</v>
      </c>
      <c r="L3413">
        <v>0.35164786227999101</v>
      </c>
      <c r="M3413">
        <v>1.3491</v>
      </c>
      <c r="N3413">
        <v>97.57</v>
      </c>
      <c r="O3413">
        <v>317</v>
      </c>
      <c r="P3413">
        <v>112</v>
      </c>
      <c r="Q3413">
        <v>1101</v>
      </c>
      <c r="R3413">
        <v>146</v>
      </c>
      <c r="S3413">
        <v>702</v>
      </c>
      <c r="T3413">
        <v>156</v>
      </c>
      <c r="U3413">
        <v>722</v>
      </c>
      <c r="V3413">
        <v>117</v>
      </c>
      <c r="W3413">
        <v>116</v>
      </c>
      <c r="X3413">
        <v>257.58199999999999</v>
      </c>
      <c r="Y3413">
        <v>1.962</v>
      </c>
    </row>
    <row r="3414" spans="1:25" x14ac:dyDescent="0.25">
      <c r="A3414" t="s">
        <v>3437</v>
      </c>
      <c r="B3414">
        <v>2.5608571428571398</v>
      </c>
      <c r="C3414">
        <v>47542.35</v>
      </c>
      <c r="D3414">
        <v>66514.838541689998</v>
      </c>
      <c r="E3414">
        <v>-90</v>
      </c>
      <c r="F3414">
        <v>10</v>
      </c>
      <c r="G3414">
        <v>4.1399999999999997</v>
      </c>
      <c r="H3414">
        <v>3.1859999999999999</v>
      </c>
      <c r="I3414">
        <v>21305.86</v>
      </c>
      <c r="J3414">
        <v>32029.35</v>
      </c>
      <c r="K3414">
        <v>1.74271235456704</v>
      </c>
      <c r="L3414">
        <v>1.5249657271005499</v>
      </c>
      <c r="M3414">
        <v>1.3567</v>
      </c>
      <c r="N3414">
        <v>97.94</v>
      </c>
      <c r="O3414">
        <v>321</v>
      </c>
      <c r="P3414">
        <v>121</v>
      </c>
      <c r="Q3414">
        <v>1101</v>
      </c>
      <c r="R3414">
        <v>150</v>
      </c>
      <c r="S3414">
        <v>703</v>
      </c>
      <c r="T3414">
        <v>159</v>
      </c>
      <c r="U3414">
        <v>728</v>
      </c>
      <c r="V3414">
        <v>124</v>
      </c>
      <c r="W3414">
        <v>119</v>
      </c>
      <c r="X3414">
        <v>263.60700000000003</v>
      </c>
      <c r="Y3414">
        <v>2</v>
      </c>
    </row>
    <row r="3415" spans="1:25" x14ac:dyDescent="0.25">
      <c r="A3415" t="s">
        <v>3438</v>
      </c>
      <c r="B3415">
        <v>2.5808571428571399</v>
      </c>
      <c r="C3415">
        <v>47568.012999999999</v>
      </c>
      <c r="D3415">
        <v>67015.620320190006</v>
      </c>
      <c r="E3415">
        <v>-100</v>
      </c>
      <c r="F3415" t="s">
        <v>25</v>
      </c>
      <c r="G3415">
        <v>4.0931249999999997</v>
      </c>
      <c r="H3415">
        <v>3.2349999999999999</v>
      </c>
      <c r="I3415">
        <v>21435.29</v>
      </c>
      <c r="J3415">
        <v>32222.11</v>
      </c>
      <c r="K3415">
        <v>0.607485452359113</v>
      </c>
      <c r="L3415">
        <v>0.60182301545301797</v>
      </c>
      <c r="M3415">
        <v>1.3577999999999999</v>
      </c>
      <c r="N3415">
        <v>97.49</v>
      </c>
      <c r="O3415">
        <v>328</v>
      </c>
      <c r="P3415">
        <v>129</v>
      </c>
      <c r="Q3415">
        <v>1102</v>
      </c>
      <c r="R3415">
        <v>154</v>
      </c>
      <c r="S3415">
        <v>704</v>
      </c>
      <c r="T3415">
        <v>165</v>
      </c>
      <c r="U3415">
        <v>746</v>
      </c>
      <c r="V3415">
        <v>132</v>
      </c>
      <c r="W3415">
        <v>124</v>
      </c>
      <c r="X3415">
        <v>270.73500000000001</v>
      </c>
      <c r="Y3415">
        <v>1.9930000000000001</v>
      </c>
    </row>
    <row r="3416" spans="1:25" x14ac:dyDescent="0.25">
      <c r="A3416" t="s">
        <v>3439</v>
      </c>
      <c r="B3416">
        <v>2.5724285714285702</v>
      </c>
      <c r="C3416">
        <v>47728.902000000002</v>
      </c>
      <c r="D3416">
        <v>67631.904288110003</v>
      </c>
      <c r="E3416">
        <v>160</v>
      </c>
      <c r="F3416">
        <v>160</v>
      </c>
      <c r="G3416">
        <v>4.0533333333333301</v>
      </c>
      <c r="H3416">
        <v>3.335</v>
      </c>
      <c r="I3416">
        <v>21800.27</v>
      </c>
      <c r="J3416">
        <v>32721.119999999999</v>
      </c>
      <c r="K3416">
        <v>1.70270614486672</v>
      </c>
      <c r="L3416">
        <v>1.54865711773686</v>
      </c>
      <c r="M3416">
        <v>1.3638999999999999</v>
      </c>
      <c r="N3416">
        <v>97.77</v>
      </c>
      <c r="O3416">
        <v>323</v>
      </c>
      <c r="P3416">
        <v>126</v>
      </c>
      <c r="Q3416">
        <v>1082</v>
      </c>
      <c r="R3416">
        <v>150</v>
      </c>
      <c r="S3416">
        <v>704</v>
      </c>
      <c r="T3416">
        <v>163</v>
      </c>
      <c r="U3416">
        <v>729</v>
      </c>
      <c r="V3416">
        <v>129</v>
      </c>
      <c r="W3416">
        <v>124</v>
      </c>
      <c r="X3416">
        <v>268.55900000000003</v>
      </c>
      <c r="Y3416">
        <v>1.986</v>
      </c>
    </row>
    <row r="3417" spans="1:25" x14ac:dyDescent="0.25">
      <c r="A3417" t="s">
        <v>3440</v>
      </c>
      <c r="B3417">
        <v>2.5788571428571401</v>
      </c>
      <c r="C3417">
        <v>47782.286</v>
      </c>
      <c r="D3417">
        <v>67663.848685980003</v>
      </c>
      <c r="E3417">
        <v>80</v>
      </c>
      <c r="F3417">
        <v>80</v>
      </c>
      <c r="G3417">
        <v>4.09</v>
      </c>
      <c r="H3417">
        <v>3.375</v>
      </c>
      <c r="I3417">
        <v>21641.7</v>
      </c>
      <c r="J3417">
        <v>32461.29</v>
      </c>
      <c r="K3417">
        <v>-0.72737631231172295</v>
      </c>
      <c r="L3417">
        <v>-0.79407428596575103</v>
      </c>
      <c r="M3417">
        <v>1.3512999999999999</v>
      </c>
      <c r="N3417">
        <v>96.17</v>
      </c>
      <c r="O3417">
        <v>327</v>
      </c>
      <c r="P3417">
        <v>127</v>
      </c>
      <c r="Q3417">
        <v>1092</v>
      </c>
      <c r="R3417">
        <v>154</v>
      </c>
      <c r="S3417">
        <v>706</v>
      </c>
      <c r="T3417">
        <v>168</v>
      </c>
      <c r="U3417">
        <v>733</v>
      </c>
      <c r="V3417">
        <v>133</v>
      </c>
      <c r="W3417">
        <v>126</v>
      </c>
      <c r="X3417">
        <v>276.62799999999999</v>
      </c>
      <c r="Y3417">
        <v>2.016</v>
      </c>
    </row>
    <row r="3418" spans="1:25" x14ac:dyDescent="0.25">
      <c r="A3418" t="s">
        <v>3441</v>
      </c>
      <c r="B3418">
        <v>2.5761428571428602</v>
      </c>
      <c r="C3418">
        <v>47840.88</v>
      </c>
      <c r="D3418">
        <v>67347.768020400006</v>
      </c>
      <c r="E3418">
        <v>80</v>
      </c>
      <c r="F3418">
        <v>180</v>
      </c>
      <c r="G3418">
        <v>4.10666666666667</v>
      </c>
      <c r="H3418">
        <v>3.2330000000000001</v>
      </c>
      <c r="I3418">
        <v>21730.15</v>
      </c>
      <c r="J3418">
        <v>32581.98</v>
      </c>
      <c r="K3418">
        <v>0.40870171936586702</v>
      </c>
      <c r="L3418">
        <v>0.37179668460494097</v>
      </c>
      <c r="M3418">
        <v>1.3581000000000001</v>
      </c>
      <c r="N3418">
        <v>96.64</v>
      </c>
      <c r="O3418">
        <v>324</v>
      </c>
      <c r="P3418">
        <v>121</v>
      </c>
      <c r="Q3418">
        <v>1089</v>
      </c>
      <c r="R3418">
        <v>152</v>
      </c>
      <c r="S3418">
        <v>704</v>
      </c>
      <c r="T3418">
        <v>166</v>
      </c>
      <c r="U3418">
        <v>727</v>
      </c>
      <c r="V3418">
        <v>127</v>
      </c>
      <c r="W3418">
        <v>126</v>
      </c>
      <c r="X3418">
        <v>274.10399999999998</v>
      </c>
      <c r="Y3418">
        <v>1.956</v>
      </c>
    </row>
    <row r="3419" spans="1:25" x14ac:dyDescent="0.25">
      <c r="A3419" t="s">
        <v>3442</v>
      </c>
      <c r="B3419">
        <v>2.57814285714286</v>
      </c>
      <c r="C3419">
        <v>47992.572999999997</v>
      </c>
      <c r="D3419">
        <v>67325.415615689999</v>
      </c>
      <c r="E3419">
        <v>200</v>
      </c>
      <c r="F3419">
        <v>300</v>
      </c>
      <c r="G3419">
        <v>4.12</v>
      </c>
      <c r="H3419">
        <v>3.2919999999999998</v>
      </c>
      <c r="I3419">
        <v>21754.080000000002</v>
      </c>
      <c r="J3419">
        <v>32732.62</v>
      </c>
      <c r="K3419">
        <v>0.110123492014558</v>
      </c>
      <c r="L3419">
        <v>0.46234145377290797</v>
      </c>
      <c r="M3419">
        <v>1.3520000000000001</v>
      </c>
      <c r="N3419">
        <v>96.62</v>
      </c>
      <c r="O3419">
        <v>327</v>
      </c>
      <c r="P3419">
        <v>123</v>
      </c>
      <c r="Q3419">
        <v>1124</v>
      </c>
      <c r="R3419">
        <v>155</v>
      </c>
      <c r="S3419">
        <v>705</v>
      </c>
      <c r="T3419">
        <v>168</v>
      </c>
      <c r="U3419">
        <v>725</v>
      </c>
      <c r="V3419">
        <v>129</v>
      </c>
      <c r="W3419">
        <v>130</v>
      </c>
      <c r="X3419">
        <v>276.916</v>
      </c>
      <c r="Y3419">
        <v>1.9990000000000001</v>
      </c>
    </row>
    <row r="3420" spans="1:25" x14ac:dyDescent="0.25">
      <c r="A3420" t="s">
        <v>3443</v>
      </c>
      <c r="B3420">
        <v>2.5790000000000002</v>
      </c>
      <c r="C3420">
        <v>48039.292999999998</v>
      </c>
      <c r="D3420">
        <v>67435.378654279993</v>
      </c>
      <c r="E3420">
        <v>120</v>
      </c>
      <c r="F3420">
        <v>120</v>
      </c>
      <c r="G3420">
        <v>4.1051515151515101</v>
      </c>
      <c r="H3420">
        <v>3.2909999999999999</v>
      </c>
      <c r="I3420">
        <v>21707.35</v>
      </c>
      <c r="J3420">
        <v>32701.599999999999</v>
      </c>
      <c r="K3420">
        <v>-0.21481027926716401</v>
      </c>
      <c r="L3420">
        <v>-9.4767849319732395E-2</v>
      </c>
      <c r="M3420">
        <v>1.3395999999999999</v>
      </c>
      <c r="N3420">
        <v>95.83</v>
      </c>
      <c r="O3420">
        <v>325</v>
      </c>
      <c r="P3420">
        <v>124</v>
      </c>
      <c r="Q3420">
        <v>1102</v>
      </c>
      <c r="R3420">
        <v>156</v>
      </c>
      <c r="S3420">
        <v>705</v>
      </c>
      <c r="T3420">
        <v>167</v>
      </c>
      <c r="U3420">
        <v>717</v>
      </c>
      <c r="V3420">
        <v>125</v>
      </c>
      <c r="W3420">
        <v>131</v>
      </c>
      <c r="X3420">
        <v>275.464</v>
      </c>
      <c r="Y3420">
        <v>1.9610000000000001</v>
      </c>
    </row>
    <row r="3421" spans="1:25" x14ac:dyDescent="0.25">
      <c r="A3421" t="s">
        <v>3444</v>
      </c>
      <c r="B3421">
        <v>2.57957142857143</v>
      </c>
      <c r="C3421">
        <v>47961.125999999997</v>
      </c>
      <c r="D3421">
        <v>67272.467708220007</v>
      </c>
      <c r="E3421">
        <v>-80.062615500000007</v>
      </c>
      <c r="F3421">
        <v>20</v>
      </c>
      <c r="G3421">
        <v>4.1219999999999999</v>
      </c>
      <c r="H3421">
        <v>3.29</v>
      </c>
      <c r="I3421">
        <v>21778.57</v>
      </c>
      <c r="J3421">
        <v>32703.73</v>
      </c>
      <c r="K3421">
        <v>0.328091637164385</v>
      </c>
      <c r="L3421">
        <v>6.5134427673196899E-3</v>
      </c>
      <c r="M3421">
        <v>1.3363</v>
      </c>
      <c r="N3421">
        <v>95.72</v>
      </c>
      <c r="O3421">
        <v>321</v>
      </c>
      <c r="P3421">
        <v>122</v>
      </c>
      <c r="Q3421">
        <v>1077</v>
      </c>
      <c r="R3421">
        <v>155</v>
      </c>
      <c r="S3421">
        <v>705</v>
      </c>
      <c r="T3421">
        <v>165</v>
      </c>
      <c r="U3421">
        <v>705</v>
      </c>
      <c r="V3421">
        <v>122</v>
      </c>
      <c r="W3421">
        <v>129</v>
      </c>
      <c r="X3421">
        <v>272.06099999999998</v>
      </c>
      <c r="Y3421">
        <v>1.958</v>
      </c>
    </row>
    <row r="3422" spans="1:25" x14ac:dyDescent="0.25">
      <c r="A3422" t="s">
        <v>3445</v>
      </c>
      <c r="B3422" t="s">
        <v>25</v>
      </c>
      <c r="C3422" t="s">
        <v>25</v>
      </c>
      <c r="D3422" t="s">
        <v>25</v>
      </c>
      <c r="E3422" t="s">
        <v>25</v>
      </c>
      <c r="F3422" t="s">
        <v>25</v>
      </c>
      <c r="G3422" t="s">
        <v>25</v>
      </c>
      <c r="H3422" t="s">
        <v>25</v>
      </c>
      <c r="I3422">
        <v>21613.02</v>
      </c>
      <c r="J3422">
        <v>32486.47</v>
      </c>
      <c r="K3422">
        <v>-0.76015091899972498</v>
      </c>
      <c r="L3422">
        <v>-0.66432789165027395</v>
      </c>
      <c r="M3422">
        <v>1.3406</v>
      </c>
      <c r="N3422">
        <v>97.03</v>
      </c>
      <c r="O3422">
        <v>322</v>
      </c>
      <c r="P3422">
        <v>124</v>
      </c>
      <c r="Q3422">
        <v>1089</v>
      </c>
      <c r="R3422">
        <v>156</v>
      </c>
      <c r="S3422">
        <v>704</v>
      </c>
      <c r="T3422">
        <v>166</v>
      </c>
      <c r="U3422">
        <v>704</v>
      </c>
      <c r="V3422">
        <v>123</v>
      </c>
      <c r="W3422">
        <v>131</v>
      </c>
      <c r="X3422">
        <v>272.81400000000002</v>
      </c>
      <c r="Y3422">
        <v>1.9510000000000001</v>
      </c>
    </row>
    <row r="3423" spans="1:25" x14ac:dyDescent="0.25">
      <c r="A3423" t="s">
        <v>3446</v>
      </c>
      <c r="B3423">
        <v>2.5782857142857099</v>
      </c>
      <c r="C3423">
        <v>48035.000999999997</v>
      </c>
      <c r="D3423">
        <v>67604.421548569997</v>
      </c>
      <c r="E3423">
        <v>60</v>
      </c>
      <c r="F3423">
        <v>60</v>
      </c>
      <c r="G3423">
        <v>4.1314285714285699</v>
      </c>
      <c r="H3423">
        <v>3.2090000000000001</v>
      </c>
      <c r="I3423">
        <v>21627.8</v>
      </c>
      <c r="J3423">
        <v>32514.26</v>
      </c>
      <c r="K3423">
        <v>6.8384705145318997E-2</v>
      </c>
      <c r="L3423">
        <v>8.5543304643431697E-2</v>
      </c>
      <c r="M3423">
        <v>1.3452999999999999</v>
      </c>
      <c r="N3423">
        <v>97.51</v>
      </c>
      <c r="O3423">
        <v>328</v>
      </c>
      <c r="P3423">
        <v>122</v>
      </c>
      <c r="Q3423">
        <v>1111</v>
      </c>
      <c r="R3423">
        <v>156</v>
      </c>
      <c r="S3423">
        <v>703</v>
      </c>
      <c r="T3423">
        <v>165</v>
      </c>
      <c r="U3423">
        <v>741</v>
      </c>
      <c r="V3423">
        <v>123</v>
      </c>
      <c r="W3423">
        <v>129</v>
      </c>
      <c r="X3423">
        <v>273.88799999999998</v>
      </c>
      <c r="Y3423">
        <v>1.964</v>
      </c>
    </row>
    <row r="3424" spans="1:25" x14ac:dyDescent="0.25">
      <c r="A3424" t="s">
        <v>3447</v>
      </c>
      <c r="B3424">
        <v>2.5708571428571401</v>
      </c>
      <c r="C3424">
        <v>48051.832000000002</v>
      </c>
      <c r="D3424">
        <v>67731.769875669997</v>
      </c>
      <c r="E3424">
        <v>20</v>
      </c>
      <c r="F3424">
        <v>120</v>
      </c>
      <c r="G3424">
        <v>4.1658823529411801</v>
      </c>
      <c r="H3424">
        <v>3.3069999999999999</v>
      </c>
      <c r="I3424">
        <v>21612.37</v>
      </c>
      <c r="J3424">
        <v>32521.42</v>
      </c>
      <c r="K3424">
        <v>-7.1343363633846704E-2</v>
      </c>
      <c r="L3424">
        <v>2.2021107046565899E-2</v>
      </c>
      <c r="M3424">
        <v>1.3452999999999999</v>
      </c>
      <c r="N3424">
        <v>97.01</v>
      </c>
      <c r="O3424">
        <v>325</v>
      </c>
      <c r="P3424">
        <v>119</v>
      </c>
      <c r="Q3424">
        <v>1098</v>
      </c>
      <c r="R3424">
        <v>154</v>
      </c>
      <c r="S3424">
        <v>699</v>
      </c>
      <c r="T3424">
        <v>163</v>
      </c>
      <c r="U3424">
        <v>731</v>
      </c>
      <c r="V3424">
        <v>124</v>
      </c>
      <c r="W3424">
        <v>129</v>
      </c>
      <c r="X3424">
        <v>271.57799999999997</v>
      </c>
      <c r="Y3424">
        <v>1.978</v>
      </c>
    </row>
    <row r="3425" spans="1:25" x14ac:dyDescent="0.25">
      <c r="A3425" t="s">
        <v>3448</v>
      </c>
      <c r="B3425">
        <v>2.5682857142857101</v>
      </c>
      <c r="C3425">
        <v>48212.841999999997</v>
      </c>
      <c r="D3425">
        <v>67532.578522640004</v>
      </c>
      <c r="E3425">
        <v>180</v>
      </c>
      <c r="F3425">
        <v>280</v>
      </c>
      <c r="G3425">
        <v>4.2</v>
      </c>
      <c r="H3425">
        <v>3.2559999999999998</v>
      </c>
      <c r="I3425">
        <v>21395.360000000001</v>
      </c>
      <c r="J3425">
        <v>32274.15</v>
      </c>
      <c r="K3425">
        <v>-1.0041008922205199</v>
      </c>
      <c r="L3425">
        <v>-0.76032965350220105</v>
      </c>
      <c r="M3425">
        <v>1.3360000000000001</v>
      </c>
      <c r="N3425">
        <v>97.31</v>
      </c>
      <c r="O3425">
        <v>326</v>
      </c>
      <c r="P3425">
        <v>122</v>
      </c>
      <c r="Q3425">
        <v>1093</v>
      </c>
      <c r="R3425">
        <v>156</v>
      </c>
      <c r="S3425">
        <v>710</v>
      </c>
      <c r="T3425">
        <v>167</v>
      </c>
      <c r="U3425">
        <v>725</v>
      </c>
      <c r="V3425">
        <v>127</v>
      </c>
      <c r="W3425">
        <v>130</v>
      </c>
      <c r="X3425">
        <v>274.93799999999999</v>
      </c>
      <c r="Y3425">
        <v>2.0289999999999999</v>
      </c>
    </row>
    <row r="3426" spans="1:25" x14ac:dyDescent="0.25">
      <c r="A3426" t="s">
        <v>3449</v>
      </c>
      <c r="B3426">
        <v>2.5702857142857098</v>
      </c>
      <c r="C3426">
        <v>48249.788</v>
      </c>
      <c r="D3426">
        <v>67226.181879099997</v>
      </c>
      <c r="E3426">
        <v>110</v>
      </c>
      <c r="F3426">
        <v>210</v>
      </c>
      <c r="G3426">
        <v>4.1223076923076896</v>
      </c>
      <c r="H3426">
        <v>3.3260000000000001</v>
      </c>
      <c r="I3426">
        <v>21108.1</v>
      </c>
      <c r="J3426">
        <v>31774.33</v>
      </c>
      <c r="K3426">
        <v>-1.34262756036824</v>
      </c>
      <c r="L3426">
        <v>-1.5486697558262601</v>
      </c>
      <c r="M3426">
        <v>1.3362000000000001</v>
      </c>
      <c r="N3426">
        <v>95.86</v>
      </c>
      <c r="O3426">
        <v>327</v>
      </c>
      <c r="P3426">
        <v>124</v>
      </c>
      <c r="Q3426">
        <v>1098</v>
      </c>
      <c r="R3426">
        <v>157</v>
      </c>
      <c r="S3426">
        <v>710</v>
      </c>
      <c r="T3426">
        <v>168</v>
      </c>
      <c r="U3426">
        <v>723</v>
      </c>
      <c r="V3426">
        <v>128</v>
      </c>
      <c r="W3426">
        <v>132</v>
      </c>
      <c r="X3426">
        <v>274.72800000000001</v>
      </c>
      <c r="Y3426">
        <v>1.998</v>
      </c>
    </row>
    <row r="3427" spans="1:25" x14ac:dyDescent="0.25">
      <c r="A3427" t="s">
        <v>3450</v>
      </c>
      <c r="B3427">
        <v>2.5761428571428602</v>
      </c>
      <c r="C3427">
        <v>48249.014000000003</v>
      </c>
      <c r="D3427">
        <v>67206.753141089997</v>
      </c>
      <c r="E3427">
        <v>19.98680426</v>
      </c>
      <c r="F3427">
        <v>20</v>
      </c>
      <c r="G3427">
        <v>4.16</v>
      </c>
      <c r="H3427">
        <v>3.3260000000000001</v>
      </c>
      <c r="I3427">
        <v>21106.48</v>
      </c>
      <c r="J3427">
        <v>31720.880000000001</v>
      </c>
      <c r="K3427">
        <v>-7.6747788763542601E-3</v>
      </c>
      <c r="L3427">
        <v>-0.168217551715488</v>
      </c>
      <c r="M3427">
        <v>1.3351</v>
      </c>
      <c r="N3427">
        <v>95.86</v>
      </c>
      <c r="O3427">
        <v>327</v>
      </c>
      <c r="P3427">
        <v>124</v>
      </c>
      <c r="Q3427">
        <v>1098</v>
      </c>
      <c r="R3427">
        <v>157</v>
      </c>
      <c r="S3427">
        <v>710</v>
      </c>
      <c r="T3427">
        <v>168</v>
      </c>
      <c r="U3427">
        <v>723</v>
      </c>
      <c r="V3427">
        <v>128</v>
      </c>
      <c r="W3427">
        <v>132</v>
      </c>
      <c r="X3427">
        <v>274.72800000000001</v>
      </c>
      <c r="Y3427" t="s">
        <v>25</v>
      </c>
    </row>
    <row r="3428" spans="1:25" x14ac:dyDescent="0.25">
      <c r="A3428" t="s">
        <v>3451</v>
      </c>
      <c r="B3428">
        <v>2.5828571428571401</v>
      </c>
      <c r="C3428">
        <v>48204.633000000002</v>
      </c>
      <c r="D3428">
        <v>67161.503293340007</v>
      </c>
      <c r="E3428">
        <v>-90</v>
      </c>
      <c r="F3428">
        <v>10</v>
      </c>
      <c r="G3428">
        <v>4.1333333333333302</v>
      </c>
      <c r="H3428">
        <v>3.2549999999999999</v>
      </c>
      <c r="I3428">
        <v>21026.39</v>
      </c>
      <c r="J3428">
        <v>31688.16</v>
      </c>
      <c r="K3428">
        <v>-0.37945692507703699</v>
      </c>
      <c r="L3428">
        <v>-0.103149723462914</v>
      </c>
      <c r="M3428">
        <v>1.3386</v>
      </c>
      <c r="N3428">
        <v>96.66</v>
      </c>
      <c r="O3428">
        <v>325</v>
      </c>
      <c r="P3428">
        <v>121</v>
      </c>
      <c r="Q3428">
        <v>1100</v>
      </c>
      <c r="R3428">
        <v>158</v>
      </c>
      <c r="S3428">
        <v>700</v>
      </c>
      <c r="T3428">
        <v>167</v>
      </c>
      <c r="U3428">
        <v>715</v>
      </c>
      <c r="V3428">
        <v>128</v>
      </c>
      <c r="W3428">
        <v>133</v>
      </c>
      <c r="X3428">
        <v>273.06799999999998</v>
      </c>
      <c r="Y3428">
        <v>2.0030000000000001</v>
      </c>
    </row>
    <row r="3429" spans="1:25" x14ac:dyDescent="0.25">
      <c r="A3429" t="s">
        <v>3452</v>
      </c>
      <c r="B3429">
        <v>2.58385714285714</v>
      </c>
      <c r="C3429">
        <v>48077.334999999999</v>
      </c>
      <c r="D3429">
        <v>67042.59980435</v>
      </c>
      <c r="E3429" t="s">
        <v>25</v>
      </c>
      <c r="F3429" t="s">
        <v>25</v>
      </c>
      <c r="G3429">
        <v>4.18</v>
      </c>
      <c r="H3429">
        <v>3.2829999999999999</v>
      </c>
      <c r="I3429">
        <v>20818.86</v>
      </c>
      <c r="J3429">
        <v>31622.59</v>
      </c>
      <c r="K3429">
        <v>-0.98699776804291905</v>
      </c>
      <c r="L3429">
        <v>-0.20692271182675101</v>
      </c>
      <c r="M3429">
        <v>1.3280000000000001</v>
      </c>
      <c r="N3429">
        <v>94.46</v>
      </c>
      <c r="O3429">
        <v>331</v>
      </c>
      <c r="P3429">
        <v>128</v>
      </c>
      <c r="Q3429">
        <v>1104</v>
      </c>
      <c r="R3429">
        <v>168</v>
      </c>
      <c r="S3429">
        <v>700</v>
      </c>
      <c r="T3429">
        <v>172</v>
      </c>
      <c r="U3429">
        <v>717</v>
      </c>
      <c r="V3429">
        <v>134</v>
      </c>
      <c r="W3429">
        <v>136</v>
      </c>
      <c r="X3429">
        <v>277.35899999999998</v>
      </c>
      <c r="Y3429">
        <v>2.0289999999999999</v>
      </c>
    </row>
    <row r="3430" spans="1:25" x14ac:dyDescent="0.25">
      <c r="A3430" t="s">
        <v>3453</v>
      </c>
      <c r="B3430">
        <v>2.5858571428571402</v>
      </c>
      <c r="C3430">
        <v>48052.442000000003</v>
      </c>
      <c r="D3430">
        <v>67545.512808600004</v>
      </c>
      <c r="E3430" t="s">
        <v>25</v>
      </c>
      <c r="F3430" t="s">
        <v>25</v>
      </c>
      <c r="G3430">
        <v>4.1399999999999997</v>
      </c>
      <c r="H3430">
        <v>3.282</v>
      </c>
      <c r="I3430">
        <v>20663.400000000001</v>
      </c>
      <c r="J3430">
        <v>31511</v>
      </c>
      <c r="K3430">
        <v>-0.746726766018879</v>
      </c>
      <c r="L3430">
        <v>-0.35288064639866801</v>
      </c>
      <c r="M3430">
        <v>1.3188</v>
      </c>
      <c r="N3430">
        <v>92.44</v>
      </c>
      <c r="O3430">
        <v>338</v>
      </c>
      <c r="P3430">
        <v>131</v>
      </c>
      <c r="Q3430">
        <v>1132</v>
      </c>
      <c r="R3430">
        <v>171</v>
      </c>
      <c r="S3430">
        <v>701</v>
      </c>
      <c r="T3430">
        <v>175</v>
      </c>
      <c r="U3430">
        <v>742</v>
      </c>
      <c r="V3430">
        <v>138</v>
      </c>
      <c r="W3430">
        <v>139</v>
      </c>
      <c r="X3430">
        <v>284.327</v>
      </c>
      <c r="Y3430">
        <v>2.0099999999999998</v>
      </c>
    </row>
    <row r="3431" spans="1:25" x14ac:dyDescent="0.25">
      <c r="A3431" t="s">
        <v>3454</v>
      </c>
      <c r="B3431">
        <v>2.5840000000000001</v>
      </c>
      <c r="C3431">
        <v>47985.521000000001</v>
      </c>
      <c r="D3431">
        <v>67792.056253360002</v>
      </c>
      <c r="E3431">
        <v>-90</v>
      </c>
      <c r="F3431">
        <v>10</v>
      </c>
      <c r="G3431">
        <v>4.1524999999999999</v>
      </c>
      <c r="H3431">
        <v>3.375</v>
      </c>
      <c r="I3431">
        <v>20633.63</v>
      </c>
      <c r="J3431">
        <v>31448.82</v>
      </c>
      <c r="K3431">
        <v>-0.14407115963491801</v>
      </c>
      <c r="L3431">
        <v>-0.197327917235257</v>
      </c>
      <c r="M3431">
        <v>1.3188</v>
      </c>
      <c r="N3431">
        <v>92.77</v>
      </c>
      <c r="O3431">
        <v>339</v>
      </c>
      <c r="P3431">
        <v>132</v>
      </c>
      <c r="Q3431">
        <v>1131</v>
      </c>
      <c r="R3431">
        <v>171</v>
      </c>
      <c r="S3431">
        <v>702</v>
      </c>
      <c r="T3431">
        <v>176</v>
      </c>
      <c r="U3431">
        <v>741</v>
      </c>
      <c r="V3431">
        <v>140</v>
      </c>
      <c r="W3431">
        <v>141</v>
      </c>
      <c r="X3431">
        <v>285.44799999999998</v>
      </c>
      <c r="Y3431">
        <v>1.9770000000000001</v>
      </c>
    </row>
    <row r="3432" spans="1:25" x14ac:dyDescent="0.25">
      <c r="A3432" t="s">
        <v>3455</v>
      </c>
      <c r="B3432">
        <v>2.5822857142857099</v>
      </c>
      <c r="C3432">
        <v>48021.167000000001</v>
      </c>
      <c r="D3432">
        <v>67769.888667780004</v>
      </c>
      <c r="E3432">
        <v>11.00806452</v>
      </c>
      <c r="F3432">
        <v>10</v>
      </c>
      <c r="G3432">
        <v>4.1876595744680802</v>
      </c>
      <c r="H3432">
        <v>3.2810000000000001</v>
      </c>
      <c r="I3432">
        <v>20562.5</v>
      </c>
      <c r="J3432">
        <v>31251.9</v>
      </c>
      <c r="K3432">
        <v>-0.34472848451775301</v>
      </c>
      <c r="L3432">
        <v>-0.62616021841200897</v>
      </c>
      <c r="M3432">
        <v>1.3062</v>
      </c>
      <c r="N3432">
        <v>92.8</v>
      </c>
      <c r="O3432">
        <v>342</v>
      </c>
      <c r="P3432">
        <v>138</v>
      </c>
      <c r="Q3432">
        <v>1137</v>
      </c>
      <c r="R3432">
        <v>173</v>
      </c>
      <c r="S3432">
        <v>704</v>
      </c>
      <c r="T3432">
        <v>179</v>
      </c>
      <c r="U3432">
        <v>746</v>
      </c>
      <c r="V3432">
        <v>143</v>
      </c>
      <c r="W3432">
        <v>142</v>
      </c>
      <c r="X3432">
        <v>288.952</v>
      </c>
      <c r="Y3432">
        <v>1.9630000000000001</v>
      </c>
    </row>
    <row r="3433" spans="1:25" x14ac:dyDescent="0.25">
      <c r="A3433" t="s">
        <v>3456</v>
      </c>
      <c r="B3433">
        <v>2.585</v>
      </c>
      <c r="C3433">
        <v>47928.391000000003</v>
      </c>
      <c r="D3433">
        <v>67779.02811282</v>
      </c>
      <c r="E3433">
        <v>-100</v>
      </c>
      <c r="F3433" t="s">
        <v>25</v>
      </c>
      <c r="G3433">
        <v>4.3010714285714302</v>
      </c>
      <c r="H3433">
        <v>3.2389999999999999</v>
      </c>
      <c r="I3433">
        <v>20678.88</v>
      </c>
      <c r="J3433">
        <v>31479.84</v>
      </c>
      <c r="K3433">
        <v>0.56598176291793301</v>
      </c>
      <c r="L3433">
        <v>0.72936365468978503</v>
      </c>
      <c r="M3433">
        <v>1.3061</v>
      </c>
      <c r="N3433">
        <v>92.63</v>
      </c>
      <c r="O3433">
        <v>343</v>
      </c>
      <c r="P3433">
        <v>139</v>
      </c>
      <c r="Q3433">
        <v>1115</v>
      </c>
      <c r="R3433">
        <v>176</v>
      </c>
      <c r="S3433">
        <v>704</v>
      </c>
      <c r="T3433">
        <v>182</v>
      </c>
      <c r="U3433">
        <v>743</v>
      </c>
      <c r="V3433">
        <v>143</v>
      </c>
      <c r="W3433">
        <v>144</v>
      </c>
      <c r="X3433">
        <v>290.45</v>
      </c>
      <c r="Y3433">
        <v>1.865</v>
      </c>
    </row>
    <row r="3434" spans="1:25" x14ac:dyDescent="0.25">
      <c r="A3434" t="s">
        <v>3457</v>
      </c>
      <c r="B3434">
        <v>2.5811428571428601</v>
      </c>
      <c r="C3434">
        <v>47884.057999999997</v>
      </c>
      <c r="D3434">
        <v>67741.271309670003</v>
      </c>
      <c r="E3434">
        <v>-50</v>
      </c>
      <c r="F3434" t="s">
        <v>25</v>
      </c>
      <c r="G3434">
        <v>4.2318749999999996</v>
      </c>
      <c r="H3434">
        <v>3.3380000000000001</v>
      </c>
      <c r="I3434">
        <v>20640.62</v>
      </c>
      <c r="J3434">
        <v>31421.38</v>
      </c>
      <c r="K3434">
        <v>-0.185019691588728</v>
      </c>
      <c r="L3434">
        <v>-0.185706153525556</v>
      </c>
      <c r="M3434">
        <v>1.3138000000000001</v>
      </c>
      <c r="N3434">
        <v>92.76</v>
      </c>
      <c r="O3434">
        <v>340</v>
      </c>
      <c r="P3434">
        <v>136</v>
      </c>
      <c r="Q3434">
        <v>1114</v>
      </c>
      <c r="R3434">
        <v>173</v>
      </c>
      <c r="S3434">
        <v>703</v>
      </c>
      <c r="T3434">
        <v>179</v>
      </c>
      <c r="U3434">
        <v>737</v>
      </c>
      <c r="V3434">
        <v>141</v>
      </c>
      <c r="W3434">
        <v>141</v>
      </c>
      <c r="X3434">
        <v>286.83800000000002</v>
      </c>
      <c r="Y3434">
        <v>1.8819999999999999</v>
      </c>
    </row>
    <row r="3435" spans="1:25" x14ac:dyDescent="0.25">
      <c r="A3435" t="s">
        <v>3458</v>
      </c>
      <c r="B3435">
        <v>2.5880000000000001</v>
      </c>
      <c r="C3435">
        <v>47876.874000000003</v>
      </c>
      <c r="D3435">
        <v>67629.275011930004</v>
      </c>
      <c r="E3435" t="s">
        <v>25</v>
      </c>
      <c r="F3435" t="s">
        <v>25</v>
      </c>
      <c r="G3435">
        <v>4.18303571428571</v>
      </c>
      <c r="H3435">
        <v>3.3050000000000002</v>
      </c>
      <c r="I3435">
        <v>20611.68</v>
      </c>
      <c r="J3435">
        <v>31238.32</v>
      </c>
      <c r="K3435">
        <v>-0.14020896659111501</v>
      </c>
      <c r="L3435">
        <v>-0.58259694513735905</v>
      </c>
      <c r="M3435">
        <v>1.3056000000000001</v>
      </c>
      <c r="N3435">
        <v>92.05</v>
      </c>
      <c r="O3435">
        <v>342</v>
      </c>
      <c r="P3435">
        <v>138</v>
      </c>
      <c r="Q3435">
        <v>1287</v>
      </c>
      <c r="R3435">
        <v>178</v>
      </c>
      <c r="S3435">
        <v>704</v>
      </c>
      <c r="T3435">
        <v>180</v>
      </c>
      <c r="U3435">
        <v>737</v>
      </c>
      <c r="V3435">
        <v>141</v>
      </c>
      <c r="W3435">
        <v>140</v>
      </c>
      <c r="X3435">
        <v>288.33300000000003</v>
      </c>
      <c r="Y3435">
        <v>1.9019999999999999</v>
      </c>
    </row>
    <row r="3436" spans="1:25" x14ac:dyDescent="0.25">
      <c r="A3436" t="s">
        <v>3459</v>
      </c>
      <c r="B3436">
        <v>2.5948571428571401</v>
      </c>
      <c r="C3436">
        <v>47828.197999999997</v>
      </c>
      <c r="D3436">
        <v>67738.225088820007</v>
      </c>
      <c r="E3436">
        <v>8.3404124999999993</v>
      </c>
      <c r="F3436" t="s">
        <v>25</v>
      </c>
      <c r="G3436">
        <v>4.13375</v>
      </c>
      <c r="H3436">
        <v>3.3039999999999998</v>
      </c>
      <c r="I3436">
        <v>20646.48</v>
      </c>
      <c r="J3436">
        <v>31242.25</v>
      </c>
      <c r="K3436">
        <v>0.16883631028621299</v>
      </c>
      <c r="L3436">
        <v>1.2580702163234E-2</v>
      </c>
      <c r="M3436">
        <v>1.302</v>
      </c>
      <c r="N3436">
        <v>90.68</v>
      </c>
      <c r="O3436">
        <v>343</v>
      </c>
      <c r="P3436">
        <v>141</v>
      </c>
      <c r="Q3436">
        <v>1218</v>
      </c>
      <c r="R3436">
        <v>182</v>
      </c>
      <c r="S3436">
        <v>705</v>
      </c>
      <c r="T3436">
        <v>181</v>
      </c>
      <c r="U3436">
        <v>738</v>
      </c>
      <c r="V3436">
        <v>143</v>
      </c>
      <c r="W3436">
        <v>142</v>
      </c>
      <c r="X3436">
        <v>290.05099999999999</v>
      </c>
      <c r="Y3436">
        <v>1.8759999999999999</v>
      </c>
    </row>
    <row r="3437" spans="1:25" x14ac:dyDescent="0.25">
      <c r="A3437" t="s">
        <v>3460</v>
      </c>
      <c r="B3437">
        <v>2.5982857142857099</v>
      </c>
      <c r="C3437">
        <v>47832.508000000002</v>
      </c>
      <c r="D3437">
        <v>67863.652767730004</v>
      </c>
      <c r="E3437" t="s">
        <v>25</v>
      </c>
      <c r="F3437" t="s">
        <v>25</v>
      </c>
      <c r="G3437">
        <v>4.1486000000000001</v>
      </c>
      <c r="H3437">
        <v>3.2149999999999999</v>
      </c>
      <c r="I3437">
        <v>20385.47</v>
      </c>
      <c r="J3437">
        <v>30887.69</v>
      </c>
      <c r="K3437">
        <v>-1.2641864375912899</v>
      </c>
      <c r="L3437">
        <v>-1.1348734486152601</v>
      </c>
      <c r="M3437">
        <v>1.3025</v>
      </c>
      <c r="N3437">
        <v>90.12</v>
      </c>
      <c r="O3437">
        <v>339</v>
      </c>
      <c r="P3437">
        <v>139</v>
      </c>
      <c r="Q3437">
        <v>1208</v>
      </c>
      <c r="R3437">
        <v>178</v>
      </c>
      <c r="S3437">
        <v>704</v>
      </c>
      <c r="T3437">
        <v>179</v>
      </c>
      <c r="U3437">
        <v>732</v>
      </c>
      <c r="V3437">
        <v>140</v>
      </c>
      <c r="W3437">
        <v>142</v>
      </c>
      <c r="X3437">
        <v>287.15499999999997</v>
      </c>
      <c r="Y3437">
        <v>1.8420000000000001</v>
      </c>
    </row>
    <row r="3438" spans="1:25" x14ac:dyDescent="0.25">
      <c r="A3438" t="s">
        <v>3461</v>
      </c>
      <c r="B3438">
        <v>2.5950000000000002</v>
      </c>
      <c r="C3438">
        <v>47873.13</v>
      </c>
      <c r="D3438">
        <v>67982.040723869999</v>
      </c>
      <c r="E3438">
        <v>9.9951938200000008</v>
      </c>
      <c r="F3438">
        <v>10</v>
      </c>
      <c r="G3438">
        <v>4.1409433962264099</v>
      </c>
      <c r="H3438">
        <v>3.2149999999999999</v>
      </c>
      <c r="I3438">
        <v>20446.400000000001</v>
      </c>
      <c r="J3438">
        <v>30991.26</v>
      </c>
      <c r="K3438">
        <v>0.29888935599720101</v>
      </c>
      <c r="L3438">
        <v>0.33531157558237501</v>
      </c>
      <c r="M3438">
        <v>1.3049999999999999</v>
      </c>
      <c r="N3438">
        <v>90.82</v>
      </c>
      <c r="O3438">
        <v>336</v>
      </c>
      <c r="P3438">
        <v>132</v>
      </c>
      <c r="Q3438">
        <v>1198</v>
      </c>
      <c r="R3438">
        <v>171</v>
      </c>
      <c r="S3438">
        <v>703</v>
      </c>
      <c r="T3438">
        <v>175</v>
      </c>
      <c r="U3438">
        <v>734</v>
      </c>
      <c r="V3438">
        <v>135</v>
      </c>
      <c r="W3438">
        <v>141</v>
      </c>
      <c r="X3438">
        <v>284.29300000000001</v>
      </c>
      <c r="Y3438">
        <v>1.8759999999999999</v>
      </c>
    </row>
    <row r="3439" spans="1:25" x14ac:dyDescent="0.25">
      <c r="A3439" t="s">
        <v>3462</v>
      </c>
      <c r="B3439">
        <v>2.5987142857142902</v>
      </c>
      <c r="C3439">
        <v>47825.218999999997</v>
      </c>
      <c r="D3439">
        <v>68119.810912489993</v>
      </c>
      <c r="E3439">
        <v>10</v>
      </c>
      <c r="F3439">
        <v>10</v>
      </c>
      <c r="G3439">
        <v>4.1478481012658301</v>
      </c>
      <c r="H3439">
        <v>3.2330000000000001</v>
      </c>
      <c r="I3439">
        <v>20560.62</v>
      </c>
      <c r="J3439">
        <v>31293.38</v>
      </c>
      <c r="K3439">
        <v>0.55863134830580496</v>
      </c>
      <c r="L3439">
        <v>0.97485549151601303</v>
      </c>
      <c r="M3439">
        <v>1.2965</v>
      </c>
      <c r="N3439">
        <v>90.43</v>
      </c>
      <c r="O3439">
        <v>336</v>
      </c>
      <c r="P3439">
        <v>128</v>
      </c>
      <c r="Q3439">
        <v>1177</v>
      </c>
      <c r="R3439">
        <v>167</v>
      </c>
      <c r="S3439">
        <v>701</v>
      </c>
      <c r="T3439">
        <v>171</v>
      </c>
      <c r="U3439">
        <v>762</v>
      </c>
      <c r="V3439">
        <v>129</v>
      </c>
      <c r="W3439">
        <v>139</v>
      </c>
      <c r="X3439">
        <v>281.99599999999998</v>
      </c>
      <c r="Y3439">
        <v>1.899</v>
      </c>
    </row>
    <row r="3440" spans="1:25" x14ac:dyDescent="0.25">
      <c r="A3440" t="s">
        <v>3463</v>
      </c>
      <c r="B3440">
        <v>2.6040000000000001</v>
      </c>
      <c r="C3440">
        <v>47843.760999999999</v>
      </c>
      <c r="D3440">
        <v>68120.551232939993</v>
      </c>
      <c r="E3440" t="s">
        <v>25</v>
      </c>
      <c r="F3440" t="s">
        <v>25</v>
      </c>
      <c r="G3440">
        <v>4.1500033333333404</v>
      </c>
      <c r="H3440">
        <v>3.2120000000000002</v>
      </c>
      <c r="I3440">
        <v>20364.560000000001</v>
      </c>
      <c r="J3440">
        <v>30920.37</v>
      </c>
      <c r="K3440">
        <v>-0.953570466260245</v>
      </c>
      <c r="L3440">
        <v>-1.19197734472914</v>
      </c>
      <c r="M3440">
        <v>1.3104</v>
      </c>
      <c r="N3440">
        <v>91.56</v>
      </c>
      <c r="O3440">
        <v>339</v>
      </c>
      <c r="P3440">
        <v>125</v>
      </c>
      <c r="Q3440">
        <v>1171</v>
      </c>
      <c r="R3440">
        <v>166</v>
      </c>
      <c r="S3440">
        <v>700</v>
      </c>
      <c r="T3440">
        <v>168</v>
      </c>
      <c r="U3440">
        <v>789</v>
      </c>
      <c r="V3440">
        <v>126</v>
      </c>
      <c r="W3440">
        <v>137</v>
      </c>
      <c r="X3440">
        <v>281.505</v>
      </c>
      <c r="Y3440">
        <v>1.9379999999999999</v>
      </c>
    </row>
    <row r="3441" spans="1:25" x14ac:dyDescent="0.25">
      <c r="A3441" t="s">
        <v>3464</v>
      </c>
      <c r="B3441">
        <v>2.6008571428571399</v>
      </c>
      <c r="C3441">
        <v>47731.525000000001</v>
      </c>
      <c r="D3441">
        <v>68301.739943439999</v>
      </c>
      <c r="E3441" t="s">
        <v>25</v>
      </c>
      <c r="F3441" t="s">
        <v>25</v>
      </c>
      <c r="G3441">
        <v>4.1639999999999997</v>
      </c>
      <c r="H3441">
        <v>3.3940000000000001</v>
      </c>
      <c r="I3441">
        <v>20384.79</v>
      </c>
      <c r="J3441">
        <v>31017.32</v>
      </c>
      <c r="K3441">
        <v>9.9339244255713902E-2</v>
      </c>
      <c r="L3441">
        <v>0.31354734758994901</v>
      </c>
      <c r="M3441">
        <v>1.3004</v>
      </c>
      <c r="N3441">
        <v>91.95</v>
      </c>
      <c r="O3441">
        <v>335</v>
      </c>
      <c r="P3441">
        <v>125</v>
      </c>
      <c r="Q3441">
        <v>1160</v>
      </c>
      <c r="R3441">
        <v>166</v>
      </c>
      <c r="S3441">
        <v>699</v>
      </c>
      <c r="T3441">
        <v>169</v>
      </c>
      <c r="U3441">
        <v>768</v>
      </c>
      <c r="V3441">
        <v>128</v>
      </c>
      <c r="W3441">
        <v>135</v>
      </c>
      <c r="X3441">
        <v>278.91500000000002</v>
      </c>
      <c r="Y3441">
        <v>1.9970000000000001</v>
      </c>
    </row>
    <row r="3442" spans="1:25" x14ac:dyDescent="0.25">
      <c r="A3442" t="s">
        <v>3465</v>
      </c>
      <c r="B3442">
        <v>2.5978571428571402</v>
      </c>
      <c r="C3442">
        <v>47738.945</v>
      </c>
      <c r="D3442">
        <v>68218.270575999995</v>
      </c>
      <c r="E3442" t="s">
        <v>25</v>
      </c>
      <c r="F3442" t="s">
        <v>25</v>
      </c>
      <c r="G3442">
        <v>4.16</v>
      </c>
      <c r="H3442">
        <v>3.2410000000000001</v>
      </c>
      <c r="I3442">
        <v>20360.8</v>
      </c>
      <c r="J3442">
        <v>30916</v>
      </c>
      <c r="K3442">
        <v>-0.11768578435197299</v>
      </c>
      <c r="L3442">
        <v>-0.32665620369523002</v>
      </c>
      <c r="M3442">
        <v>1.3043</v>
      </c>
      <c r="N3442">
        <v>92.06</v>
      </c>
      <c r="O3442">
        <v>335</v>
      </c>
      <c r="P3442">
        <v>127</v>
      </c>
      <c r="Q3442">
        <v>1157</v>
      </c>
      <c r="R3442">
        <v>169</v>
      </c>
      <c r="S3442">
        <v>699</v>
      </c>
      <c r="T3442">
        <v>170</v>
      </c>
      <c r="U3442">
        <v>759</v>
      </c>
      <c r="V3442">
        <v>131</v>
      </c>
      <c r="W3442">
        <v>136</v>
      </c>
      <c r="X3442">
        <v>280.24400000000003</v>
      </c>
      <c r="Y3442">
        <v>2.044</v>
      </c>
    </row>
    <row r="3443" spans="1:25" x14ac:dyDescent="0.25">
      <c r="A3443" t="s">
        <v>3466</v>
      </c>
      <c r="B3443">
        <v>2.5928571428571399</v>
      </c>
      <c r="C3443">
        <v>47875.144999999997</v>
      </c>
      <c r="D3443">
        <v>68400.083429549995</v>
      </c>
      <c r="E3443">
        <v>90</v>
      </c>
      <c r="F3443">
        <v>90</v>
      </c>
      <c r="G3443">
        <v>4.1786206896551699</v>
      </c>
      <c r="H3443">
        <v>3.24</v>
      </c>
      <c r="I3443">
        <v>20218.3</v>
      </c>
      <c r="J3443">
        <v>30766.52</v>
      </c>
      <c r="K3443">
        <v>-0.699874268201639</v>
      </c>
      <c r="L3443">
        <v>-0.48350368741104699</v>
      </c>
      <c r="M3443">
        <v>1.3031999999999999</v>
      </c>
      <c r="N3443">
        <v>92.54</v>
      </c>
      <c r="O3443">
        <v>333</v>
      </c>
      <c r="P3443">
        <v>131</v>
      </c>
      <c r="Q3443">
        <v>1136</v>
      </c>
      <c r="R3443">
        <v>169</v>
      </c>
      <c r="S3443">
        <v>699</v>
      </c>
      <c r="T3443">
        <v>170</v>
      </c>
      <c r="U3443">
        <v>749</v>
      </c>
      <c r="V3443">
        <v>132</v>
      </c>
      <c r="W3443">
        <v>138</v>
      </c>
      <c r="X3443">
        <v>281.30399999999997</v>
      </c>
      <c r="Y3443">
        <v>2.0579999999999998</v>
      </c>
    </row>
    <row r="3444" spans="1:25" x14ac:dyDescent="0.25">
      <c r="A3444" t="s">
        <v>3467</v>
      </c>
      <c r="B3444">
        <v>2.5938571428571402</v>
      </c>
      <c r="C3444">
        <v>47885.934000000001</v>
      </c>
      <c r="D3444">
        <v>68798.115439050001</v>
      </c>
      <c r="E3444">
        <v>70</v>
      </c>
      <c r="F3444">
        <v>70</v>
      </c>
      <c r="G3444">
        <v>4.1454166666666703</v>
      </c>
      <c r="H3444">
        <v>3.238</v>
      </c>
      <c r="I3444">
        <v>19796.57</v>
      </c>
      <c r="J3444">
        <v>30146.04</v>
      </c>
      <c r="K3444">
        <v>-2.0858825915136201</v>
      </c>
      <c r="L3444">
        <v>-2.0167376745891299</v>
      </c>
      <c r="M3444">
        <v>1.296</v>
      </c>
      <c r="N3444">
        <v>92.52</v>
      </c>
      <c r="O3444">
        <v>336</v>
      </c>
      <c r="P3444">
        <v>135</v>
      </c>
      <c r="Q3444">
        <v>1149</v>
      </c>
      <c r="R3444">
        <v>176</v>
      </c>
      <c r="S3444">
        <v>697</v>
      </c>
      <c r="T3444">
        <v>171</v>
      </c>
      <c r="U3444">
        <v>749</v>
      </c>
      <c r="V3444">
        <v>136</v>
      </c>
      <c r="W3444">
        <v>140</v>
      </c>
      <c r="X3444">
        <v>282.94499999999999</v>
      </c>
      <c r="Y3444">
        <v>2.0169999999999999</v>
      </c>
    </row>
    <row r="3445" spans="1:25" x14ac:dyDescent="0.25">
      <c r="A3445" t="s">
        <v>3468</v>
      </c>
      <c r="B3445">
        <v>2.5937142857142899</v>
      </c>
      <c r="C3445">
        <v>48072.928</v>
      </c>
      <c r="D3445">
        <v>68890.759868819994</v>
      </c>
      <c r="E3445">
        <v>160</v>
      </c>
      <c r="F3445">
        <v>160</v>
      </c>
      <c r="G3445">
        <v>4.1458620689655197</v>
      </c>
      <c r="H3445">
        <v>3.3090000000000002</v>
      </c>
      <c r="I3445">
        <v>19796.84</v>
      </c>
      <c r="J3445">
        <v>30156.92</v>
      </c>
      <c r="K3445">
        <v>1.3638726304554499E-3</v>
      </c>
      <c r="L3445">
        <v>3.6090975796487797E-2</v>
      </c>
      <c r="M3445">
        <v>1.3004</v>
      </c>
      <c r="N3445">
        <v>93.03</v>
      </c>
      <c r="O3445">
        <v>335</v>
      </c>
      <c r="P3445">
        <v>134</v>
      </c>
      <c r="Q3445">
        <v>1157</v>
      </c>
      <c r="R3445">
        <v>173</v>
      </c>
      <c r="S3445">
        <v>697</v>
      </c>
      <c r="T3445">
        <v>171</v>
      </c>
      <c r="U3445">
        <v>748</v>
      </c>
      <c r="V3445">
        <v>136</v>
      </c>
      <c r="W3445">
        <v>139</v>
      </c>
      <c r="X3445">
        <v>282.92500000000001</v>
      </c>
      <c r="Y3445">
        <v>2.0219999999999998</v>
      </c>
    </row>
    <row r="3446" spans="1:25" x14ac:dyDescent="0.25">
      <c r="A3446" t="s">
        <v>3469</v>
      </c>
      <c r="B3446">
        <v>2.59271428571429</v>
      </c>
      <c r="C3446">
        <v>48256.591</v>
      </c>
      <c r="D3446">
        <v>68491.973886299995</v>
      </c>
      <c r="E3446">
        <v>99.987414349999995</v>
      </c>
      <c r="F3446">
        <v>100</v>
      </c>
      <c r="G3446">
        <v>4.1325000000000003</v>
      </c>
      <c r="H3446">
        <v>3.3690000000000002</v>
      </c>
      <c r="I3446">
        <v>20196.13</v>
      </c>
      <c r="J3446">
        <v>30794.89</v>
      </c>
      <c r="K3446">
        <v>2.0169380567807802</v>
      </c>
      <c r="L3446">
        <v>2.1155011851343102</v>
      </c>
      <c r="M3446">
        <v>1.3073999999999999</v>
      </c>
      <c r="N3446">
        <v>93.45</v>
      </c>
      <c r="O3446">
        <v>343</v>
      </c>
      <c r="P3446">
        <v>144</v>
      </c>
      <c r="Q3446">
        <v>1183</v>
      </c>
      <c r="R3446">
        <v>178</v>
      </c>
      <c r="S3446">
        <v>698</v>
      </c>
      <c r="T3446">
        <v>176</v>
      </c>
      <c r="U3446">
        <v>761</v>
      </c>
      <c r="V3446">
        <v>144</v>
      </c>
      <c r="W3446">
        <v>141</v>
      </c>
      <c r="X3446">
        <v>287.51299999999998</v>
      </c>
      <c r="Y3446">
        <v>2.0299999999999998</v>
      </c>
    </row>
    <row r="3447" spans="1:25" x14ac:dyDescent="0.25">
      <c r="A3447" t="s">
        <v>3470</v>
      </c>
      <c r="B3447">
        <v>2.5979999999999999</v>
      </c>
      <c r="C3447">
        <v>48254.639000000003</v>
      </c>
      <c r="D3447">
        <v>68347.323101360002</v>
      </c>
      <c r="E3447">
        <v>20</v>
      </c>
      <c r="F3447">
        <v>20</v>
      </c>
      <c r="G3447">
        <v>4.1167741935483901</v>
      </c>
      <c r="H3447">
        <v>3.3069999999999999</v>
      </c>
      <c r="I3447">
        <v>20155.47</v>
      </c>
      <c r="J3447">
        <v>30826.2</v>
      </c>
      <c r="K3447">
        <v>-0.20132569952757701</v>
      </c>
      <c r="L3447">
        <v>0.101672712583167</v>
      </c>
      <c r="M3447">
        <v>1.2954000000000001</v>
      </c>
      <c r="N3447">
        <v>93.74</v>
      </c>
      <c r="O3447">
        <v>347</v>
      </c>
      <c r="P3447">
        <v>147</v>
      </c>
      <c r="Q3447">
        <v>1180</v>
      </c>
      <c r="R3447">
        <v>179</v>
      </c>
      <c r="S3447">
        <v>699</v>
      </c>
      <c r="T3447">
        <v>179</v>
      </c>
      <c r="U3447">
        <v>776</v>
      </c>
      <c r="V3447">
        <v>147</v>
      </c>
      <c r="W3447">
        <v>144</v>
      </c>
      <c r="X3447">
        <v>292.03399999999999</v>
      </c>
      <c r="Y3447">
        <v>1.99</v>
      </c>
    </row>
    <row r="3448" spans="1:25" x14ac:dyDescent="0.25">
      <c r="A3448" t="s">
        <v>3471</v>
      </c>
      <c r="B3448">
        <v>2.5957142857142901</v>
      </c>
      <c r="C3448">
        <v>48252.665999999997</v>
      </c>
      <c r="D3448">
        <v>68312.395423199996</v>
      </c>
      <c r="E3448">
        <v>20</v>
      </c>
      <c r="F3448">
        <v>20</v>
      </c>
      <c r="G3448">
        <v>4.1484615384615404</v>
      </c>
      <c r="H3448">
        <v>3.43</v>
      </c>
      <c r="I3448">
        <v>19815.95</v>
      </c>
      <c r="J3448">
        <v>30232.33</v>
      </c>
      <c r="K3448">
        <v>-1.6845054965227799</v>
      </c>
      <c r="L3448">
        <v>-1.92651056568762</v>
      </c>
      <c r="M3448">
        <v>1.2881</v>
      </c>
      <c r="N3448">
        <v>92.16</v>
      </c>
      <c r="O3448">
        <v>357</v>
      </c>
      <c r="P3448">
        <v>152</v>
      </c>
      <c r="Q3448">
        <v>1205</v>
      </c>
      <c r="R3448">
        <v>188</v>
      </c>
      <c r="S3448">
        <v>700</v>
      </c>
      <c r="T3448">
        <v>184</v>
      </c>
      <c r="U3448">
        <v>801</v>
      </c>
      <c r="V3448">
        <v>152</v>
      </c>
      <c r="W3448">
        <v>149</v>
      </c>
      <c r="X3448">
        <v>300.07400000000001</v>
      </c>
      <c r="Y3448">
        <v>1.956</v>
      </c>
    </row>
    <row r="3449" spans="1:25" x14ac:dyDescent="0.25">
      <c r="A3449" t="s">
        <v>3472</v>
      </c>
      <c r="B3449">
        <v>2.5931428571428601</v>
      </c>
      <c r="C3449">
        <v>48161.021999999997</v>
      </c>
      <c r="D3449">
        <v>68277.125543210001</v>
      </c>
      <c r="E3449">
        <v>-60.013408570000003</v>
      </c>
      <c r="F3449">
        <v>40</v>
      </c>
      <c r="G3449">
        <v>4.1595000000000004</v>
      </c>
      <c r="H3449">
        <v>2.8380000000000001</v>
      </c>
      <c r="I3449">
        <v>19852.599999999999</v>
      </c>
      <c r="J3449">
        <v>30311.71</v>
      </c>
      <c r="K3449">
        <v>0.18495202097299501</v>
      </c>
      <c r="L3449">
        <v>0.26256659675254501</v>
      </c>
      <c r="M3449">
        <v>1.2931999999999999</v>
      </c>
      <c r="N3449">
        <v>92.96</v>
      </c>
      <c r="O3449">
        <v>353</v>
      </c>
      <c r="P3449">
        <v>149</v>
      </c>
      <c r="Q3449">
        <v>1202</v>
      </c>
      <c r="R3449">
        <v>186</v>
      </c>
      <c r="S3449">
        <v>699</v>
      </c>
      <c r="T3449">
        <v>181</v>
      </c>
      <c r="U3449">
        <v>787</v>
      </c>
      <c r="V3449">
        <v>150</v>
      </c>
      <c r="W3449">
        <v>149</v>
      </c>
      <c r="X3449">
        <v>296.846</v>
      </c>
      <c r="Y3449">
        <v>1.903</v>
      </c>
    </row>
    <row r="3450" spans="1:25" x14ac:dyDescent="0.25">
      <c r="A3450" t="s">
        <v>3473</v>
      </c>
      <c r="B3450">
        <v>2.5935714285714302</v>
      </c>
      <c r="C3450">
        <v>48128.277999999998</v>
      </c>
      <c r="D3450">
        <v>68332.617943720004</v>
      </c>
      <c r="E3450">
        <v>-80</v>
      </c>
      <c r="F3450">
        <v>20</v>
      </c>
      <c r="G3450">
        <v>4.1511111111111099</v>
      </c>
      <c r="H3450">
        <v>3.407</v>
      </c>
      <c r="I3450">
        <v>19966.45</v>
      </c>
      <c r="J3450">
        <v>30605.74</v>
      </c>
      <c r="K3450">
        <v>0.57347652196690901</v>
      </c>
      <c r="L3450">
        <v>0.97002115684006196</v>
      </c>
      <c r="M3450">
        <v>1.2897000000000001</v>
      </c>
      <c r="N3450">
        <v>92.13</v>
      </c>
      <c r="O3450">
        <v>355</v>
      </c>
      <c r="P3450">
        <v>150</v>
      </c>
      <c r="Q3450">
        <v>1217</v>
      </c>
      <c r="R3450">
        <v>188</v>
      </c>
      <c r="S3450">
        <v>698</v>
      </c>
      <c r="T3450">
        <v>183</v>
      </c>
      <c r="U3450">
        <v>791</v>
      </c>
      <c r="V3450">
        <v>150</v>
      </c>
      <c r="W3450">
        <v>150</v>
      </c>
      <c r="X3450">
        <v>298.13600000000002</v>
      </c>
      <c r="Y3450">
        <v>1.9590000000000001</v>
      </c>
    </row>
    <row r="3451" spans="1:25" x14ac:dyDescent="0.25">
      <c r="A3451" t="s">
        <v>3474</v>
      </c>
      <c r="B3451">
        <v>2.59157142857143</v>
      </c>
      <c r="C3451">
        <v>48158.245000000003</v>
      </c>
      <c r="D3451">
        <v>68460.994206029995</v>
      </c>
      <c r="E3451">
        <v>-30</v>
      </c>
      <c r="F3451">
        <v>70</v>
      </c>
      <c r="G3451">
        <v>4.1566666666666698</v>
      </c>
      <c r="H3451">
        <v>3.3849999999999998</v>
      </c>
      <c r="I3451">
        <v>19992.52</v>
      </c>
      <c r="J3451">
        <v>30630.74</v>
      </c>
      <c r="K3451">
        <v>0.13056902954706701</v>
      </c>
      <c r="L3451">
        <v>8.1684023977191003E-2</v>
      </c>
      <c r="M3451">
        <v>1.2985</v>
      </c>
      <c r="N3451">
        <v>93.39</v>
      </c>
      <c r="O3451">
        <v>357</v>
      </c>
      <c r="P3451">
        <v>148</v>
      </c>
      <c r="Q3451">
        <v>1219</v>
      </c>
      <c r="R3451">
        <v>193</v>
      </c>
      <c r="S3451">
        <v>698</v>
      </c>
      <c r="T3451">
        <v>184</v>
      </c>
      <c r="U3451">
        <v>792</v>
      </c>
      <c r="V3451">
        <v>153</v>
      </c>
      <c r="W3451">
        <v>153</v>
      </c>
      <c r="X3451">
        <v>300.21499999999997</v>
      </c>
      <c r="Y3451">
        <v>1.9119999999999999</v>
      </c>
    </row>
    <row r="3452" spans="1:25" x14ac:dyDescent="0.25">
      <c r="A3452" t="s">
        <v>3475</v>
      </c>
      <c r="B3452">
        <v>2.5874285714285699</v>
      </c>
      <c r="C3452">
        <v>48140.716</v>
      </c>
      <c r="D3452">
        <v>68317.285459859995</v>
      </c>
      <c r="E3452">
        <v>20</v>
      </c>
      <c r="F3452">
        <v>120</v>
      </c>
      <c r="G3452">
        <v>4.1656000000000004</v>
      </c>
      <c r="H3452">
        <v>3.3439999999999999</v>
      </c>
      <c r="I3452">
        <v>19744.55</v>
      </c>
      <c r="J3452">
        <v>30279.22</v>
      </c>
      <c r="K3452">
        <v>-1.2403138773901501</v>
      </c>
      <c r="L3452">
        <v>-1.1476053141386799</v>
      </c>
      <c r="M3452">
        <v>1.2850999999999999</v>
      </c>
      <c r="N3452">
        <v>94.56</v>
      </c>
      <c r="O3452">
        <v>356</v>
      </c>
      <c r="P3452">
        <v>147</v>
      </c>
      <c r="Q3452">
        <v>1261</v>
      </c>
      <c r="R3452">
        <v>190</v>
      </c>
      <c r="S3452">
        <v>699</v>
      </c>
      <c r="T3452">
        <v>184</v>
      </c>
      <c r="U3452">
        <v>786</v>
      </c>
      <c r="V3452">
        <v>152</v>
      </c>
      <c r="W3452">
        <v>154</v>
      </c>
      <c r="X3452">
        <v>300.14</v>
      </c>
      <c r="Y3452">
        <v>1.9259999999999999</v>
      </c>
    </row>
    <row r="3453" spans="1:25" x14ac:dyDescent="0.25">
      <c r="A3453" t="s">
        <v>3476</v>
      </c>
      <c r="B3453">
        <v>2.58471428571429</v>
      </c>
      <c r="C3453">
        <v>48251.902999999998</v>
      </c>
      <c r="D3453">
        <v>68157.1181717</v>
      </c>
      <c r="E3453">
        <v>120</v>
      </c>
      <c r="F3453">
        <v>120</v>
      </c>
      <c r="G3453">
        <v>4.1484615384615404</v>
      </c>
      <c r="H3453">
        <v>3.383</v>
      </c>
      <c r="I3453">
        <v>19762.849999999999</v>
      </c>
      <c r="J3453">
        <v>30375.85</v>
      </c>
      <c r="K3453">
        <v>9.2683803885118501E-2</v>
      </c>
      <c r="L3453">
        <v>0.31912975301211499</v>
      </c>
      <c r="M3453">
        <v>1.286</v>
      </c>
      <c r="N3453">
        <v>96.34</v>
      </c>
      <c r="O3453">
        <v>357</v>
      </c>
      <c r="P3453">
        <v>148</v>
      </c>
      <c r="Q3453">
        <v>1293</v>
      </c>
      <c r="R3453">
        <v>191</v>
      </c>
      <c r="S3453">
        <v>698</v>
      </c>
      <c r="T3453">
        <v>182</v>
      </c>
      <c r="U3453">
        <v>789</v>
      </c>
      <c r="V3453">
        <v>150</v>
      </c>
      <c r="W3453">
        <v>154</v>
      </c>
      <c r="X3453">
        <v>301.072</v>
      </c>
      <c r="Y3453">
        <v>1.921</v>
      </c>
    </row>
    <row r="3454" spans="1:25" x14ac:dyDescent="0.25">
      <c r="A3454" t="s">
        <v>3477</v>
      </c>
      <c r="B3454">
        <v>2.5905714285714301</v>
      </c>
      <c r="C3454">
        <v>48396.94</v>
      </c>
      <c r="D3454">
        <v>67918.104330779999</v>
      </c>
      <c r="E3454">
        <v>60</v>
      </c>
      <c r="F3454">
        <v>160</v>
      </c>
      <c r="G3454">
        <v>4.1252173913043499</v>
      </c>
      <c r="H3454">
        <v>3.3620000000000001</v>
      </c>
      <c r="I3454">
        <v>19858.95</v>
      </c>
      <c r="J3454">
        <v>30607.01</v>
      </c>
      <c r="K3454">
        <v>0.48626589788416402</v>
      </c>
      <c r="L3454">
        <v>0.76099928067856504</v>
      </c>
      <c r="M3454">
        <v>1.2770999999999999</v>
      </c>
      <c r="N3454">
        <v>96.58</v>
      </c>
      <c r="O3454">
        <v>362</v>
      </c>
      <c r="P3454">
        <v>150</v>
      </c>
      <c r="Q3454">
        <v>1337</v>
      </c>
      <c r="R3454">
        <v>192</v>
      </c>
      <c r="S3454">
        <v>699</v>
      </c>
      <c r="T3454">
        <v>184</v>
      </c>
      <c r="U3454">
        <v>806</v>
      </c>
      <c r="V3454">
        <v>150</v>
      </c>
      <c r="W3454">
        <v>156</v>
      </c>
      <c r="X3454">
        <v>307.72800000000001</v>
      </c>
      <c r="Y3454">
        <v>1.91</v>
      </c>
    </row>
    <row r="3455" spans="1:25" x14ac:dyDescent="0.25">
      <c r="A3455" t="s">
        <v>3478</v>
      </c>
      <c r="B3455" t="s">
        <v>25</v>
      </c>
      <c r="C3455" t="s">
        <v>25</v>
      </c>
      <c r="D3455" t="s">
        <v>25</v>
      </c>
      <c r="E3455" t="s">
        <v>25</v>
      </c>
      <c r="F3455" t="s">
        <v>25</v>
      </c>
      <c r="G3455" t="s">
        <v>25</v>
      </c>
      <c r="H3455" t="s">
        <v>25</v>
      </c>
      <c r="I3455">
        <v>19858.95</v>
      </c>
      <c r="J3455">
        <v>30607.01</v>
      </c>
      <c r="K3455" t="s">
        <v>25</v>
      </c>
      <c r="L3455" t="s">
        <v>25</v>
      </c>
      <c r="M3455">
        <v>1.2814000000000001</v>
      </c>
      <c r="N3455">
        <v>97.23</v>
      </c>
      <c r="O3455">
        <v>358</v>
      </c>
      <c r="P3455">
        <v>147</v>
      </c>
      <c r="Q3455">
        <v>1307</v>
      </c>
      <c r="R3455">
        <v>190</v>
      </c>
      <c r="S3455">
        <v>700</v>
      </c>
      <c r="T3455">
        <v>182</v>
      </c>
      <c r="U3455">
        <v>797</v>
      </c>
      <c r="V3455">
        <v>147</v>
      </c>
      <c r="W3455">
        <v>153</v>
      </c>
      <c r="X3455">
        <v>307.34699999999998</v>
      </c>
      <c r="Y3455">
        <v>1.8460000000000001</v>
      </c>
    </row>
    <row r="3456" spans="1:25" x14ac:dyDescent="0.25">
      <c r="A3456" t="s">
        <v>3479</v>
      </c>
      <c r="B3456" t="s">
        <v>25</v>
      </c>
      <c r="C3456" t="s">
        <v>25</v>
      </c>
      <c r="D3456" t="s">
        <v>25</v>
      </c>
      <c r="E3456" t="s">
        <v>25</v>
      </c>
      <c r="F3456" t="s">
        <v>25</v>
      </c>
      <c r="G3456" t="s">
        <v>25</v>
      </c>
      <c r="H3456" t="s">
        <v>25</v>
      </c>
      <c r="I3456">
        <v>19858.95</v>
      </c>
      <c r="J3456">
        <v>30607.01</v>
      </c>
      <c r="K3456" t="s">
        <v>25</v>
      </c>
      <c r="L3456" t="s">
        <v>25</v>
      </c>
      <c r="M3456">
        <v>1.2818000000000001</v>
      </c>
      <c r="N3456">
        <v>97.23</v>
      </c>
      <c r="O3456">
        <v>358</v>
      </c>
      <c r="P3456">
        <v>147</v>
      </c>
      <c r="Q3456">
        <v>1307</v>
      </c>
      <c r="R3456">
        <v>190</v>
      </c>
      <c r="S3456">
        <v>700</v>
      </c>
      <c r="T3456">
        <v>182</v>
      </c>
      <c r="U3456">
        <v>797</v>
      </c>
      <c r="V3456">
        <v>147</v>
      </c>
      <c r="W3456">
        <v>153</v>
      </c>
      <c r="X3456">
        <v>307.34699999999998</v>
      </c>
      <c r="Y3456" t="s">
        <v>25</v>
      </c>
    </row>
    <row r="3457" spans="1:25" x14ac:dyDescent="0.25">
      <c r="A3457" t="s">
        <v>3480</v>
      </c>
      <c r="B3457">
        <v>2.59042857142857</v>
      </c>
      <c r="C3457">
        <v>48486.743000000002</v>
      </c>
      <c r="D3457">
        <v>68420.852279629995</v>
      </c>
      <c r="E3457">
        <v>20</v>
      </c>
      <c r="F3457">
        <v>20</v>
      </c>
      <c r="G3457">
        <v>4.1319999999999997</v>
      </c>
      <c r="H3457">
        <v>3.3809999999999998</v>
      </c>
      <c r="I3457">
        <v>19917.41</v>
      </c>
      <c r="J3457">
        <v>30735.37</v>
      </c>
      <c r="K3457">
        <v>0.29437608735607401</v>
      </c>
      <c r="L3457">
        <v>0.41938105028880301</v>
      </c>
      <c r="M3457">
        <v>1.2847</v>
      </c>
      <c r="N3457">
        <v>97.07</v>
      </c>
      <c r="O3457">
        <v>359</v>
      </c>
      <c r="P3457">
        <v>148</v>
      </c>
      <c r="Q3457">
        <v>1321</v>
      </c>
      <c r="R3457">
        <v>192</v>
      </c>
      <c r="S3457">
        <v>700</v>
      </c>
      <c r="T3457">
        <v>183</v>
      </c>
      <c r="U3457">
        <v>798</v>
      </c>
      <c r="V3457">
        <v>148</v>
      </c>
      <c r="W3457">
        <v>153</v>
      </c>
      <c r="X3457">
        <v>308.13900000000001</v>
      </c>
      <c r="Y3457">
        <v>1.85</v>
      </c>
    </row>
    <row r="3458" spans="1:25" x14ac:dyDescent="0.25">
      <c r="A3458" t="s">
        <v>3481</v>
      </c>
      <c r="B3458">
        <v>2.58757142857143</v>
      </c>
      <c r="C3458">
        <v>48466.811999999998</v>
      </c>
      <c r="D3458">
        <v>68899.680651360002</v>
      </c>
      <c r="E3458">
        <v>20</v>
      </c>
      <c r="F3458">
        <v>20</v>
      </c>
      <c r="G3458">
        <v>4.1210526315789497</v>
      </c>
      <c r="H3458">
        <v>3.36</v>
      </c>
      <c r="I3458">
        <v>19702.150000000001</v>
      </c>
      <c r="J3458">
        <v>30315.67</v>
      </c>
      <c r="K3458">
        <v>-1.0807630108533099</v>
      </c>
      <c r="L3458">
        <v>-1.3655277291277099</v>
      </c>
      <c r="M3458">
        <v>1.2818000000000001</v>
      </c>
      <c r="N3458">
        <v>97.19</v>
      </c>
      <c r="O3458">
        <v>354</v>
      </c>
      <c r="P3458">
        <v>142</v>
      </c>
      <c r="Q3458">
        <v>1306</v>
      </c>
      <c r="R3458">
        <v>189</v>
      </c>
      <c r="S3458">
        <v>699</v>
      </c>
      <c r="T3458">
        <v>179</v>
      </c>
      <c r="U3458">
        <v>791</v>
      </c>
      <c r="V3458">
        <v>141</v>
      </c>
      <c r="W3458">
        <v>150</v>
      </c>
      <c r="X3458">
        <v>303.47000000000003</v>
      </c>
      <c r="Y3458">
        <v>1.8320000000000001</v>
      </c>
    </row>
    <row r="3459" spans="1:25" x14ac:dyDescent="0.25">
      <c r="A3459" t="s">
        <v>3482</v>
      </c>
      <c r="B3459">
        <v>2.5858571428571402</v>
      </c>
      <c r="C3459">
        <v>48508.474000000002</v>
      </c>
      <c r="D3459">
        <v>69065.13725965</v>
      </c>
      <c r="E3459">
        <v>20</v>
      </c>
      <c r="F3459">
        <v>20</v>
      </c>
      <c r="G3459">
        <v>4.1211111111111096</v>
      </c>
      <c r="H3459">
        <v>3.2160000000000002</v>
      </c>
      <c r="I3459">
        <v>19549.080000000002</v>
      </c>
      <c r="J3459">
        <v>30183.67</v>
      </c>
      <c r="K3459">
        <v>-0.77692028534956903</v>
      </c>
      <c r="L3459">
        <v>-0.43541838263841898</v>
      </c>
      <c r="M3459">
        <v>1.2849999999999999</v>
      </c>
      <c r="N3459">
        <v>94.45</v>
      </c>
      <c r="O3459">
        <v>355</v>
      </c>
      <c r="P3459">
        <v>141</v>
      </c>
      <c r="Q3459">
        <v>1262</v>
      </c>
      <c r="R3459">
        <v>187</v>
      </c>
      <c r="S3459">
        <v>680</v>
      </c>
      <c r="T3459">
        <v>176</v>
      </c>
      <c r="U3459">
        <v>809</v>
      </c>
      <c r="V3459">
        <v>138</v>
      </c>
      <c r="W3459">
        <v>151</v>
      </c>
      <c r="X3459">
        <v>304.94799999999998</v>
      </c>
      <c r="Y3459">
        <v>1.86</v>
      </c>
    </row>
    <row r="3460" spans="1:25" x14ac:dyDescent="0.25">
      <c r="A3460" t="s">
        <v>3483</v>
      </c>
      <c r="B3460">
        <v>2.5858571428571402</v>
      </c>
      <c r="C3460">
        <v>48482.688000000002</v>
      </c>
      <c r="D3460">
        <v>69094.312933430003</v>
      </c>
      <c r="E3460">
        <v>20</v>
      </c>
      <c r="F3460">
        <v>20</v>
      </c>
      <c r="G3460">
        <v>4.1156666666666704</v>
      </c>
      <c r="H3460">
        <v>3.0950000000000002</v>
      </c>
      <c r="I3460">
        <v>19608.48</v>
      </c>
      <c r="J3460">
        <v>30403.71</v>
      </c>
      <c r="K3460">
        <v>0.30385061598805502</v>
      </c>
      <c r="L3460">
        <v>0.72900346445612396</v>
      </c>
      <c r="M3460">
        <v>1.2935000000000001</v>
      </c>
      <c r="N3460">
        <v>93.26</v>
      </c>
      <c r="O3460">
        <v>349</v>
      </c>
      <c r="P3460">
        <v>133</v>
      </c>
      <c r="Q3460">
        <v>1254</v>
      </c>
      <c r="R3460">
        <v>182</v>
      </c>
      <c r="S3460">
        <v>681</v>
      </c>
      <c r="T3460">
        <v>169</v>
      </c>
      <c r="U3460">
        <v>808</v>
      </c>
      <c r="V3460">
        <v>133</v>
      </c>
      <c r="W3460">
        <v>145</v>
      </c>
      <c r="X3460">
        <v>301.77199999999999</v>
      </c>
      <c r="Y3460">
        <v>1.8120000000000001</v>
      </c>
    </row>
    <row r="3461" spans="1:25" x14ac:dyDescent="0.25">
      <c r="A3461" t="s">
        <v>3484</v>
      </c>
      <c r="B3461">
        <v>2.58471428571429</v>
      </c>
      <c r="C3461">
        <v>48545.123</v>
      </c>
      <c r="D3461">
        <v>69300.467608730003</v>
      </c>
      <c r="E3461">
        <v>40</v>
      </c>
      <c r="F3461">
        <v>40</v>
      </c>
      <c r="G3461">
        <v>4.0896610169491501</v>
      </c>
      <c r="H3461">
        <v>2.839</v>
      </c>
      <c r="I3461">
        <v>19509.57</v>
      </c>
      <c r="J3461">
        <v>30119.57</v>
      </c>
      <c r="K3461">
        <v>-0.50442461628845703</v>
      </c>
      <c r="L3461">
        <v>-0.93455699978719498</v>
      </c>
      <c r="M3461">
        <v>1.2988999999999999</v>
      </c>
      <c r="N3461">
        <v>92.7</v>
      </c>
      <c r="O3461">
        <v>347</v>
      </c>
      <c r="P3461">
        <v>136</v>
      </c>
      <c r="Q3461">
        <v>1271</v>
      </c>
      <c r="R3461">
        <v>182</v>
      </c>
      <c r="S3461">
        <v>680</v>
      </c>
      <c r="T3461">
        <v>168</v>
      </c>
      <c r="U3461">
        <v>796</v>
      </c>
      <c r="V3461">
        <v>133</v>
      </c>
      <c r="W3461">
        <v>143</v>
      </c>
      <c r="X3461">
        <v>296.99799999999999</v>
      </c>
      <c r="Y3461">
        <v>1.7629999999999999</v>
      </c>
    </row>
    <row r="3462" spans="1:25" x14ac:dyDescent="0.25">
      <c r="A3462" t="s">
        <v>3485</v>
      </c>
      <c r="B3462">
        <v>2.5782857142857099</v>
      </c>
      <c r="C3462">
        <v>48577.728999999999</v>
      </c>
      <c r="D3462">
        <v>69518.976354529994</v>
      </c>
      <c r="E3462">
        <v>80.557768920000001</v>
      </c>
      <c r="F3462">
        <v>80</v>
      </c>
      <c r="G3462">
        <v>4.08</v>
      </c>
      <c r="H3462">
        <v>3.0939999999999999</v>
      </c>
      <c r="I3462">
        <v>19381.259999999998</v>
      </c>
      <c r="J3462">
        <v>29914.9</v>
      </c>
      <c r="K3462">
        <v>-0.65767723225064201</v>
      </c>
      <c r="L3462">
        <v>-0.67952497329808503</v>
      </c>
      <c r="M3462">
        <v>1.3007</v>
      </c>
      <c r="N3462">
        <v>93.36</v>
      </c>
      <c r="O3462">
        <v>340</v>
      </c>
      <c r="P3462">
        <v>132</v>
      </c>
      <c r="Q3462">
        <v>1257</v>
      </c>
      <c r="R3462">
        <v>179</v>
      </c>
      <c r="S3462">
        <v>680</v>
      </c>
      <c r="T3462">
        <v>165</v>
      </c>
      <c r="U3462">
        <v>777</v>
      </c>
      <c r="V3462">
        <v>127</v>
      </c>
      <c r="W3462">
        <v>140</v>
      </c>
      <c r="X3462">
        <v>288.44900000000001</v>
      </c>
      <c r="Y3462">
        <v>1.714</v>
      </c>
    </row>
    <row r="3463" spans="1:25" x14ac:dyDescent="0.25">
      <c r="A3463" t="s">
        <v>3486</v>
      </c>
      <c r="B3463">
        <v>2.577</v>
      </c>
      <c r="C3463">
        <v>48827.135999999999</v>
      </c>
      <c r="D3463">
        <v>69482.05895644</v>
      </c>
      <c r="E3463">
        <v>160.6</v>
      </c>
      <c r="F3463">
        <v>160</v>
      </c>
      <c r="G3463">
        <v>4.08</v>
      </c>
      <c r="H3463">
        <v>3.093</v>
      </c>
      <c r="I3463">
        <v>19494.2</v>
      </c>
      <c r="J3463">
        <v>30117.8</v>
      </c>
      <c r="K3463">
        <v>0.58272785154320805</v>
      </c>
      <c r="L3463">
        <v>0.67825732327369004</v>
      </c>
      <c r="M3463">
        <v>1.3081</v>
      </c>
      <c r="N3463">
        <v>94.2</v>
      </c>
      <c r="O3463">
        <v>334</v>
      </c>
      <c r="P3463">
        <v>130</v>
      </c>
      <c r="Q3463">
        <v>1233</v>
      </c>
      <c r="R3463">
        <v>176</v>
      </c>
      <c r="S3463">
        <v>679</v>
      </c>
      <c r="T3463">
        <v>163</v>
      </c>
      <c r="U3463">
        <v>755</v>
      </c>
      <c r="V3463">
        <v>126</v>
      </c>
      <c r="W3463">
        <v>139</v>
      </c>
      <c r="X3463">
        <v>285.68400000000003</v>
      </c>
      <c r="Y3463">
        <v>1.7470000000000001</v>
      </c>
    </row>
    <row r="3464" spans="1:25" x14ac:dyDescent="0.25">
      <c r="A3464" t="s">
        <v>3487</v>
      </c>
      <c r="B3464">
        <v>2.57728571428571</v>
      </c>
      <c r="C3464">
        <v>48939.097999999998</v>
      </c>
      <c r="D3464">
        <v>69507.150674999997</v>
      </c>
      <c r="E3464">
        <v>170</v>
      </c>
      <c r="F3464">
        <v>170</v>
      </c>
      <c r="G3464">
        <v>4.0599999999999996</v>
      </c>
      <c r="H3464">
        <v>2.992</v>
      </c>
      <c r="I3464">
        <v>19389.54</v>
      </c>
      <c r="J3464">
        <v>30027.16</v>
      </c>
      <c r="K3464">
        <v>-0.53687763539924704</v>
      </c>
      <c r="L3464">
        <v>-0.30095159673017002</v>
      </c>
      <c r="M3464">
        <v>1.3068</v>
      </c>
      <c r="N3464">
        <v>94.64</v>
      </c>
      <c r="O3464">
        <v>331</v>
      </c>
      <c r="P3464">
        <v>126</v>
      </c>
      <c r="Q3464">
        <v>1219</v>
      </c>
      <c r="R3464">
        <v>171</v>
      </c>
      <c r="S3464">
        <v>677</v>
      </c>
      <c r="T3464">
        <v>159</v>
      </c>
      <c r="U3464">
        <v>754</v>
      </c>
      <c r="V3464">
        <v>123</v>
      </c>
      <c r="W3464">
        <v>138</v>
      </c>
      <c r="X3464">
        <v>281.84899999999999</v>
      </c>
      <c r="Y3464">
        <v>1.7509999999999999</v>
      </c>
    </row>
    <row r="3465" spans="1:25" x14ac:dyDescent="0.25">
      <c r="A3465" t="s">
        <v>3488</v>
      </c>
      <c r="B3465">
        <v>2.5814285714285701</v>
      </c>
      <c r="C3465">
        <v>49064.207000000002</v>
      </c>
      <c r="D3465">
        <v>69543.382078120005</v>
      </c>
      <c r="E3465">
        <v>100</v>
      </c>
      <c r="F3465">
        <v>100</v>
      </c>
      <c r="G3465">
        <v>4.05</v>
      </c>
      <c r="H3465">
        <v>3.09</v>
      </c>
      <c r="I3465">
        <v>19462.2</v>
      </c>
      <c r="J3465">
        <v>30178.51</v>
      </c>
      <c r="K3465">
        <v>0.374738132003127</v>
      </c>
      <c r="L3465">
        <v>0.50404367246186199</v>
      </c>
      <c r="M3465">
        <v>1.3102</v>
      </c>
      <c r="N3465">
        <v>93.51</v>
      </c>
      <c r="O3465">
        <v>330</v>
      </c>
      <c r="P3465">
        <v>125</v>
      </c>
      <c r="Q3465">
        <v>1205</v>
      </c>
      <c r="R3465">
        <v>167</v>
      </c>
      <c r="S3465">
        <v>677</v>
      </c>
      <c r="T3465">
        <v>157</v>
      </c>
      <c r="U3465">
        <v>761</v>
      </c>
      <c r="V3465">
        <v>124</v>
      </c>
      <c r="W3465">
        <v>137</v>
      </c>
      <c r="X3465">
        <v>280.47300000000001</v>
      </c>
      <c r="Y3465">
        <v>1.804</v>
      </c>
    </row>
    <row r="3466" spans="1:25" x14ac:dyDescent="0.25">
      <c r="A3466" t="s">
        <v>3489</v>
      </c>
      <c r="B3466">
        <v>2.5865714285714301</v>
      </c>
      <c r="C3466">
        <v>49053.510999999999</v>
      </c>
      <c r="D3466">
        <v>69531.133737819997</v>
      </c>
      <c r="E3466">
        <v>40</v>
      </c>
      <c r="F3466">
        <v>40</v>
      </c>
      <c r="G3466">
        <v>4.05</v>
      </c>
      <c r="H3466">
        <v>3.09</v>
      </c>
      <c r="I3466">
        <v>19226.88</v>
      </c>
      <c r="J3466">
        <v>29838.68</v>
      </c>
      <c r="K3466">
        <v>-1.2091130499121401</v>
      </c>
      <c r="L3466">
        <v>-1.12606619743651</v>
      </c>
      <c r="M3466">
        <v>1.3110999999999999</v>
      </c>
      <c r="N3466">
        <v>91.29</v>
      </c>
      <c r="O3466">
        <v>335</v>
      </c>
      <c r="P3466">
        <v>128</v>
      </c>
      <c r="Q3466">
        <v>1167</v>
      </c>
      <c r="R3466">
        <v>170</v>
      </c>
      <c r="S3466">
        <v>679</v>
      </c>
      <c r="T3466">
        <v>161</v>
      </c>
      <c r="U3466">
        <v>779</v>
      </c>
      <c r="V3466">
        <v>127</v>
      </c>
      <c r="W3466">
        <v>141</v>
      </c>
      <c r="X3466">
        <v>285.26600000000002</v>
      </c>
      <c r="Y3466">
        <v>1.79</v>
      </c>
    </row>
    <row r="3467" spans="1:25" x14ac:dyDescent="0.25">
      <c r="A3467" t="s">
        <v>3490</v>
      </c>
      <c r="B3467">
        <v>2.5925714285714299</v>
      </c>
      <c r="C3467">
        <v>48894.565000000002</v>
      </c>
      <c r="D3467">
        <v>69117.484129760007</v>
      </c>
      <c r="E3467">
        <v>10</v>
      </c>
      <c r="F3467">
        <v>10</v>
      </c>
      <c r="G3467">
        <v>4.03</v>
      </c>
      <c r="H3467">
        <v>2.907</v>
      </c>
      <c r="I3467">
        <v>18435.84</v>
      </c>
      <c r="J3467">
        <v>28588.880000000001</v>
      </c>
      <c r="K3467">
        <v>-4.1142400639105299</v>
      </c>
      <c r="L3467">
        <v>-4.1885230848013304</v>
      </c>
      <c r="M3467">
        <v>1.3033999999999999</v>
      </c>
      <c r="N3467">
        <v>88.71</v>
      </c>
      <c r="O3467">
        <v>343</v>
      </c>
      <c r="P3467">
        <v>130</v>
      </c>
      <c r="Q3467">
        <v>1159</v>
      </c>
      <c r="R3467">
        <v>175</v>
      </c>
      <c r="S3467">
        <v>679</v>
      </c>
      <c r="T3467">
        <v>165</v>
      </c>
      <c r="U3467">
        <v>811</v>
      </c>
      <c r="V3467">
        <v>130</v>
      </c>
      <c r="W3467">
        <v>145</v>
      </c>
      <c r="X3467">
        <v>289.67200000000003</v>
      </c>
      <c r="Y3467">
        <v>1.722</v>
      </c>
    </row>
    <row r="3468" spans="1:25" x14ac:dyDescent="0.25">
      <c r="A3468" t="s">
        <v>3491</v>
      </c>
      <c r="B3468">
        <v>2.5888571428571399</v>
      </c>
      <c r="C3468">
        <v>49082.773000000001</v>
      </c>
      <c r="D3468">
        <v>69381.675900810005</v>
      </c>
      <c r="E3468">
        <v>100</v>
      </c>
      <c r="F3468">
        <v>100</v>
      </c>
      <c r="G3468">
        <v>4.04</v>
      </c>
      <c r="H3468">
        <v>3.0880000000000001</v>
      </c>
      <c r="I3468">
        <v>18487.57</v>
      </c>
      <c r="J3468">
        <v>28683.91</v>
      </c>
      <c r="K3468">
        <v>0.28059475456501098</v>
      </c>
      <c r="L3468">
        <v>0.33240196887740497</v>
      </c>
      <c r="M3468">
        <v>1.3176000000000001</v>
      </c>
      <c r="N3468">
        <v>88.72</v>
      </c>
      <c r="O3468">
        <v>355</v>
      </c>
      <c r="P3468">
        <v>128</v>
      </c>
      <c r="Q3468">
        <v>1165</v>
      </c>
      <c r="R3468">
        <v>174</v>
      </c>
      <c r="S3468">
        <v>678</v>
      </c>
      <c r="T3468">
        <v>163</v>
      </c>
      <c r="U3468">
        <v>898</v>
      </c>
      <c r="V3468">
        <v>127</v>
      </c>
      <c r="W3468">
        <v>143</v>
      </c>
      <c r="X3468">
        <v>294.89100000000002</v>
      </c>
      <c r="Y3468">
        <v>1.681</v>
      </c>
    </row>
    <row r="3469" spans="1:25" x14ac:dyDescent="0.25">
      <c r="A3469" t="s">
        <v>3492</v>
      </c>
      <c r="B3469">
        <v>2.5922857142857101</v>
      </c>
      <c r="C3469">
        <v>48971.749000000003</v>
      </c>
      <c r="D3469">
        <v>69268.545670270003</v>
      </c>
      <c r="E3469">
        <v>10</v>
      </c>
      <c r="F3469">
        <v>10</v>
      </c>
      <c r="G3469">
        <v>4.01</v>
      </c>
      <c r="H3469">
        <v>3.0859999999999999</v>
      </c>
      <c r="I3469">
        <v>17915.72</v>
      </c>
      <c r="J3469">
        <v>27863.25</v>
      </c>
      <c r="K3469">
        <v>-3.0931593497685199</v>
      </c>
      <c r="L3469">
        <v>-2.86104648912927</v>
      </c>
      <c r="M3469">
        <v>1.3028</v>
      </c>
      <c r="N3469">
        <v>86.68</v>
      </c>
      <c r="O3469">
        <v>355</v>
      </c>
      <c r="P3469">
        <v>129</v>
      </c>
      <c r="Q3469">
        <v>1186</v>
      </c>
      <c r="R3469">
        <v>175</v>
      </c>
      <c r="S3469">
        <v>677</v>
      </c>
      <c r="T3469">
        <v>164</v>
      </c>
      <c r="U3469">
        <v>890</v>
      </c>
      <c r="V3469">
        <v>127</v>
      </c>
      <c r="W3469">
        <v>146</v>
      </c>
      <c r="X3469">
        <v>297.185</v>
      </c>
      <c r="Y3469">
        <v>1.7230000000000001</v>
      </c>
    </row>
    <row r="3470" spans="1:25" x14ac:dyDescent="0.25">
      <c r="A3470" t="s">
        <v>3493</v>
      </c>
      <c r="B3470">
        <v>2.59185714285714</v>
      </c>
      <c r="C3470">
        <v>49030.885999999999</v>
      </c>
      <c r="D3470">
        <v>69341.777199289994</v>
      </c>
      <c r="E3470">
        <v>40</v>
      </c>
      <c r="F3470">
        <v>40</v>
      </c>
      <c r="G3470">
        <v>3.98</v>
      </c>
      <c r="H3470">
        <v>3.0859999999999999</v>
      </c>
      <c r="I3470">
        <v>17858.14</v>
      </c>
      <c r="J3470">
        <v>27733.4</v>
      </c>
      <c r="K3470">
        <v>-0.32139372573361003</v>
      </c>
      <c r="L3470">
        <v>-0.46602603788142799</v>
      </c>
      <c r="M3470">
        <v>1.3049999999999999</v>
      </c>
      <c r="N3470">
        <v>87.73</v>
      </c>
      <c r="O3470">
        <v>354</v>
      </c>
      <c r="P3470">
        <v>131</v>
      </c>
      <c r="Q3470">
        <v>1204</v>
      </c>
      <c r="R3470">
        <v>179</v>
      </c>
      <c r="S3470">
        <v>677</v>
      </c>
      <c r="T3470">
        <v>170</v>
      </c>
      <c r="U3470">
        <v>858</v>
      </c>
      <c r="V3470">
        <v>131</v>
      </c>
      <c r="W3470">
        <v>150</v>
      </c>
      <c r="X3470">
        <v>298.70299999999997</v>
      </c>
      <c r="Y3470">
        <v>1.696</v>
      </c>
    </row>
    <row r="3471" spans="1:25" x14ac:dyDescent="0.25">
      <c r="A3471" t="s">
        <v>3494</v>
      </c>
      <c r="B3471">
        <v>2.5931428571428601</v>
      </c>
      <c r="C3471">
        <v>49007.618999999999</v>
      </c>
      <c r="D3471">
        <v>69274.889116520004</v>
      </c>
      <c r="E3471">
        <v>10</v>
      </c>
      <c r="F3471">
        <v>10</v>
      </c>
      <c r="G3471">
        <v>3.94</v>
      </c>
      <c r="H3471">
        <v>2.907</v>
      </c>
      <c r="I3471">
        <v>17904.84</v>
      </c>
      <c r="J3471">
        <v>27820.799999999999</v>
      </c>
      <c r="K3471">
        <v>0.26150539753859697</v>
      </c>
      <c r="L3471">
        <v>0.31514347321279801</v>
      </c>
      <c r="M3471">
        <v>1.3050999999999999</v>
      </c>
      <c r="N3471">
        <v>88.01</v>
      </c>
      <c r="O3471">
        <v>349</v>
      </c>
      <c r="P3471">
        <v>130</v>
      </c>
      <c r="Q3471">
        <v>1209</v>
      </c>
      <c r="R3471">
        <v>178</v>
      </c>
      <c r="S3471">
        <v>676</v>
      </c>
      <c r="T3471">
        <v>171</v>
      </c>
      <c r="U3471">
        <v>825</v>
      </c>
      <c r="V3471">
        <v>132</v>
      </c>
      <c r="W3471">
        <v>149</v>
      </c>
      <c r="X3471">
        <v>296.67099999999999</v>
      </c>
      <c r="Y3471">
        <v>1.6859999999999999</v>
      </c>
    </row>
    <row r="3472" spans="1:25" x14ac:dyDescent="0.25">
      <c r="A3472" t="s">
        <v>3495</v>
      </c>
      <c r="B3472">
        <v>2.5975714285714302</v>
      </c>
      <c r="C3472">
        <v>49076.546000000002</v>
      </c>
      <c r="D3472">
        <v>69063.961266829996</v>
      </c>
      <c r="E3472">
        <v>-0.17469622000000001</v>
      </c>
      <c r="F3472" t="s">
        <v>25</v>
      </c>
      <c r="G3472">
        <v>3.96</v>
      </c>
      <c r="H3472">
        <v>3.0840000000000001</v>
      </c>
      <c r="I3472">
        <v>17900.16</v>
      </c>
      <c r="J3472">
        <v>27763.8</v>
      </c>
      <c r="K3472">
        <v>-2.6138183865365198E-2</v>
      </c>
      <c r="L3472">
        <v>-0.20488267770876201</v>
      </c>
      <c r="M3472">
        <v>1.3066</v>
      </c>
      <c r="N3472">
        <v>88.76</v>
      </c>
      <c r="O3472">
        <v>349</v>
      </c>
      <c r="P3472">
        <v>130</v>
      </c>
      <c r="Q3472">
        <v>1216</v>
      </c>
      <c r="R3472">
        <v>175</v>
      </c>
      <c r="S3472">
        <v>677</v>
      </c>
      <c r="T3472">
        <v>171</v>
      </c>
      <c r="U3472">
        <v>823</v>
      </c>
      <c r="V3472">
        <v>134</v>
      </c>
      <c r="W3472">
        <v>148</v>
      </c>
      <c r="X3472">
        <v>296.59399999999999</v>
      </c>
      <c r="Y3472">
        <v>1.706</v>
      </c>
    </row>
    <row r="3473" spans="1:25" x14ac:dyDescent="0.25">
      <c r="A3473" t="s">
        <v>3496</v>
      </c>
      <c r="B3473">
        <v>2.6067142857142902</v>
      </c>
      <c r="C3473">
        <v>49026.601999999999</v>
      </c>
      <c r="D3473">
        <v>68880.694399900007</v>
      </c>
      <c r="E3473" t="s">
        <v>25</v>
      </c>
      <c r="F3473" t="s">
        <v>25</v>
      </c>
      <c r="G3473">
        <v>3.97</v>
      </c>
      <c r="H3473">
        <v>2.9449999999999998</v>
      </c>
      <c r="I3473">
        <v>17781.560000000001</v>
      </c>
      <c r="J3473">
        <v>27609.09</v>
      </c>
      <c r="K3473">
        <v>-0.66256391004325699</v>
      </c>
      <c r="L3473">
        <v>-0.55723640135716401</v>
      </c>
      <c r="M3473">
        <v>1.2998000000000001</v>
      </c>
      <c r="N3473">
        <v>88.83</v>
      </c>
      <c r="O3473">
        <v>347</v>
      </c>
      <c r="P3473">
        <v>129</v>
      </c>
      <c r="Q3473">
        <v>1212</v>
      </c>
      <c r="R3473">
        <v>174</v>
      </c>
      <c r="S3473">
        <v>677</v>
      </c>
      <c r="T3473">
        <v>170</v>
      </c>
      <c r="U3473">
        <v>820</v>
      </c>
      <c r="V3473">
        <v>133</v>
      </c>
      <c r="W3473">
        <v>144</v>
      </c>
      <c r="X3473">
        <v>293.553</v>
      </c>
      <c r="Y3473">
        <v>1.694</v>
      </c>
    </row>
    <row r="3474" spans="1:25" x14ac:dyDescent="0.25">
      <c r="A3474" t="s">
        <v>3497</v>
      </c>
      <c r="B3474">
        <v>2.6244285714285698</v>
      </c>
      <c r="C3474">
        <v>49057.114000000001</v>
      </c>
      <c r="D3474">
        <v>68907.494088740001</v>
      </c>
      <c r="E3474" t="s">
        <v>25</v>
      </c>
      <c r="F3474" t="s">
        <v>25</v>
      </c>
      <c r="G3474">
        <v>3.99</v>
      </c>
      <c r="H3474">
        <v>2.923</v>
      </c>
      <c r="I3474">
        <v>17662.16</v>
      </c>
      <c r="J3474">
        <v>27440.48</v>
      </c>
      <c r="K3474">
        <v>-0.67148214217426205</v>
      </c>
      <c r="L3474">
        <v>-0.61070466284836</v>
      </c>
      <c r="M3474">
        <v>1.3015000000000001</v>
      </c>
      <c r="N3474">
        <v>91.06</v>
      </c>
      <c r="O3474">
        <v>349</v>
      </c>
      <c r="P3474">
        <v>131</v>
      </c>
      <c r="Q3474">
        <v>1212</v>
      </c>
      <c r="R3474">
        <v>177</v>
      </c>
      <c r="S3474">
        <v>676</v>
      </c>
      <c r="T3474">
        <v>171</v>
      </c>
      <c r="U3474">
        <v>824</v>
      </c>
      <c r="V3474">
        <v>135</v>
      </c>
      <c r="W3474">
        <v>143</v>
      </c>
      <c r="X3474">
        <v>293.71899999999999</v>
      </c>
      <c r="Y3474">
        <v>1.7070000000000001</v>
      </c>
    </row>
    <row r="3475" spans="1:25" x14ac:dyDescent="0.25">
      <c r="A3475" t="s">
        <v>3498</v>
      </c>
      <c r="B3475">
        <v>2.6231428571428599</v>
      </c>
      <c r="C3475">
        <v>49099.756999999998</v>
      </c>
      <c r="D3475">
        <v>69065.407772100007</v>
      </c>
      <c r="E3475" t="s">
        <v>25</v>
      </c>
      <c r="F3475" t="s">
        <v>25</v>
      </c>
      <c r="G3475">
        <v>4.07</v>
      </c>
      <c r="H3475">
        <v>3.081</v>
      </c>
      <c r="I3475">
        <v>18153.91</v>
      </c>
      <c r="J3475">
        <v>28181.14</v>
      </c>
      <c r="K3475">
        <v>2.7842007999021599</v>
      </c>
      <c r="L3475">
        <v>2.6991510352588599</v>
      </c>
      <c r="M3475">
        <v>1.3011999999999999</v>
      </c>
      <c r="N3475">
        <v>93.29</v>
      </c>
      <c r="O3475">
        <v>351</v>
      </c>
      <c r="P3475">
        <v>133</v>
      </c>
      <c r="Q3475">
        <v>1210</v>
      </c>
      <c r="R3475">
        <v>174</v>
      </c>
      <c r="S3475">
        <v>676</v>
      </c>
      <c r="T3475">
        <v>170</v>
      </c>
      <c r="U3475">
        <v>845</v>
      </c>
      <c r="V3475">
        <v>135</v>
      </c>
      <c r="W3475">
        <v>142</v>
      </c>
      <c r="X3475">
        <v>293.721</v>
      </c>
      <c r="Y3475">
        <v>1.706</v>
      </c>
    </row>
    <row r="3476" spans="1:25" x14ac:dyDescent="0.25">
      <c r="A3476" t="s">
        <v>3499</v>
      </c>
      <c r="B3476">
        <v>2.6308571428571401</v>
      </c>
      <c r="C3476">
        <v>49153.572999999997</v>
      </c>
      <c r="D3476">
        <v>69096.629096129996</v>
      </c>
      <c r="E3476" t="s">
        <v>25</v>
      </c>
      <c r="F3476" t="s">
        <v>25</v>
      </c>
      <c r="G3476">
        <v>4.0999999999999996</v>
      </c>
      <c r="H3476">
        <v>3.0009999999999999</v>
      </c>
      <c r="I3476">
        <v>17789.27</v>
      </c>
      <c r="J3476">
        <v>27575.439999999999</v>
      </c>
      <c r="K3476">
        <v>-2.0086031053365399</v>
      </c>
      <c r="L3476">
        <v>-2.1493097866161599</v>
      </c>
      <c r="M3476">
        <v>1.3026</v>
      </c>
      <c r="N3476">
        <v>93</v>
      </c>
      <c r="O3476">
        <v>353</v>
      </c>
      <c r="P3476">
        <v>137</v>
      </c>
      <c r="Q3476">
        <v>1215</v>
      </c>
      <c r="R3476">
        <v>175</v>
      </c>
      <c r="S3476">
        <v>677</v>
      </c>
      <c r="T3476">
        <v>173</v>
      </c>
      <c r="U3476">
        <v>845</v>
      </c>
      <c r="V3476">
        <v>136</v>
      </c>
      <c r="W3476">
        <v>143</v>
      </c>
      <c r="X3476">
        <v>296.83800000000002</v>
      </c>
      <c r="Y3476">
        <v>1.7090000000000001</v>
      </c>
    </row>
    <row r="3477" spans="1:25" x14ac:dyDescent="0.25">
      <c r="A3477" t="s">
        <v>3500</v>
      </c>
      <c r="B3477">
        <v>2.64785714285714</v>
      </c>
      <c r="C3477">
        <v>49249.468000000001</v>
      </c>
      <c r="D3477">
        <v>69167.815659669999</v>
      </c>
      <c r="E3477" t="s">
        <v>25</v>
      </c>
      <c r="F3477" t="s">
        <v>25</v>
      </c>
      <c r="G3477">
        <v>4.1399999999999997</v>
      </c>
      <c r="H3477">
        <v>3.08</v>
      </c>
      <c r="I3477">
        <v>17822.09</v>
      </c>
      <c r="J3477">
        <v>27577.85</v>
      </c>
      <c r="K3477">
        <v>0.18449323665332701</v>
      </c>
      <c r="L3477">
        <v>8.7396610897183501E-3</v>
      </c>
      <c r="M3477">
        <v>1.3089</v>
      </c>
      <c r="N3477">
        <v>93.87</v>
      </c>
      <c r="O3477">
        <v>350</v>
      </c>
      <c r="P3477">
        <v>135</v>
      </c>
      <c r="Q3477">
        <v>1212</v>
      </c>
      <c r="R3477">
        <v>173</v>
      </c>
      <c r="S3477">
        <v>668</v>
      </c>
      <c r="T3477">
        <v>171</v>
      </c>
      <c r="U3477">
        <v>833</v>
      </c>
      <c r="V3477">
        <v>132</v>
      </c>
      <c r="W3477">
        <v>143</v>
      </c>
      <c r="X3477">
        <v>294.37</v>
      </c>
      <c r="Y3477">
        <v>1.6639999999999999</v>
      </c>
    </row>
    <row r="3478" spans="1:25" x14ac:dyDescent="0.25">
      <c r="A3478" t="s">
        <v>3501</v>
      </c>
      <c r="B3478">
        <v>2.6445714285714299</v>
      </c>
      <c r="C3478">
        <v>49403.447999999997</v>
      </c>
      <c r="D3478">
        <v>68254.967865839993</v>
      </c>
      <c r="E3478" t="s">
        <v>25</v>
      </c>
      <c r="F3478" t="s">
        <v>25</v>
      </c>
      <c r="G3478">
        <v>4.1100000000000003</v>
      </c>
      <c r="H3478">
        <v>3.0790000000000002</v>
      </c>
      <c r="I3478">
        <v>17352.919999999998</v>
      </c>
      <c r="J3478">
        <v>26861.7</v>
      </c>
      <c r="K3478">
        <v>-2.6325195305376798</v>
      </c>
      <c r="L3478">
        <v>-2.5968304273175602</v>
      </c>
      <c r="M3478">
        <v>1.3166</v>
      </c>
      <c r="N3478">
        <v>93.46</v>
      </c>
      <c r="O3478">
        <v>346</v>
      </c>
      <c r="P3478">
        <v>132</v>
      </c>
      <c r="Q3478">
        <v>1210</v>
      </c>
      <c r="R3478">
        <v>173</v>
      </c>
      <c r="S3478">
        <v>647</v>
      </c>
      <c r="T3478">
        <v>169</v>
      </c>
      <c r="U3478">
        <v>821</v>
      </c>
      <c r="V3478">
        <v>131</v>
      </c>
      <c r="W3478">
        <v>141</v>
      </c>
      <c r="X3478">
        <v>291.27100000000002</v>
      </c>
      <c r="Y3478">
        <v>1.671</v>
      </c>
    </row>
    <row r="3479" spans="1:25" x14ac:dyDescent="0.25">
      <c r="A3479" t="s">
        <v>3502</v>
      </c>
      <c r="B3479" t="s">
        <v>25</v>
      </c>
      <c r="C3479" t="s">
        <v>25</v>
      </c>
      <c r="D3479" t="s">
        <v>25</v>
      </c>
      <c r="E3479" t="s">
        <v>25</v>
      </c>
      <c r="F3479" t="s">
        <v>25</v>
      </c>
      <c r="G3479" t="s">
        <v>25</v>
      </c>
      <c r="H3479" t="s">
        <v>25</v>
      </c>
      <c r="I3479">
        <v>17352.919999999998</v>
      </c>
      <c r="J3479">
        <v>26861.7</v>
      </c>
      <c r="K3479" t="s">
        <v>25</v>
      </c>
      <c r="L3479" t="s">
        <v>25</v>
      </c>
      <c r="M3479">
        <v>1.3177000000000001</v>
      </c>
      <c r="N3479">
        <v>91.03</v>
      </c>
      <c r="O3479">
        <v>347</v>
      </c>
      <c r="P3479">
        <v>129</v>
      </c>
      <c r="Q3479">
        <v>1215</v>
      </c>
      <c r="R3479">
        <v>172</v>
      </c>
      <c r="S3479">
        <v>647</v>
      </c>
      <c r="T3479">
        <v>169</v>
      </c>
      <c r="U3479">
        <v>832</v>
      </c>
      <c r="V3479">
        <v>126</v>
      </c>
      <c r="W3479">
        <v>140</v>
      </c>
      <c r="X3479">
        <v>291.71800000000002</v>
      </c>
      <c r="Y3479">
        <v>1.673</v>
      </c>
    </row>
    <row r="3480" spans="1:25" x14ac:dyDescent="0.25">
      <c r="A3480" t="s">
        <v>3503</v>
      </c>
      <c r="B3480">
        <v>2.64928571428571</v>
      </c>
      <c r="C3480">
        <v>49307.042000000001</v>
      </c>
      <c r="D3480">
        <v>68449.78354253</v>
      </c>
      <c r="E3480" t="s">
        <v>25</v>
      </c>
      <c r="F3480" t="s">
        <v>25</v>
      </c>
      <c r="G3480">
        <v>4.0999999999999996</v>
      </c>
      <c r="H3480">
        <v>2.9380000000000002</v>
      </c>
      <c r="I3480">
        <v>17447.61</v>
      </c>
      <c r="J3480">
        <v>27069.91</v>
      </c>
      <c r="K3480">
        <v>0.545671852345331</v>
      </c>
      <c r="L3480">
        <v>0.77511847723710203</v>
      </c>
      <c r="M3480">
        <v>1.3063</v>
      </c>
      <c r="N3480">
        <v>93.99</v>
      </c>
      <c r="O3480">
        <v>344</v>
      </c>
      <c r="P3480">
        <v>125</v>
      </c>
      <c r="Q3480">
        <v>1205</v>
      </c>
      <c r="R3480">
        <v>171</v>
      </c>
      <c r="S3480">
        <v>647</v>
      </c>
      <c r="T3480">
        <v>167</v>
      </c>
      <c r="U3480">
        <v>827</v>
      </c>
      <c r="V3480">
        <v>121</v>
      </c>
      <c r="W3480">
        <v>139</v>
      </c>
      <c r="X3480">
        <v>287.733</v>
      </c>
      <c r="Y3480">
        <v>1.63</v>
      </c>
    </row>
    <row r="3481" spans="1:25" x14ac:dyDescent="0.25">
      <c r="A3481" t="s">
        <v>3504</v>
      </c>
      <c r="B3481">
        <v>2.62785714285714</v>
      </c>
      <c r="C3481">
        <v>49296.559000000001</v>
      </c>
      <c r="D3481">
        <v>68710.506816640001</v>
      </c>
      <c r="E3481" t="s">
        <v>25</v>
      </c>
      <c r="F3481" t="s">
        <v>25</v>
      </c>
      <c r="G3481">
        <v>4.07</v>
      </c>
      <c r="H3481">
        <v>3.0760000000000001</v>
      </c>
      <c r="I3481">
        <v>17652.27</v>
      </c>
      <c r="J3481">
        <v>27245.06</v>
      </c>
      <c r="K3481">
        <v>1.1729973331590999</v>
      </c>
      <c r="L3481">
        <v>0.64702837948114</v>
      </c>
      <c r="M3481">
        <v>1.3112999999999999</v>
      </c>
      <c r="N3481">
        <v>95.61</v>
      </c>
      <c r="O3481">
        <v>339</v>
      </c>
      <c r="P3481">
        <v>122</v>
      </c>
      <c r="Q3481">
        <v>1204</v>
      </c>
      <c r="R3481">
        <v>166</v>
      </c>
      <c r="S3481">
        <v>645</v>
      </c>
      <c r="T3481">
        <v>163</v>
      </c>
      <c r="U3481">
        <v>814</v>
      </c>
      <c r="V3481">
        <v>121</v>
      </c>
      <c r="W3481">
        <v>135</v>
      </c>
      <c r="X3481">
        <v>279.34300000000002</v>
      </c>
      <c r="Y3481">
        <v>1.6259999999999999</v>
      </c>
    </row>
    <row r="3482" spans="1:25" x14ac:dyDescent="0.25">
      <c r="A3482" t="s">
        <v>3505</v>
      </c>
      <c r="B3482">
        <v>2.6211428571428601</v>
      </c>
      <c r="C3482">
        <v>49234.296999999999</v>
      </c>
      <c r="D3482">
        <v>68440.608037979997</v>
      </c>
      <c r="E3482" t="s">
        <v>25</v>
      </c>
      <c r="F3482" t="s">
        <v>25</v>
      </c>
      <c r="G3482">
        <v>4.0599999999999996</v>
      </c>
      <c r="H3482">
        <v>3.0750000000000002</v>
      </c>
      <c r="I3482">
        <v>17706.34</v>
      </c>
      <c r="J3482">
        <v>27301.56</v>
      </c>
      <c r="K3482">
        <v>0.30630621444154299</v>
      </c>
      <c r="L3482">
        <v>0.207377043764989</v>
      </c>
      <c r="M3482">
        <v>1.3073999999999999</v>
      </c>
      <c r="N3482">
        <v>96.16</v>
      </c>
      <c r="O3482">
        <v>337</v>
      </c>
      <c r="P3482">
        <v>122</v>
      </c>
      <c r="Q3482">
        <v>1205</v>
      </c>
      <c r="R3482">
        <v>164</v>
      </c>
      <c r="S3482">
        <v>644</v>
      </c>
      <c r="T3482">
        <v>162</v>
      </c>
      <c r="U3482">
        <v>809</v>
      </c>
      <c r="V3482">
        <v>122</v>
      </c>
      <c r="W3482">
        <v>134</v>
      </c>
      <c r="X3482">
        <v>278.53500000000003</v>
      </c>
      <c r="Y3482">
        <v>1.7390000000000001</v>
      </c>
    </row>
    <row r="3483" spans="1:25" x14ac:dyDescent="0.25">
      <c r="A3483" t="s">
        <v>3506</v>
      </c>
      <c r="B3483">
        <v>2.6128571428571399</v>
      </c>
      <c r="C3483">
        <v>49200.101999999999</v>
      </c>
      <c r="D3483">
        <v>68220.807118559998</v>
      </c>
      <c r="E3483" t="s">
        <v>25</v>
      </c>
      <c r="F3483" t="s">
        <v>25</v>
      </c>
      <c r="G3483">
        <v>4.07</v>
      </c>
      <c r="H3483">
        <v>2.9750000000000001</v>
      </c>
      <c r="I3483">
        <v>17408.11</v>
      </c>
      <c r="J3483">
        <v>26696.53</v>
      </c>
      <c r="K3483">
        <v>-1.6843119470201</v>
      </c>
      <c r="L3483">
        <v>-2.2161004719144399</v>
      </c>
      <c r="M3483">
        <v>1.3077000000000001</v>
      </c>
      <c r="N3483">
        <v>95.62</v>
      </c>
      <c r="O3483">
        <v>336</v>
      </c>
      <c r="P3483">
        <v>121</v>
      </c>
      <c r="Q3483">
        <v>1208</v>
      </c>
      <c r="R3483">
        <v>163</v>
      </c>
      <c r="S3483">
        <v>643</v>
      </c>
      <c r="T3483">
        <v>161</v>
      </c>
      <c r="U3483">
        <v>807</v>
      </c>
      <c r="V3483">
        <v>121</v>
      </c>
      <c r="W3483">
        <v>134</v>
      </c>
      <c r="X3483">
        <v>277.714</v>
      </c>
      <c r="Y3483">
        <v>1.76</v>
      </c>
    </row>
    <row r="3484" spans="1:25" x14ac:dyDescent="0.25">
      <c r="A3484" t="s">
        <v>3507</v>
      </c>
      <c r="B3484">
        <v>2.6164285714285702</v>
      </c>
      <c r="C3484">
        <v>49272.339</v>
      </c>
      <c r="D3484">
        <v>68583.395935719993</v>
      </c>
      <c r="E3484" t="s">
        <v>25</v>
      </c>
      <c r="F3484" t="s">
        <v>25</v>
      </c>
      <c r="G3484">
        <v>4.03</v>
      </c>
      <c r="H3484">
        <v>2.9729999999999999</v>
      </c>
      <c r="I3484">
        <v>17575.32</v>
      </c>
      <c r="J3484">
        <v>26966.12</v>
      </c>
      <c r="K3484">
        <v>0.96052931650823004</v>
      </c>
      <c r="L3484">
        <v>1.0098316148203601</v>
      </c>
      <c r="M3484">
        <v>1.3150999999999999</v>
      </c>
      <c r="N3484">
        <v>96.62</v>
      </c>
      <c r="O3484">
        <v>339</v>
      </c>
      <c r="P3484">
        <v>121</v>
      </c>
      <c r="Q3484">
        <v>1203</v>
      </c>
      <c r="R3484">
        <v>166</v>
      </c>
      <c r="S3484">
        <v>642</v>
      </c>
      <c r="T3484">
        <v>161</v>
      </c>
      <c r="U3484">
        <v>819</v>
      </c>
      <c r="V3484">
        <v>124</v>
      </c>
      <c r="W3484">
        <v>134</v>
      </c>
      <c r="X3484">
        <v>279.53399999999999</v>
      </c>
      <c r="Y3484">
        <v>1.7789999999999999</v>
      </c>
    </row>
    <row r="3485" spans="1:25" x14ac:dyDescent="0.25">
      <c r="A3485" t="s">
        <v>3508</v>
      </c>
      <c r="B3485">
        <v>2.6094285714285701</v>
      </c>
      <c r="C3485">
        <v>49097.464999999997</v>
      </c>
      <c r="D3485">
        <v>68560.876995479994</v>
      </c>
      <c r="E3485" t="s">
        <v>25</v>
      </c>
      <c r="F3485" t="s">
        <v>25</v>
      </c>
      <c r="G3485">
        <v>4.03</v>
      </c>
      <c r="H3485">
        <v>2.9529999999999998</v>
      </c>
      <c r="I3485">
        <v>17812.75</v>
      </c>
      <c r="J3485">
        <v>27340.400000000001</v>
      </c>
      <c r="K3485">
        <v>1.35092846104652</v>
      </c>
      <c r="L3485">
        <v>1.38796385983597</v>
      </c>
      <c r="M3485">
        <v>1.3041</v>
      </c>
      <c r="N3485">
        <v>96.39</v>
      </c>
      <c r="O3485">
        <v>335</v>
      </c>
      <c r="P3485">
        <v>116</v>
      </c>
      <c r="Q3485">
        <v>1194</v>
      </c>
      <c r="R3485">
        <v>163</v>
      </c>
      <c r="S3485">
        <v>642</v>
      </c>
      <c r="T3485">
        <v>156</v>
      </c>
      <c r="U3485">
        <v>821</v>
      </c>
      <c r="V3485">
        <v>121</v>
      </c>
      <c r="W3485">
        <v>132</v>
      </c>
      <c r="X3485">
        <v>275.58699999999999</v>
      </c>
      <c r="Y3485">
        <v>1.7669999999999999</v>
      </c>
    </row>
    <row r="3486" spans="1:25" x14ac:dyDescent="0.25">
      <c r="A3486" t="s">
        <v>3509</v>
      </c>
      <c r="B3486">
        <v>2.6040000000000001</v>
      </c>
      <c r="C3486">
        <v>48972.826000000001</v>
      </c>
      <c r="D3486">
        <v>68278.188941979999</v>
      </c>
      <c r="E3486" t="s">
        <v>25</v>
      </c>
      <c r="F3486" t="s">
        <v>25</v>
      </c>
      <c r="G3486">
        <v>4.07</v>
      </c>
      <c r="H3486">
        <v>3.0710000000000002</v>
      </c>
      <c r="I3486">
        <v>17801.38</v>
      </c>
      <c r="J3486">
        <v>27337.68</v>
      </c>
      <c r="K3486">
        <v>-6.3830683078125505E-2</v>
      </c>
      <c r="L3486">
        <v>-9.9486474228638305E-3</v>
      </c>
      <c r="M3486">
        <v>1.2991999999999999</v>
      </c>
      <c r="N3486">
        <v>96.04</v>
      </c>
      <c r="O3486">
        <v>337</v>
      </c>
      <c r="P3486">
        <v>112</v>
      </c>
      <c r="Q3486">
        <v>1193</v>
      </c>
      <c r="R3486">
        <v>162</v>
      </c>
      <c r="S3486">
        <v>639</v>
      </c>
      <c r="T3486">
        <v>153</v>
      </c>
      <c r="U3486">
        <v>842</v>
      </c>
      <c r="V3486">
        <v>118</v>
      </c>
      <c r="W3486">
        <v>129</v>
      </c>
      <c r="X3486">
        <v>275.18299999999999</v>
      </c>
      <c r="Y3486">
        <v>1.8120000000000001</v>
      </c>
    </row>
    <row r="3487" spans="1:25" x14ac:dyDescent="0.25">
      <c r="A3487" t="s">
        <v>3510</v>
      </c>
      <c r="B3487">
        <v>2.6014285714285701</v>
      </c>
      <c r="C3487">
        <v>48900.025999999998</v>
      </c>
      <c r="D3487">
        <v>68237.135940110005</v>
      </c>
      <c r="E3487" t="s">
        <v>25</v>
      </c>
      <c r="F3487" t="s">
        <v>25</v>
      </c>
      <c r="G3487">
        <v>4.07</v>
      </c>
      <c r="H3487">
        <v>3.0070000000000001</v>
      </c>
      <c r="I3487">
        <v>17996.48</v>
      </c>
      <c r="J3487">
        <v>27720.080000000002</v>
      </c>
      <c r="K3487">
        <v>1.0959824463047101</v>
      </c>
      <c r="L3487">
        <v>1.3988019466172801</v>
      </c>
      <c r="M3487">
        <v>1.2975000000000001</v>
      </c>
      <c r="N3487">
        <v>95.17</v>
      </c>
      <c r="O3487">
        <v>340</v>
      </c>
      <c r="P3487">
        <v>115</v>
      </c>
      <c r="Q3487">
        <v>1191</v>
      </c>
      <c r="R3487">
        <v>167</v>
      </c>
      <c r="S3487">
        <v>639</v>
      </c>
      <c r="T3487">
        <v>155</v>
      </c>
      <c r="U3487">
        <v>846</v>
      </c>
      <c r="V3487">
        <v>124</v>
      </c>
      <c r="W3487">
        <v>132</v>
      </c>
      <c r="X3487">
        <v>278.56299999999999</v>
      </c>
      <c r="Y3487">
        <v>1.8979999999999999</v>
      </c>
    </row>
    <row r="3488" spans="1:25" x14ac:dyDescent="0.25">
      <c r="A3488" t="s">
        <v>3511</v>
      </c>
      <c r="B3488">
        <v>2.6005714285714299</v>
      </c>
      <c r="C3488">
        <v>48833.432000000001</v>
      </c>
      <c r="D3488">
        <v>68222.583515239996</v>
      </c>
      <c r="E3488" t="s">
        <v>25</v>
      </c>
      <c r="F3488" t="s">
        <v>25</v>
      </c>
      <c r="G3488">
        <v>4.05</v>
      </c>
      <c r="H3488">
        <v>3.1709999999999998</v>
      </c>
      <c r="I3488">
        <v>17565.34</v>
      </c>
      <c r="J3488">
        <v>27005.54</v>
      </c>
      <c r="K3488">
        <v>-2.3956907128505098</v>
      </c>
      <c r="L3488">
        <v>-2.3956907128505098</v>
      </c>
      <c r="M3488">
        <v>1.2918000000000001</v>
      </c>
      <c r="N3488">
        <v>94.21</v>
      </c>
      <c r="O3488">
        <v>336</v>
      </c>
      <c r="P3488">
        <v>112</v>
      </c>
      <c r="Q3488">
        <v>1177</v>
      </c>
      <c r="R3488">
        <v>164</v>
      </c>
      <c r="S3488">
        <v>638</v>
      </c>
      <c r="T3488">
        <v>151</v>
      </c>
      <c r="U3488">
        <v>835</v>
      </c>
      <c r="V3488">
        <v>122</v>
      </c>
      <c r="W3488">
        <v>131</v>
      </c>
      <c r="X3488">
        <v>276.03399999999999</v>
      </c>
      <c r="Y3488">
        <v>1.921</v>
      </c>
    </row>
    <row r="3489" spans="1:25" x14ac:dyDescent="0.25">
      <c r="A3489" t="s">
        <v>3512</v>
      </c>
      <c r="B3489">
        <v>2.6160000000000001</v>
      </c>
      <c r="C3489">
        <v>48753.622000000003</v>
      </c>
      <c r="D3489">
        <v>67997.329661109994</v>
      </c>
      <c r="E3489" t="s">
        <v>25</v>
      </c>
      <c r="F3489" t="s">
        <v>25</v>
      </c>
      <c r="G3489">
        <v>4.01</v>
      </c>
      <c r="H3489">
        <v>3.1890000000000001</v>
      </c>
      <c r="I3489">
        <v>17129.650000000001</v>
      </c>
      <c r="J3489">
        <v>26173.040000000001</v>
      </c>
      <c r="K3489">
        <v>-2.48039605268101</v>
      </c>
      <c r="L3489">
        <v>-2.48039605268101</v>
      </c>
      <c r="M3489">
        <v>1.2884</v>
      </c>
      <c r="N3489">
        <v>93.94</v>
      </c>
      <c r="O3489">
        <v>341</v>
      </c>
      <c r="P3489">
        <v>120</v>
      </c>
      <c r="Q3489">
        <v>1186</v>
      </c>
      <c r="R3489">
        <v>170</v>
      </c>
      <c r="S3489">
        <v>638</v>
      </c>
      <c r="T3489">
        <v>157</v>
      </c>
      <c r="U3489">
        <v>841</v>
      </c>
      <c r="V3489">
        <v>128</v>
      </c>
      <c r="W3489">
        <v>131</v>
      </c>
      <c r="X3489">
        <v>280.42099999999999</v>
      </c>
      <c r="Y3489">
        <v>1.9750000000000001</v>
      </c>
    </row>
    <row r="3490" spans="1:25" x14ac:dyDescent="0.25">
      <c r="A3490" t="s">
        <v>3513</v>
      </c>
      <c r="B3490">
        <v>2.6317142857142901</v>
      </c>
      <c r="C3490">
        <v>48741.805</v>
      </c>
      <c r="D3490">
        <v>67818.681040059993</v>
      </c>
      <c r="E3490" t="s">
        <v>25</v>
      </c>
      <c r="F3490" t="s">
        <v>25</v>
      </c>
      <c r="G3490">
        <v>3.99</v>
      </c>
      <c r="H3490">
        <v>3.1480000000000001</v>
      </c>
      <c r="I3490">
        <v>16416.57</v>
      </c>
      <c r="J3490">
        <v>24845.33</v>
      </c>
      <c r="K3490">
        <v>-4.1628404550005502</v>
      </c>
      <c r="L3490">
        <v>-4.1628404550005502</v>
      </c>
      <c r="M3490">
        <v>1.2881</v>
      </c>
      <c r="N3490">
        <v>95.16</v>
      </c>
      <c r="O3490">
        <v>346</v>
      </c>
      <c r="P3490">
        <v>131</v>
      </c>
      <c r="Q3490">
        <v>1184</v>
      </c>
      <c r="R3490">
        <v>179</v>
      </c>
      <c r="S3490">
        <v>639</v>
      </c>
      <c r="T3490">
        <v>166</v>
      </c>
      <c r="U3490">
        <v>829</v>
      </c>
      <c r="V3490">
        <v>135</v>
      </c>
      <c r="W3490">
        <v>136</v>
      </c>
      <c r="X3490">
        <v>285.76900000000001</v>
      </c>
      <c r="Y3490">
        <v>1.9359999999999999</v>
      </c>
    </row>
    <row r="3491" spans="1:25" x14ac:dyDescent="0.25">
      <c r="A3491" t="s">
        <v>3514</v>
      </c>
      <c r="B3491">
        <v>2.6462857142857099</v>
      </c>
      <c r="C3491">
        <v>48602.955000000002</v>
      </c>
      <c r="D3491">
        <v>67060.330628120006</v>
      </c>
      <c r="E3491" t="s">
        <v>25</v>
      </c>
      <c r="F3491" t="s">
        <v>25</v>
      </c>
      <c r="G3491">
        <v>4.0199999999999996</v>
      </c>
      <c r="H3491">
        <v>3.3940000000000001</v>
      </c>
      <c r="I3491">
        <v>16543.37</v>
      </c>
      <c r="J3491">
        <v>25046.61</v>
      </c>
      <c r="K3491">
        <v>0.77239033488725195</v>
      </c>
      <c r="L3491">
        <v>0.77239033488725195</v>
      </c>
      <c r="M3491">
        <v>1.2838000000000001</v>
      </c>
      <c r="N3491">
        <v>96.02</v>
      </c>
      <c r="O3491">
        <v>340</v>
      </c>
      <c r="P3491">
        <v>131</v>
      </c>
      <c r="Q3491">
        <v>1157</v>
      </c>
      <c r="R3491">
        <v>177</v>
      </c>
      <c r="S3491">
        <v>637</v>
      </c>
      <c r="T3491">
        <v>163</v>
      </c>
      <c r="U3491">
        <v>802</v>
      </c>
      <c r="V3491">
        <v>132</v>
      </c>
      <c r="W3491">
        <v>133</v>
      </c>
      <c r="X3491">
        <v>276.589</v>
      </c>
      <c r="Y3491">
        <v>1.8819999999999999</v>
      </c>
    </row>
    <row r="3492" spans="1:25" x14ac:dyDescent="0.25">
      <c r="A3492" t="s">
        <v>3515</v>
      </c>
      <c r="B3492">
        <v>2.645</v>
      </c>
      <c r="C3492">
        <v>48702.180999999997</v>
      </c>
      <c r="D3492">
        <v>66953.818068170003</v>
      </c>
      <c r="E3492">
        <v>-48.928571429999998</v>
      </c>
      <c r="F3492" t="s">
        <v>25</v>
      </c>
      <c r="G3492">
        <v>4.07</v>
      </c>
      <c r="H3492">
        <v>3.331</v>
      </c>
      <c r="I3492">
        <v>16679.29</v>
      </c>
      <c r="J3492">
        <v>25452.48</v>
      </c>
      <c r="K3492">
        <v>0.82159801781620501</v>
      </c>
      <c r="L3492">
        <v>0.82159801781620501</v>
      </c>
      <c r="M3492">
        <v>1.2882</v>
      </c>
      <c r="N3492">
        <v>96.8</v>
      </c>
      <c r="O3492">
        <v>345</v>
      </c>
      <c r="P3492">
        <v>135</v>
      </c>
      <c r="Q3492">
        <v>1148</v>
      </c>
      <c r="R3492">
        <v>178</v>
      </c>
      <c r="S3492">
        <v>637</v>
      </c>
      <c r="T3492">
        <v>166</v>
      </c>
      <c r="U3492">
        <v>826</v>
      </c>
      <c r="V3492">
        <v>134</v>
      </c>
      <c r="W3492">
        <v>135</v>
      </c>
      <c r="X3492">
        <v>280.06</v>
      </c>
      <c r="Y3492">
        <v>1.9510000000000001</v>
      </c>
    </row>
    <row r="3493" spans="1:25" x14ac:dyDescent="0.25">
      <c r="A3493" t="s">
        <v>3516</v>
      </c>
      <c r="B3493">
        <v>2.64614285714286</v>
      </c>
      <c r="C3493">
        <v>48632.531999999999</v>
      </c>
      <c r="D3493">
        <v>66723.500468330007</v>
      </c>
      <c r="E3493">
        <v>-50</v>
      </c>
      <c r="F3493" t="s">
        <v>25</v>
      </c>
      <c r="G3493">
        <v>4.1100000000000003</v>
      </c>
      <c r="H3493">
        <v>3.2269999999999999</v>
      </c>
      <c r="I3493">
        <v>16745.830000000002</v>
      </c>
      <c r="J3493">
        <v>25618.55</v>
      </c>
      <c r="K3493">
        <v>0.39893784447659902</v>
      </c>
      <c r="L3493">
        <v>0.39893784447659902</v>
      </c>
      <c r="M3493">
        <v>1.2905</v>
      </c>
      <c r="N3493">
        <v>96.09</v>
      </c>
      <c r="O3493">
        <v>348</v>
      </c>
      <c r="P3493">
        <v>142</v>
      </c>
      <c r="Q3493">
        <v>1149</v>
      </c>
      <c r="R3493">
        <v>183</v>
      </c>
      <c r="S3493">
        <v>637</v>
      </c>
      <c r="T3493">
        <v>170</v>
      </c>
      <c r="U3493">
        <v>821</v>
      </c>
      <c r="V3493">
        <v>139</v>
      </c>
      <c r="W3493">
        <v>136</v>
      </c>
      <c r="X3493">
        <v>284.75200000000001</v>
      </c>
      <c r="Y3493">
        <v>1.966</v>
      </c>
    </row>
    <row r="3494" spans="1:25" x14ac:dyDescent="0.25">
      <c r="A3494" t="s">
        <v>3517</v>
      </c>
      <c r="B3494">
        <v>2.65157142857143</v>
      </c>
      <c r="C3494">
        <v>48517.154000000002</v>
      </c>
      <c r="D3494">
        <v>66434.958483020004</v>
      </c>
      <c r="E3494" t="s">
        <v>25</v>
      </c>
      <c r="F3494" t="s">
        <v>25</v>
      </c>
      <c r="G3494">
        <v>4.1500000000000004</v>
      </c>
      <c r="H3494">
        <v>3.2250000000000001</v>
      </c>
      <c r="I3494">
        <v>16736.28</v>
      </c>
      <c r="J3494">
        <v>25800.78</v>
      </c>
      <c r="K3494">
        <v>-5.70291230712505E-2</v>
      </c>
      <c r="L3494">
        <v>-5.70291230712505E-2</v>
      </c>
      <c r="M3494">
        <v>1.2856000000000001</v>
      </c>
      <c r="N3494">
        <v>94.03</v>
      </c>
      <c r="O3494">
        <v>342</v>
      </c>
      <c r="P3494">
        <v>134</v>
      </c>
      <c r="Q3494">
        <v>1127</v>
      </c>
      <c r="R3494">
        <v>181</v>
      </c>
      <c r="S3494">
        <v>635</v>
      </c>
      <c r="T3494">
        <v>165</v>
      </c>
      <c r="U3494">
        <v>807</v>
      </c>
      <c r="V3494">
        <v>136</v>
      </c>
      <c r="W3494">
        <v>136</v>
      </c>
      <c r="X3494">
        <v>277.67399999999998</v>
      </c>
      <c r="Y3494">
        <v>1.927</v>
      </c>
    </row>
    <row r="3495" spans="1:25" x14ac:dyDescent="0.25">
      <c r="A3495" t="s">
        <v>3518</v>
      </c>
      <c r="B3495">
        <v>2.67014285714286</v>
      </c>
      <c r="C3495">
        <v>48566.512000000002</v>
      </c>
      <c r="D3495">
        <v>66450.140509820005</v>
      </c>
      <c r="E3495">
        <v>-50</v>
      </c>
      <c r="F3495" t="s">
        <v>25</v>
      </c>
      <c r="G3495">
        <v>4.32</v>
      </c>
      <c r="H3495">
        <v>3.3479999999999999</v>
      </c>
      <c r="I3495">
        <v>16610.8</v>
      </c>
      <c r="J3495">
        <v>25574.7</v>
      </c>
      <c r="K3495">
        <v>-0.74974845067123896</v>
      </c>
      <c r="L3495">
        <v>-0.74974845067123896</v>
      </c>
      <c r="M3495">
        <v>1.2935000000000001</v>
      </c>
      <c r="N3495">
        <v>93.96</v>
      </c>
      <c r="O3495">
        <v>351</v>
      </c>
      <c r="P3495">
        <v>146</v>
      </c>
      <c r="Q3495">
        <v>1141</v>
      </c>
      <c r="R3495">
        <v>191</v>
      </c>
      <c r="S3495">
        <v>635</v>
      </c>
      <c r="T3495">
        <v>176</v>
      </c>
      <c r="U3495">
        <v>814</v>
      </c>
      <c r="V3495">
        <v>145</v>
      </c>
      <c r="W3495">
        <v>139</v>
      </c>
      <c r="X3495">
        <v>288.12900000000002</v>
      </c>
      <c r="Y3495">
        <v>2.04</v>
      </c>
    </row>
    <row r="3496" spans="1:25" x14ac:dyDescent="0.25">
      <c r="A3496" t="s">
        <v>3519</v>
      </c>
      <c r="B3496">
        <v>2.6779999999999999</v>
      </c>
      <c r="C3496">
        <v>48533.078000000001</v>
      </c>
      <c r="D3496">
        <v>66363.561188320004</v>
      </c>
      <c r="E3496" t="s">
        <v>25</v>
      </c>
      <c r="F3496" t="s">
        <v>25</v>
      </c>
      <c r="G3496">
        <v>4.38</v>
      </c>
      <c r="H3496">
        <v>3.347</v>
      </c>
      <c r="I3496">
        <v>16454.05</v>
      </c>
      <c r="J3496">
        <v>25315.37</v>
      </c>
      <c r="K3496">
        <v>-0.94366315890865904</v>
      </c>
      <c r="L3496">
        <v>-0.94366315890865904</v>
      </c>
      <c r="M3496">
        <v>1.2928999999999999</v>
      </c>
      <c r="N3496">
        <v>93.85</v>
      </c>
      <c r="O3496">
        <v>355</v>
      </c>
      <c r="P3496">
        <v>149</v>
      </c>
      <c r="Q3496">
        <v>1144</v>
      </c>
      <c r="R3496">
        <v>193</v>
      </c>
      <c r="S3496">
        <v>634</v>
      </c>
      <c r="T3496">
        <v>178</v>
      </c>
      <c r="U3496">
        <v>820</v>
      </c>
      <c r="V3496">
        <v>148</v>
      </c>
      <c r="W3496">
        <v>141</v>
      </c>
      <c r="X3496">
        <v>292.17399999999998</v>
      </c>
      <c r="Y3496">
        <v>2.0169999999999999</v>
      </c>
    </row>
    <row r="3497" spans="1:25" x14ac:dyDescent="0.25">
      <c r="A3497" t="s">
        <v>3520</v>
      </c>
      <c r="B3497">
        <v>2.6761428571428598</v>
      </c>
      <c r="C3497">
        <v>48538.67</v>
      </c>
      <c r="D3497">
        <v>66370.82826419</v>
      </c>
      <c r="E3497" t="s">
        <v>25</v>
      </c>
      <c r="F3497" t="s">
        <v>25</v>
      </c>
      <c r="G3497">
        <v>4.45</v>
      </c>
      <c r="H3497">
        <v>3.0219999999999998</v>
      </c>
      <c r="I3497">
        <v>16418.54</v>
      </c>
      <c r="J3497">
        <v>25286.48</v>
      </c>
      <c r="K3497">
        <v>-0.21581312807483799</v>
      </c>
      <c r="L3497">
        <v>-0.21581312807483799</v>
      </c>
      <c r="M3497">
        <v>1.2928999999999999</v>
      </c>
      <c r="N3497">
        <v>93.85</v>
      </c>
      <c r="O3497">
        <v>355</v>
      </c>
      <c r="P3497">
        <v>149</v>
      </c>
      <c r="Q3497">
        <v>1144</v>
      </c>
      <c r="R3497">
        <v>193</v>
      </c>
      <c r="S3497">
        <v>634</v>
      </c>
      <c r="T3497">
        <v>178</v>
      </c>
      <c r="U3497">
        <v>820</v>
      </c>
      <c r="V3497">
        <v>148</v>
      </c>
      <c r="W3497">
        <v>141</v>
      </c>
      <c r="X3497">
        <v>292.17399999999998</v>
      </c>
      <c r="Y3497">
        <v>2.0089999999999999</v>
      </c>
    </row>
    <row r="3498" spans="1:25" x14ac:dyDescent="0.25">
      <c r="A3498" t="s">
        <v>3521</v>
      </c>
      <c r="B3498">
        <v>2.67814285714286</v>
      </c>
      <c r="C3498">
        <v>48291.430999999997</v>
      </c>
      <c r="D3498">
        <v>66094.970979339996</v>
      </c>
      <c r="E3498">
        <v>-96.754801990000004</v>
      </c>
      <c r="F3498" t="s">
        <v>25</v>
      </c>
      <c r="G3498">
        <v>4.38</v>
      </c>
      <c r="H3498">
        <v>3.6419999999999999</v>
      </c>
      <c r="I3498">
        <v>16259.62</v>
      </c>
      <c r="J3498">
        <v>24963.19</v>
      </c>
      <c r="K3498">
        <v>-0.96793015700543705</v>
      </c>
      <c r="L3498">
        <v>-0.96793015700543705</v>
      </c>
      <c r="M3498">
        <v>1.2854000000000001</v>
      </c>
      <c r="N3498">
        <v>95.01</v>
      </c>
      <c r="O3498">
        <v>357</v>
      </c>
      <c r="P3498">
        <v>156</v>
      </c>
      <c r="Q3498">
        <v>1128</v>
      </c>
      <c r="R3498">
        <v>198</v>
      </c>
      <c r="S3498">
        <v>629</v>
      </c>
      <c r="T3498">
        <v>182</v>
      </c>
      <c r="U3498">
        <v>815</v>
      </c>
      <c r="V3498">
        <v>151</v>
      </c>
      <c r="W3498">
        <v>144</v>
      </c>
      <c r="X3498">
        <v>291.39999999999998</v>
      </c>
      <c r="Y3498">
        <v>2.0089999999999999</v>
      </c>
    </row>
    <row r="3499" spans="1:25" x14ac:dyDescent="0.25">
      <c r="A3499" t="s">
        <v>3522</v>
      </c>
      <c r="B3499">
        <v>2.6901428571428601</v>
      </c>
      <c r="C3499">
        <v>48373.43</v>
      </c>
      <c r="D3499">
        <v>66110.952717959997</v>
      </c>
      <c r="E3499">
        <v>5.7502066699999999</v>
      </c>
      <c r="F3499" t="s">
        <v>25</v>
      </c>
      <c r="G3499">
        <v>4.45</v>
      </c>
      <c r="H3499">
        <v>3.8580000000000001</v>
      </c>
      <c r="I3499">
        <v>16110.1</v>
      </c>
      <c r="J3499">
        <v>24575.46</v>
      </c>
      <c r="K3499">
        <v>-0.91957868634076101</v>
      </c>
      <c r="L3499">
        <v>-0.91957868634076101</v>
      </c>
      <c r="M3499">
        <v>1.2938000000000001</v>
      </c>
      <c r="N3499">
        <v>93.13</v>
      </c>
      <c r="O3499">
        <v>370</v>
      </c>
      <c r="P3499">
        <v>165</v>
      </c>
      <c r="Q3499">
        <v>1148</v>
      </c>
      <c r="R3499">
        <v>205</v>
      </c>
      <c r="S3499">
        <v>627</v>
      </c>
      <c r="T3499">
        <v>192</v>
      </c>
      <c r="U3499">
        <v>845</v>
      </c>
      <c r="V3499">
        <v>168</v>
      </c>
      <c r="W3499">
        <v>147</v>
      </c>
      <c r="X3499">
        <v>305.738</v>
      </c>
      <c r="Y3499">
        <v>2.1659999999999999</v>
      </c>
    </row>
    <row r="3500" spans="1:25" x14ac:dyDescent="0.25">
      <c r="A3500" t="s">
        <v>3523</v>
      </c>
      <c r="B3500">
        <v>2.7178571428571399</v>
      </c>
      <c r="C3500">
        <v>48475.525999999998</v>
      </c>
      <c r="D3500">
        <v>66115.777800769996</v>
      </c>
      <c r="E3500" t="s">
        <v>25</v>
      </c>
      <c r="F3500" t="s">
        <v>25</v>
      </c>
      <c r="G3500">
        <v>4.75</v>
      </c>
      <c r="H3500">
        <v>3.8130000000000002</v>
      </c>
      <c r="I3500">
        <v>16097.54</v>
      </c>
      <c r="J3500">
        <v>24585.94</v>
      </c>
      <c r="K3500">
        <v>-7.7963513572232301E-2</v>
      </c>
      <c r="L3500">
        <v>-7.7963513572232301E-2</v>
      </c>
      <c r="M3500">
        <v>1.3048</v>
      </c>
      <c r="N3500">
        <v>93.61</v>
      </c>
      <c r="O3500">
        <v>372</v>
      </c>
      <c r="P3500">
        <v>164</v>
      </c>
      <c r="Q3500">
        <v>1158</v>
      </c>
      <c r="R3500">
        <v>201</v>
      </c>
      <c r="S3500">
        <v>628</v>
      </c>
      <c r="T3500">
        <v>192</v>
      </c>
      <c r="U3500">
        <v>859</v>
      </c>
      <c r="V3500">
        <v>163</v>
      </c>
      <c r="W3500">
        <v>150</v>
      </c>
      <c r="X3500">
        <v>306.89999999999998</v>
      </c>
      <c r="Y3500">
        <v>2.1160000000000001</v>
      </c>
    </row>
    <row r="3501" spans="1:25" x14ac:dyDescent="0.25">
      <c r="A3501" t="s">
        <v>3524</v>
      </c>
      <c r="B3501">
        <v>2.73542857142857</v>
      </c>
      <c r="C3501">
        <v>48405.7</v>
      </c>
      <c r="D3501">
        <v>66765.362036129998</v>
      </c>
      <c r="E3501">
        <v>-100</v>
      </c>
      <c r="F3501" t="s">
        <v>25</v>
      </c>
      <c r="G3501">
        <v>4.8099999999999996</v>
      </c>
      <c r="H3501">
        <v>3.7690000000000001</v>
      </c>
      <c r="I3501">
        <v>16049.65</v>
      </c>
      <c r="J3501">
        <v>24484.67</v>
      </c>
      <c r="K3501">
        <v>-0.29749887249853602</v>
      </c>
      <c r="L3501">
        <v>-0.29749887249853602</v>
      </c>
      <c r="M3501">
        <v>1.2995000000000001</v>
      </c>
      <c r="N3501">
        <v>91.97</v>
      </c>
      <c r="O3501">
        <v>376</v>
      </c>
      <c r="P3501">
        <v>159</v>
      </c>
      <c r="Q3501">
        <v>1167</v>
      </c>
      <c r="R3501">
        <v>208</v>
      </c>
      <c r="S3501">
        <v>626</v>
      </c>
      <c r="T3501">
        <v>196</v>
      </c>
      <c r="U3501">
        <v>878</v>
      </c>
      <c r="V3501">
        <v>167</v>
      </c>
      <c r="W3501">
        <v>153</v>
      </c>
      <c r="X3501">
        <v>306.87200000000001</v>
      </c>
      <c r="Y3501">
        <v>2.1120000000000001</v>
      </c>
    </row>
    <row r="3502" spans="1:25" x14ac:dyDescent="0.25">
      <c r="A3502" t="s">
        <v>3525</v>
      </c>
      <c r="B3502">
        <v>2.7278571428571401</v>
      </c>
      <c r="C3502">
        <v>48575.328000000001</v>
      </c>
      <c r="D3502">
        <v>66986.176240469998</v>
      </c>
      <c r="E3502">
        <v>-6.2232800000000003E-3</v>
      </c>
      <c r="F3502" t="s">
        <v>25</v>
      </c>
      <c r="G3502">
        <v>4.8018999999999998</v>
      </c>
      <c r="H3502">
        <v>3.6389999999999998</v>
      </c>
      <c r="I3502">
        <v>15970.84</v>
      </c>
      <c r="J3502">
        <v>24206.46</v>
      </c>
      <c r="K3502">
        <v>-0.49103874539320203</v>
      </c>
      <c r="L3502">
        <v>-0.49103874539320203</v>
      </c>
      <c r="M3502">
        <v>1.3075000000000001</v>
      </c>
      <c r="N3502">
        <v>93.45</v>
      </c>
      <c r="O3502">
        <v>385</v>
      </c>
      <c r="P3502">
        <v>161</v>
      </c>
      <c r="Q3502">
        <v>1169</v>
      </c>
      <c r="R3502">
        <v>210</v>
      </c>
      <c r="S3502">
        <v>628</v>
      </c>
      <c r="T3502">
        <v>199</v>
      </c>
      <c r="U3502">
        <v>917</v>
      </c>
      <c r="V3502">
        <v>170</v>
      </c>
      <c r="W3502">
        <v>157</v>
      </c>
      <c r="X3502">
        <v>315.81700000000001</v>
      </c>
      <c r="Y3502">
        <v>2.129</v>
      </c>
    </row>
    <row r="3503" spans="1:25" x14ac:dyDescent="0.25">
      <c r="A3503" t="s">
        <v>3526</v>
      </c>
      <c r="B3503">
        <v>2.7120000000000002</v>
      </c>
      <c r="C3503">
        <v>48503.908000000003</v>
      </c>
      <c r="D3503">
        <v>67034.001061529998</v>
      </c>
      <c r="E3503" t="s">
        <v>25</v>
      </c>
      <c r="F3503" t="s">
        <v>25</v>
      </c>
      <c r="G3503">
        <v>4.8899999999999997</v>
      </c>
      <c r="H3503">
        <v>3.617</v>
      </c>
      <c r="I3503">
        <v>16063.22</v>
      </c>
      <c r="J3503">
        <v>24366</v>
      </c>
      <c r="K3503">
        <v>0.57842918719366299</v>
      </c>
      <c r="L3503">
        <v>0.57842918719366299</v>
      </c>
      <c r="M3503">
        <v>1.3078000000000001</v>
      </c>
      <c r="N3503">
        <v>93.31</v>
      </c>
      <c r="O3503">
        <v>387</v>
      </c>
      <c r="P3503">
        <v>157</v>
      </c>
      <c r="Q3503">
        <v>1183</v>
      </c>
      <c r="R3503">
        <v>209</v>
      </c>
      <c r="S3503">
        <v>628</v>
      </c>
      <c r="T3503">
        <v>196</v>
      </c>
      <c r="U3503">
        <v>938</v>
      </c>
      <c r="V3503">
        <v>165</v>
      </c>
      <c r="W3503">
        <v>156</v>
      </c>
      <c r="X3503">
        <v>314.88099999999997</v>
      </c>
      <c r="Y3503">
        <v>2.12</v>
      </c>
    </row>
    <row r="3504" spans="1:25" x14ac:dyDescent="0.25">
      <c r="A3504" t="s">
        <v>3527</v>
      </c>
      <c r="B3504">
        <v>2.7145714285714302</v>
      </c>
      <c r="C3504">
        <v>48502.614999999998</v>
      </c>
      <c r="D3504">
        <v>67280.45935402</v>
      </c>
      <c r="E3504">
        <v>-0.68433834999999998</v>
      </c>
      <c r="F3504" t="s">
        <v>25</v>
      </c>
      <c r="G3504">
        <v>4.97</v>
      </c>
      <c r="H3504">
        <v>3.7450000000000001</v>
      </c>
      <c r="I3504">
        <v>15959.73</v>
      </c>
      <c r="J3504">
        <v>24317.82</v>
      </c>
      <c r="K3504">
        <v>-0.64426684064590201</v>
      </c>
      <c r="L3504">
        <v>-0.19773454814084901</v>
      </c>
      <c r="M3504">
        <v>1.3092999999999999</v>
      </c>
      <c r="N3504">
        <v>93.74</v>
      </c>
      <c r="O3504">
        <v>396</v>
      </c>
      <c r="P3504">
        <v>162</v>
      </c>
      <c r="Q3504">
        <v>1195</v>
      </c>
      <c r="R3504">
        <v>215</v>
      </c>
      <c r="S3504">
        <v>628</v>
      </c>
      <c r="T3504">
        <v>200</v>
      </c>
      <c r="U3504">
        <v>969</v>
      </c>
      <c r="V3504">
        <v>169</v>
      </c>
      <c r="W3504">
        <v>161</v>
      </c>
      <c r="X3504">
        <v>324.73399999999998</v>
      </c>
      <c r="Y3504">
        <v>2.1469999999999998</v>
      </c>
    </row>
    <row r="3505" spans="1:25" x14ac:dyDescent="0.25">
      <c r="A3505" t="s">
        <v>3528</v>
      </c>
      <c r="B3505">
        <v>2.73685714285714</v>
      </c>
      <c r="C3505">
        <v>48678.428</v>
      </c>
      <c r="D3505">
        <v>67919.24136693</v>
      </c>
      <c r="E3505" t="s">
        <v>25</v>
      </c>
      <c r="F3505" t="s">
        <v>25</v>
      </c>
      <c r="G3505">
        <v>5.2690140845070399</v>
      </c>
      <c r="H3505">
        <v>3.9870000000000001</v>
      </c>
      <c r="I3505">
        <v>15914.96</v>
      </c>
      <c r="J3505">
        <v>24145.15</v>
      </c>
      <c r="K3505">
        <v>-0.28051853007539101</v>
      </c>
      <c r="L3505">
        <v>-0.71005542437602198</v>
      </c>
      <c r="M3505">
        <v>1.3245</v>
      </c>
      <c r="N3505">
        <v>94.76</v>
      </c>
      <c r="O3505">
        <v>403</v>
      </c>
      <c r="P3505">
        <v>171</v>
      </c>
      <c r="Q3505">
        <v>1204</v>
      </c>
      <c r="R3505">
        <v>223</v>
      </c>
      <c r="S3505">
        <v>628</v>
      </c>
      <c r="T3505">
        <v>206</v>
      </c>
      <c r="U3505">
        <v>979</v>
      </c>
      <c r="V3505">
        <v>173</v>
      </c>
      <c r="W3505">
        <v>165</v>
      </c>
      <c r="X3505">
        <v>333.815</v>
      </c>
      <c r="Y3505">
        <v>2.09</v>
      </c>
    </row>
    <row r="3506" spans="1:25" x14ac:dyDescent="0.25">
      <c r="A3506" t="s">
        <v>3529</v>
      </c>
      <c r="B3506">
        <v>2.72971428571429</v>
      </c>
      <c r="C3506">
        <v>48549.451999999997</v>
      </c>
      <c r="D3506">
        <v>67653.041077560003</v>
      </c>
      <c r="E3506" t="s">
        <v>25</v>
      </c>
      <c r="F3506" t="s">
        <v>25</v>
      </c>
      <c r="G3506">
        <v>4.97</v>
      </c>
      <c r="H3506">
        <v>3.831</v>
      </c>
      <c r="I3506">
        <v>16114.33</v>
      </c>
      <c r="J3506">
        <v>24484.959999999999</v>
      </c>
      <c r="K3506">
        <v>1.25272071057672</v>
      </c>
      <c r="L3506">
        <v>1.4073633835366399</v>
      </c>
      <c r="M3506">
        <v>1.3222</v>
      </c>
      <c r="N3506">
        <v>96.03</v>
      </c>
      <c r="O3506">
        <v>390</v>
      </c>
      <c r="P3506">
        <v>162</v>
      </c>
      <c r="Q3506">
        <v>1187</v>
      </c>
      <c r="R3506">
        <v>217</v>
      </c>
      <c r="S3506">
        <v>625</v>
      </c>
      <c r="T3506">
        <v>196</v>
      </c>
      <c r="U3506">
        <v>932</v>
      </c>
      <c r="V3506">
        <v>164</v>
      </c>
      <c r="W3506">
        <v>163</v>
      </c>
      <c r="X3506">
        <v>324.93</v>
      </c>
      <c r="Y3506">
        <v>2.0779999999999998</v>
      </c>
    </row>
    <row r="3507" spans="1:25" x14ac:dyDescent="0.25">
      <c r="A3507" t="s">
        <v>3530</v>
      </c>
      <c r="B3507">
        <v>2.7509999999999999</v>
      </c>
      <c r="C3507">
        <v>48493.982000000004</v>
      </c>
      <c r="D3507">
        <v>67752.069475929995</v>
      </c>
      <c r="E3507" t="s">
        <v>25</v>
      </c>
      <c r="F3507" t="s">
        <v>25</v>
      </c>
      <c r="G3507">
        <v>5.28</v>
      </c>
      <c r="H3507">
        <v>3.7210000000000001</v>
      </c>
      <c r="I3507">
        <v>16145.86</v>
      </c>
      <c r="J3507">
        <v>24689.85</v>
      </c>
      <c r="K3507">
        <v>0.19566435588695999</v>
      </c>
      <c r="L3507">
        <v>0.83679940665617503</v>
      </c>
      <c r="M3507">
        <v>1.3255999999999999</v>
      </c>
      <c r="N3507">
        <v>95.77</v>
      </c>
      <c r="O3507">
        <v>396</v>
      </c>
      <c r="P3507">
        <v>165</v>
      </c>
      <c r="Q3507">
        <v>1188</v>
      </c>
      <c r="R3507">
        <v>226</v>
      </c>
      <c r="S3507">
        <v>623</v>
      </c>
      <c r="T3507">
        <v>199</v>
      </c>
      <c r="U3507">
        <v>943</v>
      </c>
      <c r="V3507">
        <v>170</v>
      </c>
      <c r="W3507">
        <v>167</v>
      </c>
      <c r="X3507">
        <v>330.06099999999998</v>
      </c>
      <c r="Y3507">
        <v>2.173</v>
      </c>
    </row>
    <row r="3508" spans="1:25" x14ac:dyDescent="0.25">
      <c r="A3508" t="s">
        <v>3531</v>
      </c>
      <c r="B3508">
        <v>2.7588571428571398</v>
      </c>
      <c r="C3508">
        <v>48561.358999999997</v>
      </c>
      <c r="D3508">
        <v>67743.511660089993</v>
      </c>
      <c r="E3508" t="s">
        <v>25</v>
      </c>
      <c r="F3508" t="s">
        <v>25</v>
      </c>
      <c r="G3508">
        <v>5.36</v>
      </c>
      <c r="H3508">
        <v>3.7639999999999998</v>
      </c>
      <c r="I3508">
        <v>15713.69</v>
      </c>
      <c r="J3508">
        <v>23969.33</v>
      </c>
      <c r="K3508">
        <v>-2.6766613856431301</v>
      </c>
      <c r="L3508">
        <v>-2.9182842342095898</v>
      </c>
      <c r="M3508">
        <v>1.3313999999999999</v>
      </c>
      <c r="N3508">
        <v>95.38</v>
      </c>
      <c r="O3508">
        <v>417</v>
      </c>
      <c r="P3508">
        <v>181</v>
      </c>
      <c r="Q3508">
        <v>1198</v>
      </c>
      <c r="R3508">
        <v>242</v>
      </c>
      <c r="S3508">
        <v>654</v>
      </c>
      <c r="T3508">
        <v>217</v>
      </c>
      <c r="U3508">
        <v>984</v>
      </c>
      <c r="V3508">
        <v>188</v>
      </c>
      <c r="W3508">
        <v>183</v>
      </c>
      <c r="X3508">
        <v>350.27699999999999</v>
      </c>
      <c r="Y3508">
        <v>2.2109999999999999</v>
      </c>
    </row>
    <row r="3509" spans="1:25" x14ac:dyDescent="0.25">
      <c r="A3509" t="s">
        <v>3532</v>
      </c>
      <c r="B3509">
        <v>2.7442857142857102</v>
      </c>
      <c r="C3509">
        <v>48598.377999999997</v>
      </c>
      <c r="D3509">
        <v>67883.010490529996</v>
      </c>
      <c r="E3509" t="s">
        <v>25</v>
      </c>
      <c r="F3509" t="s">
        <v>25</v>
      </c>
      <c r="G3509">
        <v>5.38</v>
      </c>
      <c r="H3509">
        <v>3.7519999999999998</v>
      </c>
      <c r="I3509">
        <v>15761.38</v>
      </c>
      <c r="J3509">
        <v>24086.13</v>
      </c>
      <c r="K3509">
        <v>0.303493323337789</v>
      </c>
      <c r="L3509">
        <v>0.303493323337789</v>
      </c>
      <c r="M3509">
        <v>1.3335999999999999</v>
      </c>
      <c r="N3509">
        <v>95.88</v>
      </c>
      <c r="O3509">
        <v>412</v>
      </c>
      <c r="P3509">
        <v>170</v>
      </c>
      <c r="Q3509">
        <v>1199</v>
      </c>
      <c r="R3509">
        <v>232</v>
      </c>
      <c r="S3509">
        <v>651</v>
      </c>
      <c r="T3509">
        <v>207</v>
      </c>
      <c r="U3509">
        <v>1001</v>
      </c>
      <c r="V3509">
        <v>174</v>
      </c>
      <c r="W3509">
        <v>177</v>
      </c>
      <c r="X3509">
        <v>343.90499999999997</v>
      </c>
      <c r="Y3509">
        <v>2.1859999999999999</v>
      </c>
    </row>
    <row r="3510" spans="1:25" x14ac:dyDescent="0.25">
      <c r="A3510" t="s">
        <v>3533</v>
      </c>
      <c r="B3510">
        <v>2.7275714285714301</v>
      </c>
      <c r="C3510">
        <v>48740.896999999997</v>
      </c>
      <c r="D3510">
        <v>68024.553283200003</v>
      </c>
      <c r="E3510" t="s">
        <v>25</v>
      </c>
      <c r="F3510" t="s">
        <v>25</v>
      </c>
      <c r="G3510">
        <v>5.26</v>
      </c>
      <c r="H3510">
        <v>3.8940000000000001</v>
      </c>
      <c r="I3510">
        <v>16347.38</v>
      </c>
      <c r="J3510">
        <v>25224.61</v>
      </c>
      <c r="K3510">
        <v>3.7179485552661</v>
      </c>
      <c r="L3510">
        <v>3.7179485552661</v>
      </c>
      <c r="M3510">
        <v>1.3373999999999999</v>
      </c>
      <c r="N3510">
        <v>96.69</v>
      </c>
      <c r="O3510">
        <v>392</v>
      </c>
      <c r="P3510">
        <v>162</v>
      </c>
      <c r="Q3510">
        <v>1192</v>
      </c>
      <c r="R3510">
        <v>217</v>
      </c>
      <c r="S3510">
        <v>631</v>
      </c>
      <c r="T3510">
        <v>192</v>
      </c>
      <c r="U3510">
        <v>939</v>
      </c>
      <c r="V3510">
        <v>159</v>
      </c>
      <c r="W3510">
        <v>168</v>
      </c>
      <c r="X3510">
        <v>334.19099999999997</v>
      </c>
      <c r="Y3510">
        <v>2.2290000000000001</v>
      </c>
    </row>
    <row r="3511" spans="1:25" x14ac:dyDescent="0.25">
      <c r="A3511" t="s">
        <v>3534</v>
      </c>
      <c r="B3511">
        <v>2.7247142857142901</v>
      </c>
      <c r="C3511">
        <v>48781.192000000003</v>
      </c>
      <c r="D3511">
        <v>68111.450631140004</v>
      </c>
      <c r="E3511">
        <v>0.50561798000000002</v>
      </c>
      <c r="F3511" t="s">
        <v>25</v>
      </c>
      <c r="G3511">
        <v>5.12</v>
      </c>
      <c r="H3511">
        <v>3.74</v>
      </c>
      <c r="I3511">
        <v>16437.48</v>
      </c>
      <c r="J3511">
        <v>25298.69</v>
      </c>
      <c r="K3511">
        <v>0.55115865661654595</v>
      </c>
      <c r="L3511">
        <v>0.55115865661654595</v>
      </c>
      <c r="M3511">
        <v>1.3346</v>
      </c>
      <c r="N3511">
        <v>97.85</v>
      </c>
      <c r="O3511">
        <v>395</v>
      </c>
      <c r="P3511">
        <v>165</v>
      </c>
      <c r="Q3511">
        <v>1197</v>
      </c>
      <c r="R3511">
        <v>221</v>
      </c>
      <c r="S3511">
        <v>636</v>
      </c>
      <c r="T3511">
        <v>197</v>
      </c>
      <c r="U3511">
        <v>941</v>
      </c>
      <c r="V3511">
        <v>164</v>
      </c>
      <c r="W3511">
        <v>169</v>
      </c>
      <c r="X3511">
        <v>329.89800000000002</v>
      </c>
      <c r="Y3511">
        <v>2.15</v>
      </c>
    </row>
    <row r="3512" spans="1:25" x14ac:dyDescent="0.25">
      <c r="A3512" t="s">
        <v>3535</v>
      </c>
      <c r="B3512">
        <v>2.7348571428571402</v>
      </c>
      <c r="C3512">
        <v>48774.343000000001</v>
      </c>
      <c r="D3512">
        <v>67782.939213110003</v>
      </c>
      <c r="E3512" t="s">
        <v>25</v>
      </c>
      <c r="F3512" t="s">
        <v>25</v>
      </c>
      <c r="G3512">
        <v>5.14</v>
      </c>
      <c r="H3512">
        <v>3.9369999999999998</v>
      </c>
      <c r="I3512">
        <v>16645.7</v>
      </c>
      <c r="J3512">
        <v>25737.07</v>
      </c>
      <c r="K3512">
        <v>1.26673918386517</v>
      </c>
      <c r="L3512">
        <v>1.26673918386517</v>
      </c>
      <c r="M3512">
        <v>1.3367</v>
      </c>
      <c r="N3512">
        <v>97.77</v>
      </c>
      <c r="O3512">
        <v>400</v>
      </c>
      <c r="P3512">
        <v>161</v>
      </c>
      <c r="Q3512">
        <v>1198</v>
      </c>
      <c r="R3512">
        <v>220</v>
      </c>
      <c r="S3512">
        <v>637</v>
      </c>
      <c r="T3512">
        <v>195</v>
      </c>
      <c r="U3512">
        <v>983</v>
      </c>
      <c r="V3512">
        <v>162</v>
      </c>
      <c r="W3512">
        <v>168</v>
      </c>
      <c r="X3512">
        <v>329.2</v>
      </c>
      <c r="Y3512">
        <v>2.13</v>
      </c>
    </row>
    <row r="3513" spans="1:25" x14ac:dyDescent="0.25">
      <c r="A3513" t="s">
        <v>3536</v>
      </c>
      <c r="B3513">
        <v>2.74971428571429</v>
      </c>
      <c r="C3513">
        <v>48293.262999999999</v>
      </c>
      <c r="D3513">
        <v>67607.799463720003</v>
      </c>
      <c r="E3513">
        <v>-400</v>
      </c>
      <c r="F3513" t="s">
        <v>25</v>
      </c>
      <c r="G3513">
        <v>5.2569999999999997</v>
      </c>
      <c r="H3513">
        <v>4.0259999999999998</v>
      </c>
      <c r="I3513">
        <v>16714.68</v>
      </c>
      <c r="J3513">
        <v>25830.59</v>
      </c>
      <c r="K3513">
        <v>0.41440131685659398</v>
      </c>
      <c r="L3513">
        <v>0.41440131685659398</v>
      </c>
      <c r="M3513">
        <v>1.3392999999999999</v>
      </c>
      <c r="N3513">
        <v>98.44</v>
      </c>
      <c r="O3513">
        <v>408</v>
      </c>
      <c r="P3513">
        <v>172</v>
      </c>
      <c r="Q3513">
        <v>1221</v>
      </c>
      <c r="R3513">
        <v>228</v>
      </c>
      <c r="S3513">
        <v>637</v>
      </c>
      <c r="T3513">
        <v>201</v>
      </c>
      <c r="U3513">
        <v>1002</v>
      </c>
      <c r="V3513">
        <v>170</v>
      </c>
      <c r="W3513">
        <v>172</v>
      </c>
      <c r="X3513">
        <v>338.31599999999997</v>
      </c>
      <c r="Y3513">
        <v>2.1829999999999998</v>
      </c>
    </row>
    <row r="3514" spans="1:25" x14ac:dyDescent="0.25">
      <c r="A3514" t="s">
        <v>3537</v>
      </c>
      <c r="B3514">
        <v>2.7425714285714302</v>
      </c>
      <c r="C3514">
        <v>47933.3</v>
      </c>
      <c r="D3514">
        <v>67349.915753890004</v>
      </c>
      <c r="E3514">
        <v>-100</v>
      </c>
      <c r="F3514" t="s">
        <v>25</v>
      </c>
      <c r="G3514">
        <v>5.2</v>
      </c>
      <c r="H3514">
        <v>3.77</v>
      </c>
      <c r="I3514">
        <v>16561.75</v>
      </c>
      <c r="J3514">
        <v>25470.15</v>
      </c>
      <c r="K3514">
        <v>-0.91494422866605896</v>
      </c>
      <c r="L3514">
        <v>-0.91494422866605896</v>
      </c>
      <c r="M3514">
        <v>1.3293999999999999</v>
      </c>
      <c r="N3514">
        <v>98.24</v>
      </c>
      <c r="O3514">
        <v>420</v>
      </c>
      <c r="P3514">
        <v>182</v>
      </c>
      <c r="Q3514">
        <v>1213</v>
      </c>
      <c r="R3514">
        <v>237</v>
      </c>
      <c r="S3514">
        <v>630</v>
      </c>
      <c r="T3514">
        <v>211</v>
      </c>
      <c r="U3514">
        <v>1039</v>
      </c>
      <c r="V3514">
        <v>178</v>
      </c>
      <c r="W3514">
        <v>177</v>
      </c>
      <c r="X3514">
        <v>337.68099999999998</v>
      </c>
      <c r="Y3514">
        <v>2.1859999999999999</v>
      </c>
    </row>
    <row r="3515" spans="1:25" x14ac:dyDescent="0.25">
      <c r="A3515" t="s">
        <v>3538</v>
      </c>
      <c r="B3515">
        <v>2.79</v>
      </c>
      <c r="C3515">
        <v>47643.377999999997</v>
      </c>
      <c r="D3515">
        <v>67107.77024872</v>
      </c>
      <c r="E3515">
        <v>0.56818181999999995</v>
      </c>
      <c r="F3515" t="s">
        <v>25</v>
      </c>
      <c r="G3515">
        <v>5.6</v>
      </c>
      <c r="H3515">
        <v>4.1150000000000002</v>
      </c>
      <c r="I3515">
        <v>15746.1</v>
      </c>
      <c r="J3515">
        <v>24213.78</v>
      </c>
      <c r="K3515">
        <v>-4.9249022597249601</v>
      </c>
      <c r="L3515">
        <v>-4.9327153550332596</v>
      </c>
      <c r="M3515">
        <v>1.3218000000000001</v>
      </c>
      <c r="N3515">
        <v>95.4</v>
      </c>
      <c r="O3515">
        <v>445</v>
      </c>
      <c r="P3515">
        <v>199</v>
      </c>
      <c r="Q3515">
        <v>1227</v>
      </c>
      <c r="R3515">
        <v>255</v>
      </c>
      <c r="S3515">
        <v>648</v>
      </c>
      <c r="T3515">
        <v>230</v>
      </c>
      <c r="U3515">
        <v>1095</v>
      </c>
      <c r="V3515">
        <v>193</v>
      </c>
      <c r="W3515">
        <v>197</v>
      </c>
      <c r="X3515">
        <v>366.76100000000002</v>
      </c>
      <c r="Y3515">
        <v>2.3540000000000001</v>
      </c>
    </row>
    <row r="3516" spans="1:25" x14ac:dyDescent="0.25">
      <c r="A3516" t="s">
        <v>3539</v>
      </c>
      <c r="B3516">
        <v>2.7858571428571399</v>
      </c>
      <c r="C3516">
        <v>47155.949000000001</v>
      </c>
      <c r="D3516">
        <v>67054.002824669995</v>
      </c>
      <c r="E3516">
        <v>-400</v>
      </c>
      <c r="F3516" t="s">
        <v>25</v>
      </c>
      <c r="G3516">
        <v>5.73</v>
      </c>
      <c r="H3516">
        <v>4.5330000000000004</v>
      </c>
      <c r="I3516">
        <v>15630.08</v>
      </c>
      <c r="J3516">
        <v>23975.79</v>
      </c>
      <c r="K3516">
        <v>-0.73681737065051101</v>
      </c>
      <c r="L3516">
        <v>-0.98287008472034398</v>
      </c>
      <c r="M3516">
        <v>1.3122</v>
      </c>
      <c r="N3516">
        <v>93.59</v>
      </c>
      <c r="O3516">
        <v>444</v>
      </c>
      <c r="P3516">
        <v>191</v>
      </c>
      <c r="Q3516">
        <v>1223</v>
      </c>
      <c r="R3516">
        <v>258</v>
      </c>
      <c r="S3516">
        <v>664</v>
      </c>
      <c r="T3516">
        <v>230</v>
      </c>
      <c r="U3516">
        <v>1088</v>
      </c>
      <c r="V3516">
        <v>195</v>
      </c>
      <c r="W3516">
        <v>199</v>
      </c>
      <c r="X3516">
        <v>369.57600000000002</v>
      </c>
      <c r="Y3516">
        <v>2.415</v>
      </c>
    </row>
    <row r="3517" spans="1:25" x14ac:dyDescent="0.25">
      <c r="A3517" t="s">
        <v>3540</v>
      </c>
      <c r="B3517">
        <v>2.78857142857143</v>
      </c>
      <c r="C3517">
        <v>46982.167999999998</v>
      </c>
      <c r="D3517">
        <v>67091.66135943</v>
      </c>
      <c r="E3517">
        <v>-100</v>
      </c>
      <c r="F3517" t="s">
        <v>25</v>
      </c>
      <c r="G3517">
        <v>5.91</v>
      </c>
      <c r="H3517">
        <v>4.6760000000000002</v>
      </c>
      <c r="I3517">
        <v>15250.53</v>
      </c>
      <c r="J3517">
        <v>23198.45</v>
      </c>
      <c r="K3517">
        <v>-2.4283305011874501</v>
      </c>
      <c r="L3517">
        <v>-3.2421872230278899</v>
      </c>
      <c r="M3517">
        <v>1.3117000000000001</v>
      </c>
      <c r="N3517">
        <v>95.09</v>
      </c>
      <c r="O3517">
        <v>460</v>
      </c>
      <c r="P3517">
        <v>212</v>
      </c>
      <c r="Q3517">
        <v>1229</v>
      </c>
      <c r="R3517">
        <v>270</v>
      </c>
      <c r="S3517">
        <v>661</v>
      </c>
      <c r="T3517">
        <v>247</v>
      </c>
      <c r="U3517">
        <v>1105</v>
      </c>
      <c r="V3517">
        <v>208</v>
      </c>
      <c r="W3517">
        <v>207</v>
      </c>
      <c r="X3517">
        <v>395.31599999999997</v>
      </c>
      <c r="Y3517">
        <v>2.532</v>
      </c>
    </row>
    <row r="3518" spans="1:25" x14ac:dyDescent="0.25">
      <c r="A3518" t="s">
        <v>3541</v>
      </c>
      <c r="B3518">
        <v>2.7829999999999999</v>
      </c>
      <c r="C3518">
        <v>46877.233</v>
      </c>
      <c r="D3518">
        <v>67129.997887699996</v>
      </c>
      <c r="E3518">
        <v>-100</v>
      </c>
      <c r="F3518" t="s">
        <v>25</v>
      </c>
      <c r="G3518">
        <v>5.76</v>
      </c>
      <c r="H3518">
        <v>4.6760000000000002</v>
      </c>
      <c r="I3518">
        <v>15328.74</v>
      </c>
      <c r="J3518">
        <v>23312.55</v>
      </c>
      <c r="K3518">
        <v>0.51283463591100797</v>
      </c>
      <c r="L3518">
        <v>0.49184320504172002</v>
      </c>
      <c r="M3518">
        <v>1.3084</v>
      </c>
      <c r="N3518">
        <v>95.29</v>
      </c>
      <c r="O3518">
        <v>449</v>
      </c>
      <c r="P3518">
        <v>211</v>
      </c>
      <c r="Q3518">
        <v>1221</v>
      </c>
      <c r="R3518">
        <v>260</v>
      </c>
      <c r="S3518">
        <v>660</v>
      </c>
      <c r="T3518">
        <v>242</v>
      </c>
      <c r="U3518">
        <v>1063</v>
      </c>
      <c r="V3518">
        <v>204</v>
      </c>
      <c r="W3518">
        <v>203</v>
      </c>
      <c r="X3518">
        <v>381.916</v>
      </c>
      <c r="Y3518">
        <v>2.5379999999999998</v>
      </c>
    </row>
    <row r="3519" spans="1:25" x14ac:dyDescent="0.25">
      <c r="A3519" t="s">
        <v>3542</v>
      </c>
      <c r="B3519">
        <v>2.7818571428571399</v>
      </c>
      <c r="C3519">
        <v>46770.921999999999</v>
      </c>
      <c r="D3519">
        <v>66835.769588659998</v>
      </c>
      <c r="E3519">
        <v>-36.600229570000003</v>
      </c>
      <c r="F3519" t="s">
        <v>25</v>
      </c>
      <c r="G3519">
        <v>5.6164130434782598</v>
      </c>
      <c r="H3519">
        <v>4.7229999999999999</v>
      </c>
      <c r="I3519">
        <v>15134.25</v>
      </c>
      <c r="J3519">
        <v>23099.66</v>
      </c>
      <c r="K3519">
        <v>-1.268793129768</v>
      </c>
      <c r="L3519">
        <v>-0.91319911378205898</v>
      </c>
      <c r="M3519">
        <v>1.3010999999999999</v>
      </c>
      <c r="N3519">
        <v>95.5</v>
      </c>
      <c r="O3519">
        <v>436</v>
      </c>
      <c r="P3519">
        <v>206</v>
      </c>
      <c r="Q3519">
        <v>1219</v>
      </c>
      <c r="R3519">
        <v>254</v>
      </c>
      <c r="S3519">
        <v>662</v>
      </c>
      <c r="T3519">
        <v>235</v>
      </c>
      <c r="U3519">
        <v>1002</v>
      </c>
      <c r="V3519">
        <v>202</v>
      </c>
      <c r="W3519">
        <v>189</v>
      </c>
      <c r="X3519">
        <v>369.97699999999998</v>
      </c>
      <c r="Y3519">
        <v>2.609</v>
      </c>
    </row>
    <row r="3520" spans="1:25" x14ac:dyDescent="0.25">
      <c r="A3520" t="s">
        <v>3543</v>
      </c>
      <c r="B3520">
        <v>2.78171428571429</v>
      </c>
      <c r="C3520">
        <v>46780.27</v>
      </c>
      <c r="D3520">
        <v>66691.016857740004</v>
      </c>
      <c r="E3520" t="s">
        <v>25</v>
      </c>
      <c r="F3520" t="s">
        <v>25</v>
      </c>
      <c r="G3520">
        <v>5.5555489614243303</v>
      </c>
      <c r="H3520">
        <v>4.6740000000000004</v>
      </c>
      <c r="I3520">
        <v>15166.67</v>
      </c>
      <c r="J3520">
        <v>23172.51</v>
      </c>
      <c r="K3520">
        <v>0.21421609924507901</v>
      </c>
      <c r="L3520">
        <v>0.31537260721585803</v>
      </c>
      <c r="M3520">
        <v>1.3039000000000001</v>
      </c>
      <c r="N3520">
        <v>97.05</v>
      </c>
      <c r="O3520">
        <v>428</v>
      </c>
      <c r="P3520">
        <v>205</v>
      </c>
      <c r="Q3520">
        <v>1215</v>
      </c>
      <c r="R3520">
        <v>249</v>
      </c>
      <c r="S3520">
        <v>665</v>
      </c>
      <c r="T3520">
        <v>230</v>
      </c>
      <c r="U3520">
        <v>975</v>
      </c>
      <c r="V3520">
        <v>199</v>
      </c>
      <c r="W3520">
        <v>183</v>
      </c>
      <c r="X3520">
        <v>360.33600000000001</v>
      </c>
      <c r="Y3520">
        <v>2.536</v>
      </c>
    </row>
    <row r="3521" spans="1:25" x14ac:dyDescent="0.25">
      <c r="A3521" t="s">
        <v>3544</v>
      </c>
      <c r="B3521" t="s">
        <v>25</v>
      </c>
      <c r="C3521">
        <v>46775.273999999998</v>
      </c>
      <c r="D3521">
        <v>66682.728821640005</v>
      </c>
      <c r="E3521" t="s">
        <v>25</v>
      </c>
      <c r="F3521" t="s">
        <v>25</v>
      </c>
      <c r="G3521" t="s">
        <v>25</v>
      </c>
      <c r="H3521" t="s">
        <v>25</v>
      </c>
      <c r="I3521">
        <v>15549.55</v>
      </c>
      <c r="J3521">
        <v>23862.81</v>
      </c>
      <c r="K3521">
        <v>2.5244829616520899</v>
      </c>
      <c r="L3521">
        <v>2.9789608462786399</v>
      </c>
      <c r="M3521">
        <v>1.3008</v>
      </c>
      <c r="N3521">
        <v>96.56</v>
      </c>
      <c r="O3521">
        <v>424</v>
      </c>
      <c r="P3521">
        <v>201</v>
      </c>
      <c r="Q3521">
        <v>1199</v>
      </c>
      <c r="R3521">
        <v>243</v>
      </c>
      <c r="S3521">
        <v>665</v>
      </c>
      <c r="T3521">
        <v>223</v>
      </c>
      <c r="U3521">
        <v>976</v>
      </c>
      <c r="V3521">
        <v>193</v>
      </c>
      <c r="W3521">
        <v>180</v>
      </c>
      <c r="X3521">
        <v>353.42</v>
      </c>
      <c r="Y3521">
        <v>2.4729999999999999</v>
      </c>
    </row>
    <row r="3522" spans="1:25" x14ac:dyDescent="0.25">
      <c r="A3522" t="s">
        <v>3545</v>
      </c>
      <c r="B3522">
        <v>2.78171428571429</v>
      </c>
      <c r="C3522">
        <v>46854.981</v>
      </c>
      <c r="D3522">
        <v>66735.132267420006</v>
      </c>
      <c r="E3522" t="s">
        <v>25</v>
      </c>
      <c r="F3522" t="s">
        <v>25</v>
      </c>
      <c r="G3522">
        <v>5.4861179698216702</v>
      </c>
      <c r="H3522">
        <v>4.3869999999999996</v>
      </c>
      <c r="I3522">
        <v>15621.95</v>
      </c>
      <c r="J3522">
        <v>23844.21</v>
      </c>
      <c r="K3522">
        <v>0.46560832950150999</v>
      </c>
      <c r="L3522">
        <v>-7.79455562861298E-2</v>
      </c>
      <c r="M3522">
        <v>1.3063</v>
      </c>
      <c r="N3522">
        <v>97.99</v>
      </c>
      <c r="O3522">
        <v>413</v>
      </c>
      <c r="P3522">
        <v>192</v>
      </c>
      <c r="Q3522">
        <v>1189</v>
      </c>
      <c r="R3522">
        <v>239</v>
      </c>
      <c r="S3522">
        <v>665</v>
      </c>
      <c r="T3522">
        <v>213</v>
      </c>
      <c r="U3522">
        <v>953</v>
      </c>
      <c r="V3522">
        <v>183</v>
      </c>
      <c r="W3522">
        <v>177</v>
      </c>
      <c r="X3522">
        <v>347.59899999999999</v>
      </c>
      <c r="Y3522">
        <v>2.4870000000000001</v>
      </c>
    </row>
    <row r="3523" spans="1:25" x14ac:dyDescent="0.25">
      <c r="A3523" t="s">
        <v>3546</v>
      </c>
      <c r="B3523">
        <v>2.78714285714286</v>
      </c>
      <c r="C3523">
        <v>46629.624000000003</v>
      </c>
      <c r="D3523">
        <v>66867.626469149996</v>
      </c>
      <c r="E3523">
        <v>-110</v>
      </c>
      <c r="F3523">
        <v>-90</v>
      </c>
      <c r="G3523">
        <v>5.4822430894309004</v>
      </c>
      <c r="H3523">
        <v>4.3390000000000004</v>
      </c>
      <c r="I3523">
        <v>15492.35</v>
      </c>
      <c r="J3523">
        <v>23554.94</v>
      </c>
      <c r="K3523">
        <v>-0.828321688393585</v>
      </c>
      <c r="L3523">
        <v>-1.21316663458341</v>
      </c>
      <c r="M3523">
        <v>1.2977000000000001</v>
      </c>
      <c r="N3523">
        <v>99.6</v>
      </c>
      <c r="O3523">
        <v>413</v>
      </c>
      <c r="P3523">
        <v>186</v>
      </c>
      <c r="Q3523">
        <v>1199</v>
      </c>
      <c r="R3523">
        <v>241</v>
      </c>
      <c r="S3523">
        <v>665</v>
      </c>
      <c r="T3523">
        <v>211</v>
      </c>
      <c r="U3523">
        <v>962</v>
      </c>
      <c r="V3523">
        <v>178</v>
      </c>
      <c r="W3523">
        <v>178</v>
      </c>
      <c r="X3523">
        <v>341.31700000000001</v>
      </c>
      <c r="Y3523">
        <v>2.4769999999999999</v>
      </c>
    </row>
    <row r="3524" spans="1:25" x14ac:dyDescent="0.25">
      <c r="A3524" t="s">
        <v>3547</v>
      </c>
      <c r="B3524">
        <v>2.7868571428571398</v>
      </c>
      <c r="C3524">
        <v>46603.821000000004</v>
      </c>
      <c r="D3524">
        <v>67082.276539960003</v>
      </c>
      <c r="E3524">
        <v>-30</v>
      </c>
      <c r="F3524">
        <v>-30</v>
      </c>
      <c r="G3524">
        <v>5.46886426592798</v>
      </c>
      <c r="H3524">
        <v>4.1989999999999998</v>
      </c>
      <c r="I3524">
        <v>15450.24</v>
      </c>
      <c r="J3524">
        <v>23470.67</v>
      </c>
      <c r="K3524">
        <v>-0.27309900565110101</v>
      </c>
      <c r="L3524">
        <v>-0.357759348994313</v>
      </c>
      <c r="M3524">
        <v>1.3006</v>
      </c>
      <c r="N3524">
        <v>101.24</v>
      </c>
      <c r="O3524">
        <v>417</v>
      </c>
      <c r="P3524">
        <v>191</v>
      </c>
      <c r="Q3524">
        <v>1204</v>
      </c>
      <c r="R3524">
        <v>244</v>
      </c>
      <c r="S3524">
        <v>664</v>
      </c>
      <c r="T3524">
        <v>214</v>
      </c>
      <c r="U3524">
        <v>972</v>
      </c>
      <c r="V3524">
        <v>183</v>
      </c>
      <c r="W3524">
        <v>179</v>
      </c>
      <c r="X3524">
        <v>346.52699999999999</v>
      </c>
      <c r="Y3524">
        <v>2.4700000000000002</v>
      </c>
    </row>
    <row r="3525" spans="1:25" x14ac:dyDescent="0.25">
      <c r="A3525" t="s">
        <v>3548</v>
      </c>
      <c r="B3525">
        <v>2.78342857142857</v>
      </c>
      <c r="C3525">
        <v>46580.500999999997</v>
      </c>
      <c r="D3525">
        <v>67055.103399889995</v>
      </c>
      <c r="E3525" t="s">
        <v>25</v>
      </c>
      <c r="F3525" t="s">
        <v>25</v>
      </c>
      <c r="G3525">
        <v>5.4018691588785099</v>
      </c>
      <c r="H3525">
        <v>4.4560000000000004</v>
      </c>
      <c r="I3525">
        <v>15415.37</v>
      </c>
      <c r="J3525">
        <v>23437.51</v>
      </c>
      <c r="K3525">
        <v>-0.22569228698065</v>
      </c>
      <c r="L3525">
        <v>-0.14128271583214699</v>
      </c>
      <c r="M3525">
        <v>1.2912999999999999</v>
      </c>
      <c r="N3525">
        <v>101.24</v>
      </c>
      <c r="O3525">
        <v>417</v>
      </c>
      <c r="P3525">
        <v>191</v>
      </c>
      <c r="Q3525">
        <v>1204</v>
      </c>
      <c r="R3525">
        <v>244</v>
      </c>
      <c r="S3525">
        <v>664</v>
      </c>
      <c r="T3525">
        <v>214</v>
      </c>
      <c r="U3525">
        <v>972</v>
      </c>
      <c r="V3525">
        <v>183</v>
      </c>
      <c r="W3525">
        <v>179</v>
      </c>
      <c r="X3525">
        <v>346.52699999999999</v>
      </c>
      <c r="Y3525">
        <v>2.504</v>
      </c>
    </row>
    <row r="3526" spans="1:25" x14ac:dyDescent="0.25">
      <c r="A3526" t="s">
        <v>3549</v>
      </c>
      <c r="B3526">
        <v>2.7932857142857102</v>
      </c>
      <c r="C3526">
        <v>46253.148999999998</v>
      </c>
      <c r="D3526">
        <v>66798.806197650003</v>
      </c>
      <c r="E3526">
        <v>-100</v>
      </c>
      <c r="F3526">
        <v>-100</v>
      </c>
      <c r="G3526">
        <v>5.5236842105263202</v>
      </c>
      <c r="H3526">
        <v>4.4560000000000004</v>
      </c>
      <c r="I3526">
        <v>15181.7</v>
      </c>
      <c r="J3526">
        <v>23065.75</v>
      </c>
      <c r="K3526">
        <v>-1.5158247904526501</v>
      </c>
      <c r="L3526">
        <v>-1.5861753232318501</v>
      </c>
      <c r="M3526">
        <v>1.2829999999999999</v>
      </c>
      <c r="N3526">
        <v>103.22</v>
      </c>
      <c r="O3526">
        <v>410</v>
      </c>
      <c r="P3526">
        <v>185</v>
      </c>
      <c r="Q3526">
        <v>1188</v>
      </c>
      <c r="R3526">
        <v>241</v>
      </c>
      <c r="S3526">
        <v>658</v>
      </c>
      <c r="T3526">
        <v>211</v>
      </c>
      <c r="U3526">
        <v>957</v>
      </c>
      <c r="V3526">
        <v>180</v>
      </c>
      <c r="W3526">
        <v>183</v>
      </c>
      <c r="X3526">
        <v>336.036</v>
      </c>
      <c r="Y3526">
        <v>2.504</v>
      </c>
    </row>
    <row r="3527" spans="1:25" x14ac:dyDescent="0.25">
      <c r="A3527" t="s">
        <v>3550</v>
      </c>
      <c r="B3527">
        <v>2.78314285714286</v>
      </c>
      <c r="C3527">
        <v>46366.775000000001</v>
      </c>
      <c r="D3527">
        <v>66814.395506810004</v>
      </c>
      <c r="E3527" t="s">
        <v>25</v>
      </c>
      <c r="F3527" t="s">
        <v>25</v>
      </c>
      <c r="G3527">
        <v>5.3843956043955998</v>
      </c>
      <c r="H3527">
        <v>4.6230000000000002</v>
      </c>
      <c r="I3527">
        <v>15152.49</v>
      </c>
      <c r="J3527">
        <v>23035.83</v>
      </c>
      <c r="K3527">
        <v>-0.192402695350324</v>
      </c>
      <c r="L3527">
        <v>-0.129716137563263</v>
      </c>
      <c r="M3527">
        <v>1.2868999999999999</v>
      </c>
      <c r="N3527">
        <v>103.14</v>
      </c>
      <c r="O3527">
        <v>416</v>
      </c>
      <c r="P3527">
        <v>189</v>
      </c>
      <c r="Q3527">
        <v>1194</v>
      </c>
      <c r="R3527">
        <v>247</v>
      </c>
      <c r="S3527">
        <v>663</v>
      </c>
      <c r="T3527">
        <v>217</v>
      </c>
      <c r="U3527">
        <v>960</v>
      </c>
      <c r="V3527">
        <v>189</v>
      </c>
      <c r="W3527">
        <v>181</v>
      </c>
      <c r="X3527">
        <v>349.28300000000002</v>
      </c>
      <c r="Y3527">
        <v>2.74</v>
      </c>
    </row>
    <row r="3528" spans="1:25" x14ac:dyDescent="0.25">
      <c r="A3528" t="s">
        <v>3551</v>
      </c>
      <c r="B3528">
        <v>2.7719999999999998</v>
      </c>
      <c r="C3528">
        <v>46374.21</v>
      </c>
      <c r="D3528">
        <v>66855.687297869998</v>
      </c>
      <c r="E3528" t="s">
        <v>25</v>
      </c>
      <c r="F3528" t="s">
        <v>25</v>
      </c>
      <c r="G3528">
        <v>5.20714285714286</v>
      </c>
      <c r="H3528">
        <v>4.2439999999999998</v>
      </c>
      <c r="I3528">
        <v>14899.53</v>
      </c>
      <c r="J3528">
        <v>22620.34</v>
      </c>
      <c r="K3528">
        <v>-1.6694285889645799</v>
      </c>
      <c r="L3528">
        <v>-1.80366845909178</v>
      </c>
      <c r="M3528">
        <v>1.278</v>
      </c>
      <c r="N3528">
        <v>103.53</v>
      </c>
      <c r="O3528">
        <v>421</v>
      </c>
      <c r="P3528">
        <v>189</v>
      </c>
      <c r="Q3528">
        <v>1194</v>
      </c>
      <c r="R3528">
        <v>248</v>
      </c>
      <c r="S3528">
        <v>662</v>
      </c>
      <c r="T3528">
        <v>215</v>
      </c>
      <c r="U3528">
        <v>991</v>
      </c>
      <c r="V3528">
        <v>189</v>
      </c>
      <c r="W3528">
        <v>182</v>
      </c>
      <c r="X3528">
        <v>350.42700000000002</v>
      </c>
      <c r="Y3528">
        <v>2.637</v>
      </c>
    </row>
    <row r="3529" spans="1:25" x14ac:dyDescent="0.25">
      <c r="A3529" t="s">
        <v>3552</v>
      </c>
      <c r="B3529">
        <v>2.7835714285714301</v>
      </c>
      <c r="C3529">
        <v>46410.976000000002</v>
      </c>
      <c r="D3529">
        <v>66954.606044059998</v>
      </c>
      <c r="E3529" t="s">
        <v>25</v>
      </c>
      <c r="F3529" t="s">
        <v>25</v>
      </c>
      <c r="G3529">
        <v>5.2116666666666696</v>
      </c>
      <c r="H3529">
        <v>4.6210000000000004</v>
      </c>
      <c r="I3529">
        <v>14643.03</v>
      </c>
      <c r="J3529">
        <v>22174.54</v>
      </c>
      <c r="K3529">
        <v>-1.72153081338807</v>
      </c>
      <c r="L3529">
        <v>-1.9707926582889601</v>
      </c>
      <c r="M3529">
        <v>1.2974000000000001</v>
      </c>
      <c r="N3529">
        <v>106.52</v>
      </c>
      <c r="O3529">
        <v>422</v>
      </c>
      <c r="P3529">
        <v>184</v>
      </c>
      <c r="Q3529">
        <v>1205</v>
      </c>
      <c r="R3529">
        <v>244</v>
      </c>
      <c r="S3529">
        <v>659</v>
      </c>
      <c r="T3529">
        <v>211</v>
      </c>
      <c r="U3529">
        <v>1025</v>
      </c>
      <c r="V3529">
        <v>182</v>
      </c>
      <c r="W3529">
        <v>176</v>
      </c>
      <c r="X3529">
        <v>352.31099999999998</v>
      </c>
      <c r="Y3529">
        <v>2.6349999999999998</v>
      </c>
    </row>
    <row r="3530" spans="1:25" x14ac:dyDescent="0.25">
      <c r="A3530" t="s">
        <v>3553</v>
      </c>
      <c r="B3530">
        <v>2.77542857142857</v>
      </c>
      <c r="C3530">
        <v>46692.167000000001</v>
      </c>
      <c r="D3530">
        <v>67341.653135879998</v>
      </c>
      <c r="E3530" t="s">
        <v>25</v>
      </c>
      <c r="F3530" t="s">
        <v>25</v>
      </c>
      <c r="G3530">
        <v>5.18</v>
      </c>
      <c r="H3530">
        <v>4.62</v>
      </c>
      <c r="I3530">
        <v>14955.11</v>
      </c>
      <c r="J3530">
        <v>22703.58</v>
      </c>
      <c r="K3530">
        <v>2.13125288960003</v>
      </c>
      <c r="L3530">
        <v>2.3857992093635301</v>
      </c>
      <c r="M3530">
        <v>1.3093999999999999</v>
      </c>
      <c r="N3530">
        <v>104.91</v>
      </c>
      <c r="O3530">
        <v>426</v>
      </c>
      <c r="P3530">
        <v>188</v>
      </c>
      <c r="Q3530">
        <v>1194</v>
      </c>
      <c r="R3530">
        <v>246</v>
      </c>
      <c r="S3530">
        <v>664</v>
      </c>
      <c r="T3530">
        <v>219</v>
      </c>
      <c r="U3530">
        <v>1020</v>
      </c>
      <c r="V3530">
        <v>185</v>
      </c>
      <c r="W3530">
        <v>183</v>
      </c>
      <c r="X3530">
        <v>356.28</v>
      </c>
      <c r="Y3530">
        <v>2.625</v>
      </c>
    </row>
    <row r="3531" spans="1:25" x14ac:dyDescent="0.25">
      <c r="A3531" t="s">
        <v>3554</v>
      </c>
      <c r="B3531">
        <v>2.7707142857142899</v>
      </c>
      <c r="C3531">
        <v>46610.565999999999</v>
      </c>
      <c r="D3531">
        <v>67404.1502072</v>
      </c>
      <c r="E3531" t="s">
        <v>25</v>
      </c>
      <c r="F3531" t="s">
        <v>25</v>
      </c>
      <c r="G3531">
        <v>5.1763636363636403</v>
      </c>
      <c r="H3531">
        <v>4.524</v>
      </c>
      <c r="I3531">
        <v>15013.6</v>
      </c>
      <c r="J3531">
        <v>22716.47</v>
      </c>
      <c r="K3531">
        <v>0.39110377656868001</v>
      </c>
      <c r="L3531">
        <v>5.6775186996938003E-2</v>
      </c>
      <c r="M3531">
        <v>1.3066</v>
      </c>
      <c r="N3531">
        <v>105.95</v>
      </c>
      <c r="O3531">
        <v>421</v>
      </c>
      <c r="P3531">
        <v>180</v>
      </c>
      <c r="Q3531">
        <v>1188</v>
      </c>
      <c r="R3531">
        <v>240</v>
      </c>
      <c r="S3531">
        <v>662</v>
      </c>
      <c r="T3531">
        <v>212</v>
      </c>
      <c r="U3531">
        <v>1017</v>
      </c>
      <c r="V3531">
        <v>177</v>
      </c>
      <c r="W3531">
        <v>181</v>
      </c>
      <c r="X3531">
        <v>349.923</v>
      </c>
      <c r="Y3531">
        <v>2.573</v>
      </c>
    </row>
    <row r="3532" spans="1:25" x14ac:dyDescent="0.25">
      <c r="A3532" t="s">
        <v>3555</v>
      </c>
      <c r="B3532">
        <v>2.7667142857142899</v>
      </c>
      <c r="C3532">
        <v>46628.042000000001</v>
      </c>
      <c r="D3532">
        <v>67254.570387920001</v>
      </c>
      <c r="E3532" t="s">
        <v>25</v>
      </c>
      <c r="F3532" t="s">
        <v>25</v>
      </c>
      <c r="G3532">
        <v>5.1978749999999998</v>
      </c>
      <c r="H3532">
        <v>4.452</v>
      </c>
      <c r="I3532">
        <v>15023</v>
      </c>
      <c r="J3532">
        <v>22739.65</v>
      </c>
      <c r="K3532">
        <v>6.2609900357002396E-2</v>
      </c>
      <c r="L3532">
        <v>0.102040501891354</v>
      </c>
      <c r="M3532">
        <v>1.3062</v>
      </c>
      <c r="N3532">
        <v>106.32</v>
      </c>
      <c r="O3532">
        <v>413</v>
      </c>
      <c r="P3532">
        <v>175</v>
      </c>
      <c r="Q3532">
        <v>1164</v>
      </c>
      <c r="R3532">
        <v>230</v>
      </c>
      <c r="S3532">
        <v>664</v>
      </c>
      <c r="T3532">
        <v>204</v>
      </c>
      <c r="U3532">
        <v>1008</v>
      </c>
      <c r="V3532">
        <v>162</v>
      </c>
      <c r="W3532">
        <v>177</v>
      </c>
      <c r="X3532">
        <v>346.202</v>
      </c>
      <c r="Y3532">
        <v>2.5830000000000002</v>
      </c>
    </row>
    <row r="3533" spans="1:25" x14ac:dyDescent="0.25">
      <c r="A3533" t="s">
        <v>3556</v>
      </c>
      <c r="B3533">
        <v>2.7611428571428598</v>
      </c>
      <c r="C3533">
        <v>46786.618999999999</v>
      </c>
      <c r="D3533">
        <v>67319.18602003</v>
      </c>
      <c r="E3533">
        <v>0.55762082000000002</v>
      </c>
      <c r="F3533" t="s">
        <v>25</v>
      </c>
      <c r="G3533">
        <v>5.24</v>
      </c>
      <c r="H3533">
        <v>4.1719999999999997</v>
      </c>
      <c r="I3533">
        <v>15136.15</v>
      </c>
      <c r="J3533">
        <v>22922.59</v>
      </c>
      <c r="K3533">
        <v>0.75317845969513597</v>
      </c>
      <c r="L3533">
        <v>0.80449787045975296</v>
      </c>
      <c r="M3533">
        <v>1.3161</v>
      </c>
      <c r="N3533">
        <v>106</v>
      </c>
      <c r="O3533">
        <v>408</v>
      </c>
      <c r="P3533">
        <v>174</v>
      </c>
      <c r="Q3533">
        <v>1142</v>
      </c>
      <c r="R3533">
        <v>228</v>
      </c>
      <c r="S3533">
        <v>665</v>
      </c>
      <c r="T3533">
        <v>197</v>
      </c>
      <c r="U3533">
        <v>999</v>
      </c>
      <c r="V3533">
        <v>157</v>
      </c>
      <c r="W3533">
        <v>175</v>
      </c>
      <c r="X3533">
        <v>342.05099999999999</v>
      </c>
      <c r="Y3533">
        <v>2.5379999999999998</v>
      </c>
    </row>
    <row r="3534" spans="1:25" x14ac:dyDescent="0.25">
      <c r="A3534" t="s">
        <v>3557</v>
      </c>
      <c r="B3534">
        <v>2.7585714285714298</v>
      </c>
      <c r="C3534">
        <v>46753.432000000001</v>
      </c>
      <c r="D3534">
        <v>67278.058256179997</v>
      </c>
      <c r="E3534" t="s">
        <v>25</v>
      </c>
      <c r="F3534" t="s">
        <v>25</v>
      </c>
      <c r="G3534">
        <v>5.1520000000000001</v>
      </c>
      <c r="H3534">
        <v>4.2859999999999996</v>
      </c>
      <c r="I3534">
        <v>15326.01</v>
      </c>
      <c r="J3534">
        <v>23186.560000000001</v>
      </c>
      <c r="K3534">
        <v>1.25434803434163</v>
      </c>
      <c r="L3534">
        <v>1.15157144109808</v>
      </c>
      <c r="M3534">
        <v>1.3124</v>
      </c>
      <c r="N3534">
        <v>106.48</v>
      </c>
      <c r="O3534">
        <v>397</v>
      </c>
      <c r="P3534">
        <v>166</v>
      </c>
      <c r="Q3534">
        <v>1139</v>
      </c>
      <c r="R3534">
        <v>219</v>
      </c>
      <c r="S3534">
        <v>667</v>
      </c>
      <c r="T3534">
        <v>188</v>
      </c>
      <c r="U3534">
        <v>972</v>
      </c>
      <c r="V3534">
        <v>151</v>
      </c>
      <c r="W3534">
        <v>169</v>
      </c>
      <c r="X3534">
        <v>334.33800000000002</v>
      </c>
      <c r="Y3534">
        <v>2.5329999999999999</v>
      </c>
    </row>
    <row r="3535" spans="1:25" x14ac:dyDescent="0.25">
      <c r="A3535" t="s">
        <v>3558</v>
      </c>
      <c r="B3535">
        <v>2.7672857142857099</v>
      </c>
      <c r="C3535">
        <v>46693.949000000001</v>
      </c>
      <c r="D3535">
        <v>67163.096426920005</v>
      </c>
      <c r="E3535" t="s">
        <v>25</v>
      </c>
      <c r="F3535" t="s">
        <v>25</v>
      </c>
      <c r="G3535">
        <v>5.1709756097561002</v>
      </c>
      <c r="H3535">
        <v>4.1929999999999996</v>
      </c>
      <c r="I3535">
        <v>15318.54</v>
      </c>
      <c r="J3535">
        <v>23231.96</v>
      </c>
      <c r="K3535">
        <v>-4.8740670272295901E-2</v>
      </c>
      <c r="L3535">
        <v>0.195803085925639</v>
      </c>
      <c r="M3535">
        <v>1.3109</v>
      </c>
      <c r="N3535">
        <v>108.04</v>
      </c>
      <c r="O3535">
        <v>381</v>
      </c>
      <c r="P3535">
        <v>157</v>
      </c>
      <c r="Q3535">
        <v>1052</v>
      </c>
      <c r="R3535">
        <v>210</v>
      </c>
      <c r="S3535">
        <v>622</v>
      </c>
      <c r="T3535">
        <v>181</v>
      </c>
      <c r="U3535">
        <v>924</v>
      </c>
      <c r="V3535">
        <v>144</v>
      </c>
      <c r="W3535">
        <v>163</v>
      </c>
      <c r="X3535">
        <v>320.30200000000002</v>
      </c>
      <c r="Y3535">
        <v>2.4900000000000002</v>
      </c>
    </row>
    <row r="3536" spans="1:25" x14ac:dyDescent="0.25">
      <c r="A3536" t="s">
        <v>3559</v>
      </c>
      <c r="B3536">
        <v>2.7717142857142898</v>
      </c>
      <c r="C3536">
        <v>46755.705000000002</v>
      </c>
      <c r="D3536">
        <v>67339.008510860003</v>
      </c>
      <c r="E3536" t="s">
        <v>25</v>
      </c>
      <c r="F3536" t="s">
        <v>25</v>
      </c>
      <c r="G3536">
        <v>5.26</v>
      </c>
      <c r="H3536">
        <v>3.9870000000000001</v>
      </c>
      <c r="I3536">
        <v>15417.65</v>
      </c>
      <c r="J3536">
        <v>23161.98</v>
      </c>
      <c r="K3536">
        <v>0.646993773558036</v>
      </c>
      <c r="L3536">
        <v>-0.30122297042521901</v>
      </c>
      <c r="M3536">
        <v>1.3142</v>
      </c>
      <c r="N3536">
        <v>108.05</v>
      </c>
      <c r="O3536">
        <v>387</v>
      </c>
      <c r="P3536">
        <v>160</v>
      </c>
      <c r="Q3536">
        <v>1075</v>
      </c>
      <c r="R3536">
        <v>213</v>
      </c>
      <c r="S3536">
        <v>623</v>
      </c>
      <c r="T3536">
        <v>185</v>
      </c>
      <c r="U3536">
        <v>946</v>
      </c>
      <c r="V3536">
        <v>147</v>
      </c>
      <c r="W3536">
        <v>159</v>
      </c>
      <c r="X3536">
        <v>325.17700000000002</v>
      </c>
      <c r="Y3536">
        <v>2.5289999999999999</v>
      </c>
    </row>
    <row r="3537" spans="1:25" x14ac:dyDescent="0.25">
      <c r="A3537" t="s">
        <v>3560</v>
      </c>
      <c r="B3537">
        <v>2.7727142857142901</v>
      </c>
      <c r="C3537">
        <v>46856.116999999998</v>
      </c>
      <c r="D3537">
        <v>67565.924432800006</v>
      </c>
      <c r="E3537">
        <v>-30</v>
      </c>
      <c r="F3537" t="s">
        <v>25</v>
      </c>
      <c r="G3537">
        <v>5.19</v>
      </c>
      <c r="H3537">
        <v>3.863</v>
      </c>
      <c r="I3537">
        <v>15524.31</v>
      </c>
      <c r="J3537">
        <v>23274.53</v>
      </c>
      <c r="K3537">
        <v>0.69180452273855897</v>
      </c>
      <c r="L3537">
        <v>0.48592564193561399</v>
      </c>
      <c r="M3537">
        <v>1.3183</v>
      </c>
      <c r="N3537">
        <v>106.91</v>
      </c>
      <c r="O3537">
        <v>385</v>
      </c>
      <c r="P3537">
        <v>156</v>
      </c>
      <c r="Q3537">
        <v>1040</v>
      </c>
      <c r="R3537">
        <v>214</v>
      </c>
      <c r="S3537">
        <v>622</v>
      </c>
      <c r="T3537">
        <v>186</v>
      </c>
      <c r="U3537">
        <v>940</v>
      </c>
      <c r="V3537">
        <v>148</v>
      </c>
      <c r="W3537">
        <v>156</v>
      </c>
      <c r="X3537">
        <v>321.03300000000002</v>
      </c>
      <c r="Y3537">
        <v>2.4849999999999999</v>
      </c>
    </row>
    <row r="3538" spans="1:25" x14ac:dyDescent="0.25">
      <c r="A3538" t="s">
        <v>3561</v>
      </c>
      <c r="B3538">
        <v>2.77</v>
      </c>
      <c r="C3538">
        <v>46881.904999999999</v>
      </c>
      <c r="D3538">
        <v>67484.142999360003</v>
      </c>
      <c r="E3538">
        <v>-20</v>
      </c>
      <c r="F3538" t="s">
        <v>25</v>
      </c>
      <c r="G3538">
        <v>5.09</v>
      </c>
      <c r="H3538">
        <v>3.863</v>
      </c>
      <c r="I3538">
        <v>15622.8</v>
      </c>
      <c r="J3538">
        <v>23455.77</v>
      </c>
      <c r="K3538">
        <v>0.63442433190268299</v>
      </c>
      <c r="L3538">
        <v>0.77870530575698804</v>
      </c>
      <c r="M3538">
        <v>1.3221000000000001</v>
      </c>
      <c r="N3538">
        <v>107.18</v>
      </c>
      <c r="O3538">
        <v>381</v>
      </c>
      <c r="P3538">
        <v>153</v>
      </c>
      <c r="Q3538">
        <v>1025</v>
      </c>
      <c r="R3538">
        <v>214</v>
      </c>
      <c r="S3538">
        <v>621</v>
      </c>
      <c r="T3538">
        <v>185</v>
      </c>
      <c r="U3538">
        <v>923</v>
      </c>
      <c r="V3538">
        <v>148</v>
      </c>
      <c r="W3538">
        <v>154</v>
      </c>
      <c r="X3538">
        <v>318.779</v>
      </c>
      <c r="Y3538">
        <v>2.4809999999999999</v>
      </c>
    </row>
    <row r="3539" spans="1:25" x14ac:dyDescent="0.25">
      <c r="A3539" t="s">
        <v>3562</v>
      </c>
      <c r="B3539">
        <v>2.7850000000000001</v>
      </c>
      <c r="C3539">
        <v>46726.485000000001</v>
      </c>
      <c r="D3539">
        <v>67630.342702030001</v>
      </c>
      <c r="E3539" t="s">
        <v>25</v>
      </c>
      <c r="F3539" t="s">
        <v>25</v>
      </c>
      <c r="G3539">
        <v>5.13</v>
      </c>
      <c r="H3539">
        <v>4.0979999999999999</v>
      </c>
      <c r="I3539">
        <v>15412.89</v>
      </c>
      <c r="J3539">
        <v>23122.54</v>
      </c>
      <c r="K3539">
        <v>-1.34361318073585</v>
      </c>
      <c r="L3539">
        <v>-1.4206738896228901</v>
      </c>
      <c r="M3539">
        <v>1.32</v>
      </c>
      <c r="N3539">
        <v>105.32</v>
      </c>
      <c r="O3539">
        <v>384</v>
      </c>
      <c r="P3539">
        <v>157</v>
      </c>
      <c r="Q3539">
        <v>1063</v>
      </c>
      <c r="R3539">
        <v>217</v>
      </c>
      <c r="S3539">
        <v>617</v>
      </c>
      <c r="T3539">
        <v>185</v>
      </c>
      <c r="U3539">
        <v>931</v>
      </c>
      <c r="V3539">
        <v>155</v>
      </c>
      <c r="W3539">
        <v>153</v>
      </c>
      <c r="X3539">
        <v>320.12400000000002</v>
      </c>
      <c r="Y3539">
        <v>2.5059999999999998</v>
      </c>
    </row>
    <row r="3540" spans="1:25" x14ac:dyDescent="0.25">
      <c r="A3540" t="s">
        <v>3563</v>
      </c>
      <c r="B3540">
        <v>2.7881428571428599</v>
      </c>
      <c r="C3540">
        <v>46856.002</v>
      </c>
      <c r="D3540">
        <v>67797.66313981</v>
      </c>
      <c r="E3540" t="s">
        <v>25</v>
      </c>
      <c r="F3540" t="s">
        <v>25</v>
      </c>
      <c r="G3540">
        <v>5.15</v>
      </c>
      <c r="H3540">
        <v>4.1890000000000001</v>
      </c>
      <c r="I3540">
        <v>15335.67</v>
      </c>
      <c r="J3540">
        <v>23120.5</v>
      </c>
      <c r="K3540">
        <v>-0.508146103683349</v>
      </c>
      <c r="L3540">
        <v>-8.8225601512670303E-3</v>
      </c>
      <c r="M3540">
        <v>1.3275999999999999</v>
      </c>
      <c r="N3540">
        <v>105.54</v>
      </c>
      <c r="O3540">
        <v>389</v>
      </c>
      <c r="P3540">
        <v>163</v>
      </c>
      <c r="Q3540">
        <v>1092</v>
      </c>
      <c r="R3540">
        <v>223</v>
      </c>
      <c r="S3540">
        <v>618</v>
      </c>
      <c r="T3540">
        <v>189</v>
      </c>
      <c r="U3540">
        <v>937</v>
      </c>
      <c r="V3540">
        <v>159</v>
      </c>
      <c r="W3540">
        <v>156</v>
      </c>
      <c r="X3540">
        <v>327.73</v>
      </c>
      <c r="Y3540">
        <v>2.589</v>
      </c>
    </row>
    <row r="3541" spans="1:25" x14ac:dyDescent="0.25">
      <c r="A3541" t="s">
        <v>3564</v>
      </c>
      <c r="B3541">
        <v>2.7868571428571398</v>
      </c>
      <c r="C3541">
        <v>46913.017999999996</v>
      </c>
      <c r="D3541">
        <v>67723.823690050005</v>
      </c>
      <c r="E3541" t="s">
        <v>25</v>
      </c>
      <c r="F3541" t="s">
        <v>25</v>
      </c>
      <c r="G3541">
        <v>5.16</v>
      </c>
      <c r="H3541">
        <v>4.3049999999999997</v>
      </c>
      <c r="I3541">
        <v>15310.92</v>
      </c>
      <c r="J3541">
        <v>23167.01</v>
      </c>
      <c r="K3541">
        <v>-0.15422669171681899</v>
      </c>
      <c r="L3541">
        <v>0.201163469648136</v>
      </c>
      <c r="M3541">
        <v>1.3255999999999999</v>
      </c>
      <c r="N3541">
        <v>104.9</v>
      </c>
      <c r="O3541">
        <v>399</v>
      </c>
      <c r="P3541">
        <v>172</v>
      </c>
      <c r="Q3541">
        <v>1107</v>
      </c>
      <c r="R3541">
        <v>235</v>
      </c>
      <c r="S3541">
        <v>621</v>
      </c>
      <c r="T3541">
        <v>197</v>
      </c>
      <c r="U3541">
        <v>952</v>
      </c>
      <c r="V3541">
        <v>168</v>
      </c>
      <c r="W3541">
        <v>161</v>
      </c>
      <c r="X3541">
        <v>331.72800000000001</v>
      </c>
      <c r="Y3541">
        <v>2.5720000000000001</v>
      </c>
    </row>
    <row r="3542" spans="1:25" x14ac:dyDescent="0.25">
      <c r="A3542" t="s">
        <v>3565</v>
      </c>
      <c r="B3542" t="s">
        <v>25</v>
      </c>
      <c r="C3542" t="s">
        <v>25</v>
      </c>
      <c r="D3542" t="s">
        <v>25</v>
      </c>
      <c r="E3542" t="s">
        <v>25</v>
      </c>
      <c r="F3542" t="s">
        <v>25</v>
      </c>
      <c r="G3542" t="s">
        <v>25</v>
      </c>
      <c r="H3542" t="s">
        <v>25</v>
      </c>
      <c r="I3542">
        <v>15310.92</v>
      </c>
      <c r="J3542">
        <v>23167.01</v>
      </c>
      <c r="K3542" t="s">
        <v>25</v>
      </c>
      <c r="L3542" t="s">
        <v>25</v>
      </c>
      <c r="M3542">
        <v>1.3260000000000001</v>
      </c>
      <c r="N3542">
        <v>104.55</v>
      </c>
      <c r="O3542">
        <v>403</v>
      </c>
      <c r="P3542">
        <v>175</v>
      </c>
      <c r="Q3542">
        <v>1139</v>
      </c>
      <c r="R3542">
        <v>238</v>
      </c>
      <c r="S3542">
        <v>621</v>
      </c>
      <c r="T3542">
        <v>199</v>
      </c>
      <c r="U3542">
        <v>961</v>
      </c>
      <c r="V3542">
        <v>173</v>
      </c>
      <c r="W3542">
        <v>161</v>
      </c>
      <c r="X3542">
        <v>332.61500000000001</v>
      </c>
      <c r="Y3542">
        <v>2.5630000000000002</v>
      </c>
    </row>
    <row r="3543" spans="1:25" x14ac:dyDescent="0.25">
      <c r="A3543" t="s">
        <v>3566</v>
      </c>
      <c r="B3543" t="s">
        <v>25</v>
      </c>
      <c r="C3543" t="s">
        <v>25</v>
      </c>
      <c r="D3543" t="s">
        <v>25</v>
      </c>
      <c r="E3543" t="s">
        <v>25</v>
      </c>
      <c r="F3543" t="s">
        <v>25</v>
      </c>
      <c r="G3543" t="s">
        <v>25</v>
      </c>
      <c r="H3543" t="s">
        <v>25</v>
      </c>
      <c r="I3543">
        <v>15122.77</v>
      </c>
      <c r="J3543">
        <v>22916.92</v>
      </c>
      <c r="K3543">
        <v>-1.2288614923205099</v>
      </c>
      <c r="L3543">
        <v>-1.07950918137473</v>
      </c>
      <c r="M3543">
        <v>1.3262</v>
      </c>
      <c r="N3543">
        <v>103.08</v>
      </c>
      <c r="O3543">
        <v>405</v>
      </c>
      <c r="P3543">
        <v>178</v>
      </c>
      <c r="Q3543">
        <v>1130</v>
      </c>
      <c r="R3543">
        <v>241</v>
      </c>
      <c r="S3543">
        <v>620</v>
      </c>
      <c r="T3543">
        <v>202</v>
      </c>
      <c r="U3543">
        <v>965</v>
      </c>
      <c r="V3543">
        <v>177</v>
      </c>
      <c r="W3543">
        <v>159</v>
      </c>
      <c r="X3543">
        <v>336.55</v>
      </c>
      <c r="Y3543">
        <v>2.6030000000000002</v>
      </c>
    </row>
    <row r="3544" spans="1:25" x14ac:dyDescent="0.25">
      <c r="A3544" t="s">
        <v>3567</v>
      </c>
      <c r="B3544">
        <v>2.7935714285714299</v>
      </c>
      <c r="C3544">
        <v>46609.659</v>
      </c>
      <c r="D3544">
        <v>67614.753403769995</v>
      </c>
      <c r="E3544">
        <v>-170</v>
      </c>
      <c r="F3544">
        <v>-170</v>
      </c>
      <c r="G3544">
        <v>5.2</v>
      </c>
      <c r="H3544">
        <v>4.3970000000000002</v>
      </c>
      <c r="I3544">
        <v>15118.46</v>
      </c>
      <c r="J3544">
        <v>23033.84</v>
      </c>
      <c r="K3544">
        <v>-2.8500069762360501E-2</v>
      </c>
      <c r="L3544">
        <v>0.37928307992523003</v>
      </c>
      <c r="M3544">
        <v>1.33</v>
      </c>
      <c r="N3544">
        <v>105.03</v>
      </c>
      <c r="O3544">
        <v>406</v>
      </c>
      <c r="P3544">
        <v>180</v>
      </c>
      <c r="Q3544">
        <v>1112</v>
      </c>
      <c r="R3544">
        <v>241</v>
      </c>
      <c r="S3544">
        <v>620</v>
      </c>
      <c r="T3544">
        <v>202</v>
      </c>
      <c r="U3544">
        <v>966</v>
      </c>
      <c r="V3544">
        <v>181</v>
      </c>
      <c r="W3544">
        <v>160</v>
      </c>
      <c r="X3544">
        <v>342.988</v>
      </c>
      <c r="Y3544">
        <v>2.6110000000000002</v>
      </c>
    </row>
    <row r="3545" spans="1:25" x14ac:dyDescent="0.25">
      <c r="A3545" t="s">
        <v>3568</v>
      </c>
      <c r="B3545">
        <v>2.7959999999999998</v>
      </c>
      <c r="C3545">
        <v>46247.909</v>
      </c>
      <c r="D3545">
        <v>68002.110124579995</v>
      </c>
      <c r="E3545">
        <v>-179.49814126000001</v>
      </c>
      <c r="F3545">
        <v>-180</v>
      </c>
      <c r="G3545">
        <v>5.17679190751445</v>
      </c>
      <c r="H3545">
        <v>4.3490000000000002</v>
      </c>
      <c r="I3545">
        <v>15308.76</v>
      </c>
      <c r="J3545">
        <v>23282.66</v>
      </c>
      <c r="K3545">
        <v>1.2587260871808501</v>
      </c>
      <c r="L3545">
        <v>1.21205850849249</v>
      </c>
      <c r="M3545">
        <v>1.3206</v>
      </c>
      <c r="N3545">
        <v>107.89</v>
      </c>
      <c r="O3545">
        <v>400</v>
      </c>
      <c r="P3545">
        <v>179</v>
      </c>
      <c r="Q3545">
        <v>1095</v>
      </c>
      <c r="R3545">
        <v>238</v>
      </c>
      <c r="S3545">
        <v>617</v>
      </c>
      <c r="T3545">
        <v>198</v>
      </c>
      <c r="U3545">
        <v>950</v>
      </c>
      <c r="V3545">
        <v>181</v>
      </c>
      <c r="W3545">
        <v>158</v>
      </c>
      <c r="X3545">
        <v>333.78899999999999</v>
      </c>
      <c r="Y3545">
        <v>2.577</v>
      </c>
    </row>
    <row r="3546" spans="1:25" x14ac:dyDescent="0.25">
      <c r="A3546" t="s">
        <v>3569</v>
      </c>
      <c r="B3546">
        <v>2.7894285714285698</v>
      </c>
      <c r="C3546">
        <v>46338.798999999999</v>
      </c>
      <c r="D3546">
        <v>68261.229123519995</v>
      </c>
      <c r="E3546" t="s">
        <v>25</v>
      </c>
      <c r="F3546" t="s">
        <v>25</v>
      </c>
      <c r="G3546">
        <v>5.1779999999999999</v>
      </c>
      <c r="H3546">
        <v>4.4909999999999997</v>
      </c>
      <c r="I3546">
        <v>15298.04</v>
      </c>
      <c r="J3546">
        <v>23202.29</v>
      </c>
      <c r="K3546">
        <v>-7.0025266579387693E-2</v>
      </c>
      <c r="L3546">
        <v>-0.34519251666260697</v>
      </c>
      <c r="M3546">
        <v>1.3281000000000001</v>
      </c>
      <c r="N3546">
        <v>106.94</v>
      </c>
      <c r="O3546">
        <v>403</v>
      </c>
      <c r="P3546">
        <v>179</v>
      </c>
      <c r="Q3546">
        <v>1101</v>
      </c>
      <c r="R3546">
        <v>241</v>
      </c>
      <c r="S3546">
        <v>621</v>
      </c>
      <c r="T3546">
        <v>200</v>
      </c>
      <c r="U3546">
        <v>944</v>
      </c>
      <c r="V3546">
        <v>183</v>
      </c>
      <c r="W3546">
        <v>162</v>
      </c>
      <c r="X3546">
        <v>341.86</v>
      </c>
      <c r="Y3546">
        <v>2.7069999999999999</v>
      </c>
    </row>
    <row r="3547" spans="1:25" x14ac:dyDescent="0.25">
      <c r="A3547" t="s">
        <v>3570</v>
      </c>
      <c r="B3547">
        <v>2.7919999999999998</v>
      </c>
      <c r="C3547">
        <v>46359.337</v>
      </c>
      <c r="D3547">
        <v>68188.042473630005</v>
      </c>
      <c r="E3547" t="s">
        <v>25</v>
      </c>
      <c r="F3547" t="s">
        <v>25</v>
      </c>
      <c r="G3547">
        <v>5.14</v>
      </c>
      <c r="H3547">
        <v>4.3250000000000002</v>
      </c>
      <c r="I3547">
        <v>15267.87</v>
      </c>
      <c r="J3547">
        <v>23119.94</v>
      </c>
      <c r="K3547">
        <v>-0.19721480660267501</v>
      </c>
      <c r="L3547">
        <v>-0.354921863316082</v>
      </c>
      <c r="M3547">
        <v>1.3257000000000001</v>
      </c>
      <c r="N3547">
        <v>106.56</v>
      </c>
      <c r="O3547">
        <v>399</v>
      </c>
      <c r="P3547">
        <v>176</v>
      </c>
      <c r="Q3547">
        <v>1094</v>
      </c>
      <c r="R3547">
        <v>238</v>
      </c>
      <c r="S3547">
        <v>620</v>
      </c>
      <c r="T3547">
        <v>199</v>
      </c>
      <c r="U3547">
        <v>936</v>
      </c>
      <c r="V3547">
        <v>178</v>
      </c>
      <c r="W3547">
        <v>161</v>
      </c>
      <c r="X3547">
        <v>337.88</v>
      </c>
      <c r="Y3547">
        <v>2.597</v>
      </c>
    </row>
    <row r="3548" spans="1:25" x14ac:dyDescent="0.25">
      <c r="A3548" t="s">
        <v>3571</v>
      </c>
      <c r="B3548">
        <v>2.7957142857142898</v>
      </c>
      <c r="C3548">
        <v>46383.652999999998</v>
      </c>
      <c r="D3548">
        <v>68287.195284319998</v>
      </c>
      <c r="E3548">
        <v>-10</v>
      </c>
      <c r="F3548">
        <v>-10</v>
      </c>
      <c r="G3548">
        <v>5.14</v>
      </c>
      <c r="H3548">
        <v>4.2770000000000001</v>
      </c>
      <c r="I3548">
        <v>15045.4</v>
      </c>
      <c r="J3548">
        <v>22763.89</v>
      </c>
      <c r="K3548">
        <v>-1.45711222325053</v>
      </c>
      <c r="L3548">
        <v>-1.5421752824618</v>
      </c>
      <c r="M3548">
        <v>1.3305</v>
      </c>
      <c r="N3548">
        <v>105.3</v>
      </c>
      <c r="O3548">
        <v>396</v>
      </c>
      <c r="P3548">
        <v>179</v>
      </c>
      <c r="Q3548">
        <v>1069</v>
      </c>
      <c r="R3548">
        <v>238</v>
      </c>
      <c r="S3548">
        <v>619</v>
      </c>
      <c r="T3548">
        <v>196</v>
      </c>
      <c r="U3548">
        <v>929</v>
      </c>
      <c r="V3548">
        <v>172</v>
      </c>
      <c r="W3548">
        <v>162</v>
      </c>
      <c r="X3548">
        <v>338.27199999999999</v>
      </c>
      <c r="Y3548">
        <v>2.6339999999999999</v>
      </c>
    </row>
    <row r="3549" spans="1:25" x14ac:dyDescent="0.25">
      <c r="A3549" t="s">
        <v>3572</v>
      </c>
      <c r="B3549">
        <v>2.8004285714285699</v>
      </c>
      <c r="C3549">
        <v>46254.419000000002</v>
      </c>
      <c r="D3549">
        <v>68391.306807240006</v>
      </c>
      <c r="E3549">
        <v>-210</v>
      </c>
      <c r="F3549">
        <v>-210</v>
      </c>
      <c r="G3549">
        <v>5.2167644593461899</v>
      </c>
      <c r="H3549">
        <v>4.2759999999999998</v>
      </c>
      <c r="I3549">
        <v>15082.58</v>
      </c>
      <c r="J3549">
        <v>22820.16</v>
      </c>
      <c r="K3549">
        <v>0.24711872067209001</v>
      </c>
      <c r="L3549">
        <v>0.24939167672302101</v>
      </c>
      <c r="M3549">
        <v>1.3335999999999999</v>
      </c>
      <c r="N3549">
        <v>104.37</v>
      </c>
      <c r="O3549">
        <v>404</v>
      </c>
      <c r="P3549">
        <v>183</v>
      </c>
      <c r="Q3549">
        <v>1067</v>
      </c>
      <c r="R3549">
        <v>242</v>
      </c>
      <c r="S3549">
        <v>617</v>
      </c>
      <c r="T3549">
        <v>200</v>
      </c>
      <c r="U3549">
        <v>952</v>
      </c>
      <c r="V3549">
        <v>176</v>
      </c>
      <c r="W3549">
        <v>168</v>
      </c>
      <c r="X3549">
        <v>345.899</v>
      </c>
      <c r="Y3549">
        <v>2.6429999999999998</v>
      </c>
    </row>
    <row r="3550" spans="1:25" x14ac:dyDescent="0.25">
      <c r="A3550" t="s">
        <v>3573</v>
      </c>
      <c r="B3550">
        <v>2.7935714285714299</v>
      </c>
      <c r="C3550">
        <v>46352.035000000003</v>
      </c>
      <c r="D3550">
        <v>68458.584520560005</v>
      </c>
      <c r="E3550" t="s">
        <v>25</v>
      </c>
      <c r="F3550" t="s">
        <v>25</v>
      </c>
      <c r="G3550">
        <v>5.26</v>
      </c>
      <c r="H3550">
        <v>4.431</v>
      </c>
      <c r="I3550">
        <v>15226.93</v>
      </c>
      <c r="J3550">
        <v>23105.85</v>
      </c>
      <c r="K3550">
        <v>0.95706437492790697</v>
      </c>
      <c r="L3550">
        <v>1.2519193555172301</v>
      </c>
      <c r="M3550">
        <v>1.3379000000000001</v>
      </c>
      <c r="N3550">
        <v>103.4</v>
      </c>
      <c r="O3550">
        <v>402</v>
      </c>
      <c r="P3550">
        <v>183</v>
      </c>
      <c r="Q3550">
        <v>1052</v>
      </c>
      <c r="R3550">
        <v>239</v>
      </c>
      <c r="S3550">
        <v>618</v>
      </c>
      <c r="T3550">
        <v>201</v>
      </c>
      <c r="U3550">
        <v>940</v>
      </c>
      <c r="V3550">
        <v>176</v>
      </c>
      <c r="W3550">
        <v>168</v>
      </c>
      <c r="X3550">
        <v>344.17899999999997</v>
      </c>
      <c r="Y3550">
        <v>2.6</v>
      </c>
    </row>
    <row r="3551" spans="1:25" x14ac:dyDescent="0.25">
      <c r="A3551" t="s">
        <v>3574</v>
      </c>
      <c r="B3551">
        <v>2.7932857142857102</v>
      </c>
      <c r="C3551">
        <v>46372.124000000003</v>
      </c>
      <c r="D3551">
        <v>68340.457138529993</v>
      </c>
      <c r="E3551">
        <v>-10</v>
      </c>
      <c r="F3551">
        <v>-10</v>
      </c>
      <c r="G3551">
        <v>5.2</v>
      </c>
      <c r="H3551">
        <v>4.4640000000000004</v>
      </c>
      <c r="I3551">
        <v>15638.41</v>
      </c>
      <c r="J3551">
        <v>23740.97</v>
      </c>
      <c r="K3551">
        <v>2.7023175387290701</v>
      </c>
      <c r="L3551">
        <v>2.7487411196731601</v>
      </c>
      <c r="M3551">
        <v>1.3342000000000001</v>
      </c>
      <c r="N3551">
        <v>105.97</v>
      </c>
      <c r="O3551">
        <v>402</v>
      </c>
      <c r="P3551">
        <v>186</v>
      </c>
      <c r="Q3551">
        <v>1036</v>
      </c>
      <c r="R3551">
        <v>241</v>
      </c>
      <c r="S3551">
        <v>617</v>
      </c>
      <c r="T3551">
        <v>204</v>
      </c>
      <c r="U3551">
        <v>937</v>
      </c>
      <c r="V3551">
        <v>176</v>
      </c>
      <c r="W3551">
        <v>170</v>
      </c>
      <c r="X3551">
        <v>344.49700000000001</v>
      </c>
      <c r="Y3551">
        <v>2.59</v>
      </c>
    </row>
    <row r="3552" spans="1:25" x14ac:dyDescent="0.25">
      <c r="A3552" t="s">
        <v>3575</v>
      </c>
      <c r="B3552">
        <v>2.7972857142857102</v>
      </c>
      <c r="C3552">
        <v>46255.614000000001</v>
      </c>
      <c r="D3552">
        <v>68229.665773479996</v>
      </c>
      <c r="E3552">
        <v>-70.012377060000006</v>
      </c>
      <c r="F3552">
        <v>-70</v>
      </c>
      <c r="G3552">
        <v>5.29</v>
      </c>
      <c r="H3552">
        <v>4.4160000000000004</v>
      </c>
      <c r="I3552">
        <v>16255.61</v>
      </c>
      <c r="J3552">
        <v>24748.54</v>
      </c>
      <c r="K3552">
        <v>3.9466927903795801</v>
      </c>
      <c r="L3552">
        <v>4.2440136186516302</v>
      </c>
      <c r="M3552">
        <v>1.3298000000000001</v>
      </c>
      <c r="N3552">
        <v>106.11</v>
      </c>
      <c r="O3552">
        <v>398</v>
      </c>
      <c r="P3552">
        <v>183</v>
      </c>
      <c r="Q3552">
        <v>1032</v>
      </c>
      <c r="R3552">
        <v>236</v>
      </c>
      <c r="S3552">
        <v>617</v>
      </c>
      <c r="T3552">
        <v>202</v>
      </c>
      <c r="U3552">
        <v>923</v>
      </c>
      <c r="V3552">
        <v>173</v>
      </c>
      <c r="W3552">
        <v>170</v>
      </c>
      <c r="X3552">
        <v>340.505</v>
      </c>
      <c r="Y3552">
        <v>2.5790000000000002</v>
      </c>
    </row>
    <row r="3553" spans="1:25" x14ac:dyDescent="0.25">
      <c r="A3553" t="s">
        <v>3576</v>
      </c>
      <c r="B3553">
        <v>2.79828571428571</v>
      </c>
      <c r="C3553">
        <v>45904.857000000004</v>
      </c>
      <c r="D3553">
        <v>67954.776357249997</v>
      </c>
      <c r="E3553">
        <v>-200</v>
      </c>
      <c r="F3553">
        <v>-200</v>
      </c>
      <c r="G3553">
        <v>5.2</v>
      </c>
      <c r="H3553">
        <v>4.274</v>
      </c>
      <c r="I3553">
        <v>16362.32</v>
      </c>
      <c r="J3553">
        <v>24915.74</v>
      </c>
      <c r="K3553">
        <v>0.65645029623617701</v>
      </c>
      <c r="L3553">
        <v>0.67559540886048497</v>
      </c>
      <c r="M3553">
        <v>1.3261000000000001</v>
      </c>
      <c r="N3553">
        <v>106.83</v>
      </c>
      <c r="O3553">
        <v>391</v>
      </c>
      <c r="P3553">
        <v>177</v>
      </c>
      <c r="Q3553">
        <v>1020</v>
      </c>
      <c r="R3553">
        <v>228</v>
      </c>
      <c r="S3553">
        <v>613</v>
      </c>
      <c r="T3553">
        <v>195</v>
      </c>
      <c r="U3553">
        <v>916</v>
      </c>
      <c r="V3553">
        <v>169</v>
      </c>
      <c r="W3553">
        <v>167</v>
      </c>
      <c r="X3553">
        <v>334.35399999999998</v>
      </c>
      <c r="Y3553">
        <v>2.621</v>
      </c>
    </row>
    <row r="3554" spans="1:25" x14ac:dyDescent="0.25">
      <c r="A3554" t="s">
        <v>3577</v>
      </c>
      <c r="B3554">
        <v>2.7967142857142901</v>
      </c>
      <c r="C3554">
        <v>45746.716999999997</v>
      </c>
      <c r="D3554">
        <v>67759.919602530004</v>
      </c>
      <c r="E3554">
        <v>-170</v>
      </c>
      <c r="F3554">
        <v>-170</v>
      </c>
      <c r="G3554">
        <v>5.31</v>
      </c>
      <c r="H3554">
        <v>4.2720000000000002</v>
      </c>
      <c r="I3554">
        <v>16500.91</v>
      </c>
      <c r="J3554">
        <v>25116.69</v>
      </c>
      <c r="K3554">
        <v>0.84700702589852706</v>
      </c>
      <c r="L3554">
        <v>0.80651828924205304</v>
      </c>
      <c r="M3554">
        <v>1.3254999999999999</v>
      </c>
      <c r="N3554">
        <v>106.85</v>
      </c>
      <c r="O3554">
        <v>391</v>
      </c>
      <c r="P3554">
        <v>181</v>
      </c>
      <c r="Q3554">
        <v>1018</v>
      </c>
      <c r="R3554">
        <v>232</v>
      </c>
      <c r="S3554">
        <v>613</v>
      </c>
      <c r="T3554">
        <v>193</v>
      </c>
      <c r="U3554">
        <v>917</v>
      </c>
      <c r="V3554">
        <v>171</v>
      </c>
      <c r="W3554">
        <v>168</v>
      </c>
      <c r="X3554">
        <v>335.90199999999999</v>
      </c>
      <c r="Y3554">
        <v>2.72</v>
      </c>
    </row>
    <row r="3555" spans="1:25" x14ac:dyDescent="0.25">
      <c r="A3555" t="s">
        <v>3578</v>
      </c>
      <c r="B3555">
        <v>2.7995714285714302</v>
      </c>
      <c r="C3555">
        <v>45655.364999999998</v>
      </c>
      <c r="D3555">
        <v>67915.851691420001</v>
      </c>
      <c r="E3555">
        <v>-180</v>
      </c>
      <c r="F3555">
        <v>-180</v>
      </c>
      <c r="G3555">
        <v>5.4</v>
      </c>
      <c r="H3555">
        <v>4.319</v>
      </c>
      <c r="I3555">
        <v>16509.259999999998</v>
      </c>
      <c r="J3555">
        <v>25096.39</v>
      </c>
      <c r="K3555">
        <v>5.0603269759053E-2</v>
      </c>
      <c r="L3555">
        <v>-8.0822751724052302E-2</v>
      </c>
      <c r="M3555">
        <v>1.3346</v>
      </c>
      <c r="N3555">
        <v>107.33</v>
      </c>
      <c r="O3555">
        <v>393</v>
      </c>
      <c r="P3555">
        <v>185</v>
      </c>
      <c r="Q3555">
        <v>1019</v>
      </c>
      <c r="R3555">
        <v>234</v>
      </c>
      <c r="S3555">
        <v>611</v>
      </c>
      <c r="T3555">
        <v>193</v>
      </c>
      <c r="U3555">
        <v>918</v>
      </c>
      <c r="V3555">
        <v>176</v>
      </c>
      <c r="W3555">
        <v>168</v>
      </c>
      <c r="X3555">
        <v>337.90499999999997</v>
      </c>
      <c r="Y3555">
        <v>2.714</v>
      </c>
    </row>
    <row r="3556" spans="1:25" x14ac:dyDescent="0.25">
      <c r="A3556" t="s">
        <v>3579</v>
      </c>
      <c r="B3556">
        <v>2.7978571428571399</v>
      </c>
      <c r="C3556">
        <v>45364.411</v>
      </c>
      <c r="D3556">
        <v>67832.065041249996</v>
      </c>
      <c r="E3556">
        <v>-280</v>
      </c>
      <c r="F3556">
        <v>-280</v>
      </c>
      <c r="G3556">
        <v>5.52</v>
      </c>
      <c r="H3556">
        <v>4.556</v>
      </c>
      <c r="I3556">
        <v>16525.490000000002</v>
      </c>
      <c r="J3556">
        <v>25189.7</v>
      </c>
      <c r="K3556">
        <v>9.8308464461771605E-2</v>
      </c>
      <c r="L3556">
        <v>0.37180646300125603</v>
      </c>
      <c r="M3556">
        <v>1.3329</v>
      </c>
      <c r="N3556">
        <v>107.46</v>
      </c>
      <c r="O3556">
        <v>391</v>
      </c>
      <c r="P3556">
        <v>188</v>
      </c>
      <c r="Q3556">
        <v>1017</v>
      </c>
      <c r="R3556">
        <v>237</v>
      </c>
      <c r="S3556">
        <v>610</v>
      </c>
      <c r="T3556">
        <v>194</v>
      </c>
      <c r="U3556">
        <v>907</v>
      </c>
      <c r="V3556">
        <v>177</v>
      </c>
      <c r="W3556">
        <v>166</v>
      </c>
      <c r="X3556">
        <v>338.16699999999997</v>
      </c>
      <c r="Y3556">
        <v>2.7669999999999999</v>
      </c>
    </row>
    <row r="3557" spans="1:25" x14ac:dyDescent="0.25">
      <c r="A3557" t="s">
        <v>3580</v>
      </c>
      <c r="B3557">
        <v>2.8027142857142899</v>
      </c>
      <c r="C3557">
        <v>45302.879000000001</v>
      </c>
      <c r="D3557">
        <v>67921.297741760005</v>
      </c>
      <c r="E3557" t="s">
        <v>25</v>
      </c>
      <c r="F3557" t="s">
        <v>25</v>
      </c>
      <c r="G3557">
        <v>5.6</v>
      </c>
      <c r="H3557">
        <v>4.8259999999999996</v>
      </c>
      <c r="I3557">
        <v>16550.759999999998</v>
      </c>
      <c r="J3557">
        <v>25163.61</v>
      </c>
      <c r="K3557">
        <v>0.15291528420637901</v>
      </c>
      <c r="L3557">
        <v>-0.10357407988185199</v>
      </c>
      <c r="M3557">
        <v>1.3332999999999999</v>
      </c>
      <c r="N3557">
        <v>107.1</v>
      </c>
      <c r="O3557">
        <v>402</v>
      </c>
      <c r="P3557">
        <v>193</v>
      </c>
      <c r="Q3557">
        <v>1034</v>
      </c>
      <c r="R3557">
        <v>246</v>
      </c>
      <c r="S3557">
        <v>631</v>
      </c>
      <c r="T3557">
        <v>205</v>
      </c>
      <c r="U3557">
        <v>929</v>
      </c>
      <c r="V3557">
        <v>185</v>
      </c>
      <c r="W3557">
        <v>171</v>
      </c>
      <c r="X3557">
        <v>347.00299999999999</v>
      </c>
      <c r="Y3557">
        <v>2.8260000000000001</v>
      </c>
    </row>
    <row r="3558" spans="1:25" x14ac:dyDescent="0.25">
      <c r="A3558" t="s">
        <v>3581</v>
      </c>
      <c r="B3558">
        <v>2.8198571428571402</v>
      </c>
      <c r="C3558">
        <v>45018.046999999999</v>
      </c>
      <c r="D3558">
        <v>67873.776041899997</v>
      </c>
      <c r="E3558">
        <v>-350.01173413999999</v>
      </c>
      <c r="F3558">
        <v>-350</v>
      </c>
      <c r="G3558">
        <v>5.55</v>
      </c>
      <c r="H3558">
        <v>4.7510000000000003</v>
      </c>
      <c r="I3558">
        <v>16681</v>
      </c>
      <c r="J3558">
        <v>25505.87</v>
      </c>
      <c r="K3558">
        <v>0.78691250432005899</v>
      </c>
      <c r="L3558">
        <v>1.36013870823781</v>
      </c>
      <c r="M3558">
        <v>1.3415999999999999</v>
      </c>
      <c r="N3558">
        <v>104.96</v>
      </c>
      <c r="O3558">
        <v>411</v>
      </c>
      <c r="P3558">
        <v>197</v>
      </c>
      <c r="Q3558">
        <v>1039</v>
      </c>
      <c r="R3558">
        <v>247</v>
      </c>
      <c r="S3558">
        <v>656</v>
      </c>
      <c r="T3558">
        <v>207</v>
      </c>
      <c r="U3558">
        <v>960</v>
      </c>
      <c r="V3558">
        <v>187</v>
      </c>
      <c r="W3558">
        <v>174</v>
      </c>
      <c r="X3558">
        <v>358.11200000000002</v>
      </c>
      <c r="Y3558">
        <v>2.8809999999999998</v>
      </c>
    </row>
    <row r="3559" spans="1:25" x14ac:dyDescent="0.25">
      <c r="A3559" t="s">
        <v>3582</v>
      </c>
      <c r="B3559">
        <v>2.82042857142857</v>
      </c>
      <c r="C3559">
        <v>44276.811999999998</v>
      </c>
      <c r="D3559">
        <v>67806.046778959993</v>
      </c>
      <c r="E3559">
        <v>-600</v>
      </c>
      <c r="F3559">
        <v>-600</v>
      </c>
      <c r="G3559">
        <v>5.75</v>
      </c>
      <c r="H3559">
        <v>4.7</v>
      </c>
      <c r="I3559">
        <v>16615.310000000001</v>
      </c>
      <c r="J3559">
        <v>25321.7</v>
      </c>
      <c r="K3559">
        <v>-0.39380133085545899</v>
      </c>
      <c r="L3559">
        <v>-0.72206907664783504</v>
      </c>
      <c r="M3559">
        <v>1.3355999999999999</v>
      </c>
      <c r="N3559">
        <v>103.81</v>
      </c>
      <c r="O3559">
        <v>418</v>
      </c>
      <c r="P3559">
        <v>200</v>
      </c>
      <c r="Q3559">
        <v>1043</v>
      </c>
      <c r="R3559">
        <v>252</v>
      </c>
      <c r="S3559">
        <v>652</v>
      </c>
      <c r="T3559">
        <v>214</v>
      </c>
      <c r="U3559">
        <v>981</v>
      </c>
      <c r="V3559">
        <v>192</v>
      </c>
      <c r="W3559">
        <v>177</v>
      </c>
      <c r="X3559">
        <v>360.73899999999998</v>
      </c>
      <c r="Y3559">
        <v>2.8149999999999999</v>
      </c>
    </row>
    <row r="3560" spans="1:25" x14ac:dyDescent="0.25">
      <c r="A3560" t="s">
        <v>3583</v>
      </c>
      <c r="B3560">
        <v>2.81</v>
      </c>
      <c r="C3560">
        <v>44185.150999999998</v>
      </c>
      <c r="D3560">
        <v>67714.321635429995</v>
      </c>
      <c r="E3560">
        <v>-50.011975120000002</v>
      </c>
      <c r="F3560" t="s">
        <v>25</v>
      </c>
      <c r="G3560">
        <v>5.7</v>
      </c>
      <c r="H3560">
        <v>4.7489999999999997</v>
      </c>
      <c r="I3560">
        <v>16596.22</v>
      </c>
      <c r="J3560">
        <v>25342.12</v>
      </c>
      <c r="K3560">
        <v>-0.11489403447784199</v>
      </c>
      <c r="L3560">
        <v>8.0642294948596302E-2</v>
      </c>
      <c r="M3560">
        <v>1.3353999999999999</v>
      </c>
      <c r="N3560">
        <v>105.09</v>
      </c>
      <c r="O3560">
        <v>413</v>
      </c>
      <c r="P3560">
        <v>196</v>
      </c>
      <c r="Q3560">
        <v>1023</v>
      </c>
      <c r="R3560">
        <v>244</v>
      </c>
      <c r="S3560">
        <v>648</v>
      </c>
      <c r="T3560">
        <v>210</v>
      </c>
      <c r="U3560">
        <v>970</v>
      </c>
      <c r="V3560">
        <v>188</v>
      </c>
      <c r="W3560">
        <v>172</v>
      </c>
      <c r="X3560">
        <v>359.54</v>
      </c>
      <c r="Y3560">
        <v>2.8940000000000001</v>
      </c>
    </row>
    <row r="3561" spans="1:25" x14ac:dyDescent="0.25">
      <c r="A3561" t="s">
        <v>3584</v>
      </c>
      <c r="B3561">
        <v>2.8131428571428598</v>
      </c>
      <c r="C3561">
        <v>44221.112999999998</v>
      </c>
      <c r="D3561">
        <v>66727.458140310002</v>
      </c>
      <c r="E3561">
        <v>-29.479553899999999</v>
      </c>
      <c r="F3561">
        <v>-30</v>
      </c>
      <c r="G3561">
        <v>5.7</v>
      </c>
      <c r="H3561">
        <v>5.23</v>
      </c>
      <c r="I3561">
        <v>16765.36</v>
      </c>
      <c r="J3561">
        <v>25532.13</v>
      </c>
      <c r="K3561">
        <v>1.0191477336405601</v>
      </c>
      <c r="L3561">
        <v>0.749779418612184</v>
      </c>
      <c r="M3561">
        <v>1.3381000000000001</v>
      </c>
      <c r="N3561">
        <v>106.57</v>
      </c>
      <c r="O3561">
        <v>419</v>
      </c>
      <c r="P3561">
        <v>199</v>
      </c>
      <c r="Q3561">
        <v>1072</v>
      </c>
      <c r="R3561">
        <v>248</v>
      </c>
      <c r="S3561">
        <v>650</v>
      </c>
      <c r="T3561">
        <v>216</v>
      </c>
      <c r="U3561">
        <v>973</v>
      </c>
      <c r="V3561">
        <v>189</v>
      </c>
      <c r="W3561">
        <v>177</v>
      </c>
      <c r="X3561">
        <v>363.51900000000001</v>
      </c>
      <c r="Y3561">
        <v>2.8849999999999998</v>
      </c>
    </row>
    <row r="3562" spans="1:25" x14ac:dyDescent="0.25">
      <c r="A3562" t="s">
        <v>3585</v>
      </c>
      <c r="B3562">
        <v>2.8131428571428598</v>
      </c>
      <c r="C3562">
        <v>44091.802000000003</v>
      </c>
      <c r="D3562">
        <v>66765.378978570006</v>
      </c>
      <c r="E3562">
        <v>-160</v>
      </c>
      <c r="F3562">
        <v>-135</v>
      </c>
      <c r="G3562">
        <v>5.7</v>
      </c>
      <c r="H3562">
        <v>4.6260000000000003</v>
      </c>
      <c r="I3562">
        <v>16855.55</v>
      </c>
      <c r="J3562">
        <v>25627.96</v>
      </c>
      <c r="K3562">
        <v>0.53795444893518496</v>
      </c>
      <c r="L3562">
        <v>0.37533100450295498</v>
      </c>
      <c r="M3562">
        <v>1.3368</v>
      </c>
      <c r="N3562">
        <v>105.92</v>
      </c>
      <c r="O3562">
        <v>420</v>
      </c>
      <c r="P3562">
        <v>199</v>
      </c>
      <c r="Q3562">
        <v>1075</v>
      </c>
      <c r="R3562">
        <v>248</v>
      </c>
      <c r="S3562">
        <v>651</v>
      </c>
      <c r="T3562">
        <v>216</v>
      </c>
      <c r="U3562">
        <v>979</v>
      </c>
      <c r="V3562">
        <v>188</v>
      </c>
      <c r="W3562">
        <v>177</v>
      </c>
      <c r="X3562">
        <v>364.40800000000002</v>
      </c>
      <c r="Y3562">
        <v>2.8149999999999999</v>
      </c>
    </row>
    <row r="3563" spans="1:25" x14ac:dyDescent="0.25">
      <c r="A3563" t="s">
        <v>3586</v>
      </c>
      <c r="B3563">
        <v>2.8141428571428602</v>
      </c>
      <c r="C3563">
        <v>43973.906000000003</v>
      </c>
      <c r="D3563">
        <v>66871.407393050002</v>
      </c>
      <c r="E3563">
        <v>-200</v>
      </c>
      <c r="F3563">
        <v>-175</v>
      </c>
      <c r="G3563">
        <v>5.83</v>
      </c>
      <c r="H3563">
        <v>4.7480000000000002</v>
      </c>
      <c r="I3563">
        <v>16506.57</v>
      </c>
      <c r="J3563">
        <v>24973.96</v>
      </c>
      <c r="K3563">
        <v>-2.0704159757468501</v>
      </c>
      <c r="L3563">
        <v>-2.5519003463404899</v>
      </c>
      <c r="M3563">
        <v>1.3391999999999999</v>
      </c>
      <c r="N3563">
        <v>109.01</v>
      </c>
      <c r="O3563">
        <v>433</v>
      </c>
      <c r="P3563">
        <v>208</v>
      </c>
      <c r="Q3563">
        <v>1120</v>
      </c>
      <c r="R3563">
        <v>255</v>
      </c>
      <c r="S3563">
        <v>653</v>
      </c>
      <c r="T3563">
        <v>223</v>
      </c>
      <c r="U3563">
        <v>1015</v>
      </c>
      <c r="V3563">
        <v>195</v>
      </c>
      <c r="W3563">
        <v>184</v>
      </c>
      <c r="X3563">
        <v>376.34399999999999</v>
      </c>
      <c r="Y3563">
        <v>2.786</v>
      </c>
    </row>
    <row r="3564" spans="1:25" x14ac:dyDescent="0.25">
      <c r="A3564" t="s">
        <v>3587</v>
      </c>
      <c r="B3564">
        <v>2.8095714285714299</v>
      </c>
      <c r="C3564">
        <v>43835.608</v>
      </c>
      <c r="D3564">
        <v>66878.455944949994</v>
      </c>
      <c r="E3564">
        <v>-50</v>
      </c>
      <c r="F3564" t="s">
        <v>25</v>
      </c>
      <c r="G3564">
        <v>5.875</v>
      </c>
      <c r="H3564">
        <v>4.66</v>
      </c>
      <c r="I3564">
        <v>16521.580000000002</v>
      </c>
      <c r="J3564">
        <v>24889.71</v>
      </c>
      <c r="K3564">
        <v>9.0933488907762899E-2</v>
      </c>
      <c r="L3564">
        <v>-0.33735138520282199</v>
      </c>
      <c r="M3564">
        <v>1.3338000000000001</v>
      </c>
      <c r="N3564">
        <v>110.1</v>
      </c>
      <c r="O3564">
        <v>432</v>
      </c>
      <c r="P3564">
        <v>206</v>
      </c>
      <c r="Q3564">
        <v>1127</v>
      </c>
      <c r="R3564">
        <v>253</v>
      </c>
      <c r="S3564">
        <v>648</v>
      </c>
      <c r="T3564">
        <v>222</v>
      </c>
      <c r="U3564">
        <v>1016</v>
      </c>
      <c r="V3564">
        <v>195</v>
      </c>
      <c r="W3564">
        <v>181</v>
      </c>
      <c r="X3564">
        <v>376.00599999999997</v>
      </c>
      <c r="Y3564">
        <v>2.71</v>
      </c>
    </row>
    <row r="3565" spans="1:25" x14ac:dyDescent="0.25">
      <c r="A3565" t="s">
        <v>3588</v>
      </c>
      <c r="B3565">
        <v>2.8077142857142898</v>
      </c>
      <c r="C3565">
        <v>43789.110999999997</v>
      </c>
      <c r="D3565">
        <v>66649.256329890006</v>
      </c>
      <c r="E3565" t="s">
        <v>25</v>
      </c>
      <c r="F3565" t="s">
        <v>25</v>
      </c>
      <c r="G3565">
        <v>5.9804081632653103</v>
      </c>
      <c r="H3565">
        <v>4.7460000000000004</v>
      </c>
      <c r="I3565">
        <v>16652.22</v>
      </c>
      <c r="J3565">
        <v>25080.98</v>
      </c>
      <c r="K3565">
        <v>0.79072340538859398</v>
      </c>
      <c r="L3565">
        <v>0.76847018305958903</v>
      </c>
      <c r="M3565">
        <v>1.3233999999999999</v>
      </c>
      <c r="N3565">
        <v>108.8</v>
      </c>
      <c r="O3565">
        <v>435</v>
      </c>
      <c r="P3565">
        <v>208</v>
      </c>
      <c r="Q3565">
        <v>1163</v>
      </c>
      <c r="R3565">
        <v>257</v>
      </c>
      <c r="S3565">
        <v>649</v>
      </c>
      <c r="T3565">
        <v>224</v>
      </c>
      <c r="U3565">
        <v>1014</v>
      </c>
      <c r="V3565">
        <v>200</v>
      </c>
      <c r="W3565">
        <v>184</v>
      </c>
      <c r="X3565">
        <v>377.66699999999997</v>
      </c>
      <c r="Y3565">
        <v>2.766</v>
      </c>
    </row>
    <row r="3566" spans="1:25" x14ac:dyDescent="0.25">
      <c r="A3566" t="s">
        <v>3589</v>
      </c>
      <c r="B3566" t="s">
        <v>25</v>
      </c>
      <c r="C3566">
        <v>43749.648999999998</v>
      </c>
      <c r="D3566">
        <v>66635.203487010003</v>
      </c>
      <c r="E3566" t="s">
        <v>25</v>
      </c>
      <c r="F3566" t="s">
        <v>25</v>
      </c>
      <c r="G3566" t="s">
        <v>25</v>
      </c>
      <c r="H3566" t="s">
        <v>25</v>
      </c>
      <c r="I3566">
        <v>16652.22</v>
      </c>
      <c r="J3566">
        <v>25080.98</v>
      </c>
      <c r="K3566" t="s">
        <v>25</v>
      </c>
      <c r="L3566" t="s">
        <v>25</v>
      </c>
      <c r="M3566">
        <v>1.3220000000000001</v>
      </c>
      <c r="N3566">
        <v>107.65</v>
      </c>
      <c r="O3566">
        <v>432</v>
      </c>
      <c r="P3566">
        <v>207</v>
      </c>
      <c r="Q3566">
        <v>1170</v>
      </c>
      <c r="R3566">
        <v>257</v>
      </c>
      <c r="S3566">
        <v>649</v>
      </c>
      <c r="T3566">
        <v>222</v>
      </c>
      <c r="U3566">
        <v>1017</v>
      </c>
      <c r="V3566">
        <v>198</v>
      </c>
      <c r="W3566">
        <v>182</v>
      </c>
      <c r="X3566">
        <v>375.11099999999999</v>
      </c>
      <c r="Y3566">
        <v>2.7629999999999999</v>
      </c>
    </row>
    <row r="3567" spans="1:25" x14ac:dyDescent="0.25">
      <c r="A3567" t="s">
        <v>3590</v>
      </c>
      <c r="B3567">
        <v>2.8082857142857098</v>
      </c>
      <c r="C3567">
        <v>43726.834999999999</v>
      </c>
      <c r="D3567">
        <v>66612.472463269994</v>
      </c>
      <c r="E3567" t="s">
        <v>25</v>
      </c>
      <c r="F3567" t="s">
        <v>25</v>
      </c>
      <c r="G3567">
        <v>6.01</v>
      </c>
      <c r="H3567">
        <v>4.7460000000000004</v>
      </c>
      <c r="I3567">
        <v>16714.59</v>
      </c>
      <c r="J3567">
        <v>25152.14</v>
      </c>
      <c r="K3567">
        <v>0.37454465530721798</v>
      </c>
      <c r="L3567">
        <v>0.28372097103064298</v>
      </c>
      <c r="M3567">
        <v>1.319</v>
      </c>
      <c r="N3567">
        <v>107.65</v>
      </c>
      <c r="O3567">
        <v>432</v>
      </c>
      <c r="P3567">
        <v>207</v>
      </c>
      <c r="Q3567">
        <v>1170</v>
      </c>
      <c r="R3567">
        <v>257</v>
      </c>
      <c r="S3567">
        <v>649</v>
      </c>
      <c r="T3567">
        <v>222</v>
      </c>
      <c r="U3567">
        <v>1017</v>
      </c>
      <c r="V3567">
        <v>198</v>
      </c>
      <c r="W3567">
        <v>182</v>
      </c>
      <c r="X3567">
        <v>375.11099999999999</v>
      </c>
      <c r="Y3567">
        <v>2.7850000000000001</v>
      </c>
    </row>
    <row r="3568" spans="1:25" x14ac:dyDescent="0.25">
      <c r="A3568" t="s">
        <v>3591</v>
      </c>
      <c r="B3568">
        <v>2.8102857142857101</v>
      </c>
      <c r="C3568">
        <v>43598.807000000001</v>
      </c>
      <c r="D3568">
        <v>66505.785935199994</v>
      </c>
      <c r="E3568">
        <v>-125</v>
      </c>
      <c r="F3568">
        <v>-125</v>
      </c>
      <c r="G3568">
        <v>6.01</v>
      </c>
      <c r="H3568">
        <v>4.7549999999999999</v>
      </c>
      <c r="I3568">
        <v>16928.39</v>
      </c>
      <c r="J3568">
        <v>25506.48</v>
      </c>
      <c r="K3568">
        <v>1.27912201256506</v>
      </c>
      <c r="L3568">
        <v>1.4087866877331201</v>
      </c>
      <c r="M3568">
        <v>1.3169</v>
      </c>
      <c r="N3568">
        <v>108.54</v>
      </c>
      <c r="O3568">
        <v>427</v>
      </c>
      <c r="P3568">
        <v>204</v>
      </c>
      <c r="Q3568">
        <v>1128</v>
      </c>
      <c r="R3568">
        <v>253</v>
      </c>
      <c r="S3568">
        <v>646</v>
      </c>
      <c r="T3568">
        <v>219</v>
      </c>
      <c r="U3568">
        <v>1014</v>
      </c>
      <c r="V3568">
        <v>194</v>
      </c>
      <c r="W3568">
        <v>184</v>
      </c>
      <c r="X3568">
        <v>372.505</v>
      </c>
      <c r="Y3568">
        <v>2.7850000000000001</v>
      </c>
    </row>
    <row r="3569" spans="1:25" x14ac:dyDescent="0.25">
      <c r="A3569" t="s">
        <v>3592</v>
      </c>
      <c r="B3569">
        <v>2.8078571428571402</v>
      </c>
      <c r="C3569">
        <v>43576.692999999999</v>
      </c>
      <c r="D3569">
        <v>66662.637508059997</v>
      </c>
      <c r="E3569">
        <v>-39.070631970000001</v>
      </c>
      <c r="F3569">
        <v>-40</v>
      </c>
      <c r="G3569">
        <v>6.01</v>
      </c>
      <c r="H3569">
        <v>4.7539999999999996</v>
      </c>
      <c r="I3569">
        <v>16826.8</v>
      </c>
      <c r="J3569">
        <v>25366.57</v>
      </c>
      <c r="K3569">
        <v>-0.60011613626575999</v>
      </c>
      <c r="L3569">
        <v>-0.54852727620589004</v>
      </c>
      <c r="M3569">
        <v>1.3207</v>
      </c>
      <c r="N3569">
        <v>107.23</v>
      </c>
      <c r="O3569">
        <v>433</v>
      </c>
      <c r="P3569">
        <v>202</v>
      </c>
      <c r="Q3569">
        <v>1101</v>
      </c>
      <c r="R3569">
        <v>255</v>
      </c>
      <c r="S3569">
        <v>640</v>
      </c>
      <c r="T3569">
        <v>221</v>
      </c>
      <c r="U3569">
        <v>1050</v>
      </c>
      <c r="V3569">
        <v>196</v>
      </c>
      <c r="W3569">
        <v>182</v>
      </c>
      <c r="X3569">
        <v>373.726</v>
      </c>
      <c r="Y3569">
        <v>2.859</v>
      </c>
    </row>
    <row r="3570" spans="1:25" x14ac:dyDescent="0.25">
      <c r="A3570" t="s">
        <v>3593</v>
      </c>
      <c r="B3570">
        <v>2.8098571428571399</v>
      </c>
      <c r="C3570">
        <v>43248.508000000002</v>
      </c>
      <c r="D3570">
        <v>67072.904173239993</v>
      </c>
      <c r="E3570">
        <v>-160</v>
      </c>
      <c r="F3570">
        <v>-160</v>
      </c>
      <c r="G3570">
        <v>6.08</v>
      </c>
      <c r="H3570">
        <v>4.7629999999999999</v>
      </c>
      <c r="I3570">
        <v>16767.41</v>
      </c>
      <c r="J3570">
        <v>25262.49</v>
      </c>
      <c r="K3570">
        <v>-0.35294886728314301</v>
      </c>
      <c r="L3570">
        <v>-0.41030379747832901</v>
      </c>
      <c r="M3570">
        <v>1.3119000000000001</v>
      </c>
      <c r="N3570">
        <v>108.37</v>
      </c>
      <c r="O3570">
        <v>426</v>
      </c>
      <c r="P3570">
        <v>196</v>
      </c>
      <c r="Q3570">
        <v>1085</v>
      </c>
      <c r="R3570">
        <v>248</v>
      </c>
      <c r="S3570">
        <v>634</v>
      </c>
      <c r="T3570">
        <v>216</v>
      </c>
      <c r="U3570">
        <v>1039</v>
      </c>
      <c r="V3570">
        <v>194</v>
      </c>
      <c r="W3570">
        <v>183</v>
      </c>
      <c r="X3570">
        <v>368.04300000000001</v>
      </c>
      <c r="Y3570">
        <v>2.8980000000000001</v>
      </c>
    </row>
    <row r="3571" spans="1:25" x14ac:dyDescent="0.25">
      <c r="A3571" t="s">
        <v>3594</v>
      </c>
      <c r="B3571">
        <v>2.8052857142857102</v>
      </c>
      <c r="C3571">
        <v>43406.966</v>
      </c>
      <c r="D3571">
        <v>67232.266619960006</v>
      </c>
      <c r="E3571" t="s">
        <v>25</v>
      </c>
      <c r="F3571" t="s">
        <v>25</v>
      </c>
      <c r="G3571">
        <v>6</v>
      </c>
      <c r="H3571">
        <v>4.7679999999999998</v>
      </c>
      <c r="I3571">
        <v>16966.79</v>
      </c>
      <c r="J3571">
        <v>25453.360000000001</v>
      </c>
      <c r="K3571">
        <v>1.1890924120063999</v>
      </c>
      <c r="L3571">
        <v>0.75554705810867395</v>
      </c>
      <c r="M3571">
        <v>1.3179000000000001</v>
      </c>
      <c r="N3571">
        <v>110.53</v>
      </c>
      <c r="O3571">
        <v>420</v>
      </c>
      <c r="P3571">
        <v>192</v>
      </c>
      <c r="Q3571">
        <v>1075</v>
      </c>
      <c r="R3571">
        <v>243</v>
      </c>
      <c r="S3571">
        <v>640</v>
      </c>
      <c r="T3571">
        <v>212</v>
      </c>
      <c r="U3571">
        <v>1013</v>
      </c>
      <c r="V3571">
        <v>189</v>
      </c>
      <c r="W3571">
        <v>183</v>
      </c>
      <c r="X3571">
        <v>366.24099999999999</v>
      </c>
      <c r="Y3571">
        <v>2.9950000000000001</v>
      </c>
    </row>
    <row r="3572" spans="1:25" x14ac:dyDescent="0.25">
      <c r="A3572" t="s">
        <v>3595</v>
      </c>
      <c r="B3572">
        <v>2.7989999999999999</v>
      </c>
      <c r="C3572">
        <v>43485.497000000003</v>
      </c>
      <c r="D3572">
        <v>67311.317918810004</v>
      </c>
      <c r="E3572">
        <v>-1.2646839999999999E-2</v>
      </c>
      <c r="F3572" t="s">
        <v>25</v>
      </c>
      <c r="G3572">
        <v>5.98</v>
      </c>
      <c r="H3572">
        <v>4.8419999999999996</v>
      </c>
      <c r="I3572">
        <v>16977.32</v>
      </c>
      <c r="J3572">
        <v>25419.54</v>
      </c>
      <c r="K3572">
        <v>6.2062417227992703E-2</v>
      </c>
      <c r="L3572">
        <v>-0.13287047368205601</v>
      </c>
      <c r="M3572">
        <v>1.3253999999999999</v>
      </c>
      <c r="N3572">
        <v>109.52</v>
      </c>
      <c r="O3572">
        <v>413</v>
      </c>
      <c r="P3572">
        <v>188</v>
      </c>
      <c r="Q3572">
        <v>1062</v>
      </c>
      <c r="R3572">
        <v>237</v>
      </c>
      <c r="S3572">
        <v>642</v>
      </c>
      <c r="T3572">
        <v>209</v>
      </c>
      <c r="U3572">
        <v>987</v>
      </c>
      <c r="V3572">
        <v>183</v>
      </c>
      <c r="W3572">
        <v>182</v>
      </c>
      <c r="X3572">
        <v>362.92200000000003</v>
      </c>
      <c r="Y3572">
        <v>2.9649999999999999</v>
      </c>
    </row>
    <row r="3573" spans="1:25" x14ac:dyDescent="0.25">
      <c r="A3573" t="s">
        <v>3596</v>
      </c>
      <c r="B3573">
        <v>2.79657142857143</v>
      </c>
      <c r="C3573">
        <v>43461.13</v>
      </c>
      <c r="D3573">
        <v>67230.880342789998</v>
      </c>
      <c r="E3573" t="s">
        <v>25</v>
      </c>
      <c r="F3573" t="s">
        <v>25</v>
      </c>
      <c r="G3573">
        <v>6.02</v>
      </c>
      <c r="H3573">
        <v>4.8170000000000002</v>
      </c>
      <c r="I3573">
        <v>17130.34</v>
      </c>
      <c r="J3573">
        <v>25555.51</v>
      </c>
      <c r="K3573">
        <v>0.90132011412873403</v>
      </c>
      <c r="L3573">
        <v>0.534903464028047</v>
      </c>
      <c r="M3573">
        <v>1.3267</v>
      </c>
      <c r="N3573">
        <v>107.39</v>
      </c>
      <c r="O3573">
        <v>413</v>
      </c>
      <c r="P3573">
        <v>194</v>
      </c>
      <c r="Q3573">
        <v>1073</v>
      </c>
      <c r="R3573">
        <v>241</v>
      </c>
      <c r="S3573">
        <v>639</v>
      </c>
      <c r="T3573">
        <v>211</v>
      </c>
      <c r="U3573">
        <v>975</v>
      </c>
      <c r="V3573">
        <v>193</v>
      </c>
      <c r="W3573">
        <v>181</v>
      </c>
      <c r="X3573">
        <v>359.63200000000001</v>
      </c>
      <c r="Y3573">
        <v>2.9129999999999998</v>
      </c>
    </row>
    <row r="3574" spans="1:25" x14ac:dyDescent="0.25">
      <c r="A3574" t="s">
        <v>3597</v>
      </c>
      <c r="B3574">
        <v>2.7858571428571399</v>
      </c>
      <c r="C3574">
        <v>43470.48</v>
      </c>
      <c r="D3574">
        <v>67342.734602269993</v>
      </c>
      <c r="E3574">
        <v>-50</v>
      </c>
      <c r="F3574" t="s">
        <v>25</v>
      </c>
      <c r="G3574">
        <v>5.97</v>
      </c>
      <c r="H3574">
        <v>4.8410000000000002</v>
      </c>
      <c r="I3574">
        <v>17000.43</v>
      </c>
      <c r="J3574">
        <v>25288.86</v>
      </c>
      <c r="K3574">
        <v>-0.75836206403375706</v>
      </c>
      <c r="L3574">
        <v>-1.0434149034787299</v>
      </c>
      <c r="M3574">
        <v>1.3309</v>
      </c>
      <c r="N3574">
        <v>107.56</v>
      </c>
      <c r="O3574">
        <v>409</v>
      </c>
      <c r="P3574">
        <v>190</v>
      </c>
      <c r="Q3574">
        <v>1073</v>
      </c>
      <c r="R3574">
        <v>236</v>
      </c>
      <c r="S3574">
        <v>640</v>
      </c>
      <c r="T3574">
        <v>206</v>
      </c>
      <c r="U3574">
        <v>963</v>
      </c>
      <c r="V3574">
        <v>187</v>
      </c>
      <c r="W3574">
        <v>176</v>
      </c>
      <c r="X3574">
        <v>356.87900000000002</v>
      </c>
      <c r="Y3574">
        <v>2.9649999999999999</v>
      </c>
    </row>
    <row r="3575" spans="1:25" x14ac:dyDescent="0.25">
      <c r="A3575" t="s">
        <v>3598</v>
      </c>
      <c r="B3575">
        <v>2.7715714285714301</v>
      </c>
      <c r="C3575">
        <v>43423.898999999998</v>
      </c>
      <c r="D3575">
        <v>67321.688578279995</v>
      </c>
      <c r="E3575" t="s">
        <v>25</v>
      </c>
      <c r="F3575" t="s">
        <v>25</v>
      </c>
      <c r="G3575">
        <v>5.69</v>
      </c>
      <c r="H3575">
        <v>4.7649999999999997</v>
      </c>
      <c r="I3575">
        <v>16498.57</v>
      </c>
      <c r="J3575">
        <v>24525.09</v>
      </c>
      <c r="K3575">
        <v>-2.9520429777364501</v>
      </c>
      <c r="L3575">
        <v>-3.0201835907193901</v>
      </c>
      <c r="M3575">
        <v>1.3297000000000001</v>
      </c>
      <c r="N3575">
        <v>108.6</v>
      </c>
      <c r="O3575">
        <v>409</v>
      </c>
      <c r="P3575">
        <v>191</v>
      </c>
      <c r="Q3575">
        <v>1110</v>
      </c>
      <c r="R3575">
        <v>237</v>
      </c>
      <c r="S3575">
        <v>641</v>
      </c>
      <c r="T3575">
        <v>207</v>
      </c>
      <c r="U3575">
        <v>950</v>
      </c>
      <c r="V3575">
        <v>188</v>
      </c>
      <c r="W3575">
        <v>176</v>
      </c>
      <c r="X3575">
        <v>353.14</v>
      </c>
      <c r="Y3575">
        <v>2.9129999999999998</v>
      </c>
    </row>
    <row r="3576" spans="1:25" x14ac:dyDescent="0.25">
      <c r="A3576" t="s">
        <v>3599</v>
      </c>
      <c r="B3576">
        <v>2.7745714285714298</v>
      </c>
      <c r="C3576">
        <v>43422.188999999998</v>
      </c>
      <c r="D3576">
        <v>67152.152643530004</v>
      </c>
      <c r="E3576">
        <v>-1.1698190000000001E-2</v>
      </c>
      <c r="F3576" t="s">
        <v>25</v>
      </c>
      <c r="G3576">
        <v>5.6</v>
      </c>
      <c r="H3576">
        <v>4.74</v>
      </c>
      <c r="I3576">
        <v>16444.54</v>
      </c>
      <c r="J3576">
        <v>24371.16</v>
      </c>
      <c r="K3576">
        <v>-0.32748292730824202</v>
      </c>
      <c r="L3576">
        <v>-0.62764295666193304</v>
      </c>
      <c r="M3576">
        <v>1.3291999999999999</v>
      </c>
      <c r="N3576">
        <v>108.21</v>
      </c>
      <c r="O3576">
        <v>404</v>
      </c>
      <c r="P3576">
        <v>191</v>
      </c>
      <c r="Q3576">
        <v>1114</v>
      </c>
      <c r="R3576">
        <v>235</v>
      </c>
      <c r="S3576">
        <v>640</v>
      </c>
      <c r="T3576">
        <v>205</v>
      </c>
      <c r="U3576">
        <v>928</v>
      </c>
      <c r="V3576">
        <v>185</v>
      </c>
      <c r="W3576">
        <v>175</v>
      </c>
      <c r="X3576">
        <v>352.76600000000002</v>
      </c>
      <c r="Y3576">
        <v>2.91</v>
      </c>
    </row>
    <row r="3577" spans="1:25" x14ac:dyDescent="0.25">
      <c r="A3577" t="s">
        <v>3600</v>
      </c>
      <c r="B3577">
        <v>2.7635714285714301</v>
      </c>
      <c r="C3577">
        <v>43483.487999999998</v>
      </c>
      <c r="D3577">
        <v>67142.737022030007</v>
      </c>
      <c r="E3577" t="s">
        <v>25</v>
      </c>
      <c r="F3577" t="s">
        <v>25</v>
      </c>
      <c r="G3577">
        <v>5.39</v>
      </c>
      <c r="H3577">
        <v>4.74</v>
      </c>
      <c r="I3577">
        <v>16645.759999999998</v>
      </c>
      <c r="J3577">
        <v>24786.14</v>
      </c>
      <c r="K3577">
        <v>1.22362802486415</v>
      </c>
      <c r="L3577">
        <v>1.70275029994469</v>
      </c>
      <c r="M3577">
        <v>1.3332999999999999</v>
      </c>
      <c r="N3577">
        <v>106.59</v>
      </c>
      <c r="O3577">
        <v>396</v>
      </c>
      <c r="P3577">
        <v>182</v>
      </c>
      <c r="Q3577">
        <v>1089</v>
      </c>
      <c r="R3577">
        <v>228</v>
      </c>
      <c r="S3577">
        <v>645</v>
      </c>
      <c r="T3577">
        <v>195</v>
      </c>
      <c r="U3577">
        <v>923</v>
      </c>
      <c r="V3577">
        <v>175</v>
      </c>
      <c r="W3577">
        <v>172</v>
      </c>
      <c r="X3577">
        <v>344.11099999999999</v>
      </c>
      <c r="Y3577">
        <v>2.8860000000000001</v>
      </c>
    </row>
    <row r="3578" spans="1:25" x14ac:dyDescent="0.25">
      <c r="A3578" t="s">
        <v>3601</v>
      </c>
      <c r="B3578">
        <v>2.7709999999999999</v>
      </c>
      <c r="C3578">
        <v>43523.917999999998</v>
      </c>
      <c r="D3578">
        <v>67223.083136279995</v>
      </c>
      <c r="E3578" t="s">
        <v>25</v>
      </c>
      <c r="F3578" t="s">
        <v>25</v>
      </c>
      <c r="G3578">
        <v>5.39</v>
      </c>
      <c r="H3578">
        <v>4.5190000000000001</v>
      </c>
      <c r="I3578">
        <v>16196.93</v>
      </c>
      <c r="J3578">
        <v>24010.43</v>
      </c>
      <c r="K3578">
        <v>-2.6963623168902999</v>
      </c>
      <c r="L3578">
        <v>-3.1296119524863402</v>
      </c>
      <c r="M3578">
        <v>1.3357000000000001</v>
      </c>
      <c r="N3578">
        <v>105.42</v>
      </c>
      <c r="O3578">
        <v>389</v>
      </c>
      <c r="P3578">
        <v>178</v>
      </c>
      <c r="Q3578">
        <v>1092</v>
      </c>
      <c r="R3578">
        <v>223</v>
      </c>
      <c r="S3578">
        <v>647</v>
      </c>
      <c r="T3578">
        <v>192</v>
      </c>
      <c r="U3578">
        <v>902</v>
      </c>
      <c r="V3578">
        <v>169</v>
      </c>
      <c r="W3578">
        <v>169</v>
      </c>
      <c r="X3578">
        <v>341.846</v>
      </c>
      <c r="Y3578">
        <v>2.8650000000000002</v>
      </c>
    </row>
    <row r="3579" spans="1:25" x14ac:dyDescent="0.25">
      <c r="A3579" t="s">
        <v>3602</v>
      </c>
      <c r="B3579">
        <v>2.7715714285714301</v>
      </c>
      <c r="C3579">
        <v>43792.044000000002</v>
      </c>
      <c r="D3579">
        <v>67583.278998659996</v>
      </c>
      <c r="E3579">
        <v>-20</v>
      </c>
      <c r="F3579" t="s">
        <v>25</v>
      </c>
      <c r="G3579">
        <v>5.42</v>
      </c>
      <c r="H3579">
        <v>4.3499999999999996</v>
      </c>
      <c r="I3579">
        <v>16154.26</v>
      </c>
      <c r="J3579">
        <v>23856.7</v>
      </c>
      <c r="K3579">
        <v>-0.26344498617948398</v>
      </c>
      <c r="L3579">
        <v>-0.640263418855891</v>
      </c>
      <c r="M3579">
        <v>1.3521000000000001</v>
      </c>
      <c r="N3579">
        <v>108.07</v>
      </c>
      <c r="O3579">
        <v>379</v>
      </c>
      <c r="P3579">
        <v>174</v>
      </c>
      <c r="Q3579">
        <v>1063</v>
      </c>
      <c r="R3579">
        <v>218</v>
      </c>
      <c r="S3579">
        <v>652</v>
      </c>
      <c r="T3579">
        <v>185</v>
      </c>
      <c r="U3579">
        <v>868</v>
      </c>
      <c r="V3579">
        <v>155</v>
      </c>
      <c r="W3579">
        <v>164</v>
      </c>
      <c r="X3579">
        <v>341.87700000000001</v>
      </c>
      <c r="Y3579">
        <v>2.8479999999999999</v>
      </c>
    </row>
    <row r="3580" spans="1:25" x14ac:dyDescent="0.25">
      <c r="A3580" t="s">
        <v>3603</v>
      </c>
      <c r="B3580">
        <v>2.7455714285714299</v>
      </c>
      <c r="C3580">
        <v>43720.928</v>
      </c>
      <c r="D3580">
        <v>67346.542610830002</v>
      </c>
      <c r="E3580">
        <v>-30</v>
      </c>
      <c r="F3580" t="s">
        <v>25</v>
      </c>
      <c r="G3580">
        <v>5.16</v>
      </c>
      <c r="H3580">
        <v>4.3490000000000002</v>
      </c>
      <c r="I3580">
        <v>16405.7</v>
      </c>
      <c r="J3580">
        <v>24188.92</v>
      </c>
      <c r="K3580">
        <v>1.55649345745332</v>
      </c>
      <c r="L3580">
        <v>1.39256477216043</v>
      </c>
      <c r="M3580">
        <v>1.3529</v>
      </c>
      <c r="N3580">
        <v>106.39</v>
      </c>
      <c r="O3580">
        <v>378</v>
      </c>
      <c r="P3580">
        <v>162</v>
      </c>
      <c r="Q3580">
        <v>1044</v>
      </c>
      <c r="R3580">
        <v>216</v>
      </c>
      <c r="S3580">
        <v>651</v>
      </c>
      <c r="T3580">
        <v>183</v>
      </c>
      <c r="U3580">
        <v>885</v>
      </c>
      <c r="V3580">
        <v>161</v>
      </c>
      <c r="W3580">
        <v>164</v>
      </c>
      <c r="X3580">
        <v>323.70999999999998</v>
      </c>
      <c r="Y3580">
        <v>2.6890000000000001</v>
      </c>
    </row>
    <row r="3581" spans="1:25" x14ac:dyDescent="0.25">
      <c r="A3581" t="s">
        <v>3604</v>
      </c>
      <c r="B3581">
        <v>2.7435714285714301</v>
      </c>
      <c r="C3581">
        <v>43647.614999999998</v>
      </c>
      <c r="D3581">
        <v>67234.446818879995</v>
      </c>
      <c r="E3581" t="s">
        <v>25</v>
      </c>
      <c r="F3581" t="s">
        <v>25</v>
      </c>
      <c r="G3581">
        <v>5.12</v>
      </c>
      <c r="H3581">
        <v>4.3959999999999999</v>
      </c>
      <c r="I3581">
        <v>16115.22</v>
      </c>
      <c r="J3581">
        <v>23819.56</v>
      </c>
      <c r="K3581">
        <v>-1.7706041193000099</v>
      </c>
      <c r="L3581">
        <v>-1.5269801214770999</v>
      </c>
      <c r="M3581">
        <v>1.3522000000000001</v>
      </c>
      <c r="N3581">
        <v>104.67</v>
      </c>
      <c r="O3581">
        <v>381</v>
      </c>
      <c r="P3581">
        <v>163</v>
      </c>
      <c r="Q3581">
        <v>1037</v>
      </c>
      <c r="R3581">
        <v>220</v>
      </c>
      <c r="S3581">
        <v>651</v>
      </c>
      <c r="T3581">
        <v>186</v>
      </c>
      <c r="U3581">
        <v>891</v>
      </c>
      <c r="V3581">
        <v>166</v>
      </c>
      <c r="W3581">
        <v>164</v>
      </c>
      <c r="X3581">
        <v>325.92</v>
      </c>
      <c r="Y3581">
        <v>2.7530000000000001</v>
      </c>
    </row>
    <row r="3582" spans="1:25" x14ac:dyDescent="0.25">
      <c r="A3582" t="s">
        <v>3605</v>
      </c>
      <c r="B3582">
        <v>2.7468571428571402</v>
      </c>
      <c r="C3582">
        <v>43683.91</v>
      </c>
      <c r="D3582">
        <v>67023.046440570004</v>
      </c>
      <c r="E3582" t="s">
        <v>25</v>
      </c>
      <c r="F3582" t="s">
        <v>25</v>
      </c>
      <c r="G3582">
        <v>5.13</v>
      </c>
      <c r="H3582">
        <v>4.16</v>
      </c>
      <c r="I3582">
        <v>16043.69</v>
      </c>
      <c r="J3582">
        <v>23733.31</v>
      </c>
      <c r="K3582">
        <v>-0.44386610918125702</v>
      </c>
      <c r="L3582">
        <v>-0.36209736871713999</v>
      </c>
      <c r="M3582">
        <v>1.3492</v>
      </c>
      <c r="N3582">
        <v>103.69</v>
      </c>
      <c r="O3582">
        <v>381</v>
      </c>
      <c r="P3582">
        <v>163</v>
      </c>
      <c r="Q3582">
        <v>1030</v>
      </c>
      <c r="R3582">
        <v>220</v>
      </c>
      <c r="S3582">
        <v>652</v>
      </c>
      <c r="T3582">
        <v>188</v>
      </c>
      <c r="U3582">
        <v>885</v>
      </c>
      <c r="V3582">
        <v>169</v>
      </c>
      <c r="W3582">
        <v>164</v>
      </c>
      <c r="X3582">
        <v>329.23200000000003</v>
      </c>
      <c r="Y3582">
        <v>2.7349999999999999</v>
      </c>
    </row>
    <row r="3583" spans="1:25" x14ac:dyDescent="0.25">
      <c r="A3583" t="s">
        <v>3606</v>
      </c>
      <c r="B3583">
        <v>2.7570000000000001</v>
      </c>
      <c r="C3583">
        <v>43659.747000000003</v>
      </c>
      <c r="D3583">
        <v>67416.889227470005</v>
      </c>
      <c r="E3583" t="s">
        <v>25</v>
      </c>
      <c r="F3583" t="s">
        <v>25</v>
      </c>
      <c r="G3583">
        <v>5.23</v>
      </c>
      <c r="H3583">
        <v>4.2530000000000001</v>
      </c>
      <c r="I3583">
        <v>15906.88</v>
      </c>
      <c r="J3583">
        <v>23416.9</v>
      </c>
      <c r="K3583">
        <v>-0.85273400321248505</v>
      </c>
      <c r="L3583">
        <v>-1.33318951296721</v>
      </c>
      <c r="M3583">
        <v>1.3472</v>
      </c>
      <c r="N3583">
        <v>103.17</v>
      </c>
      <c r="O3583">
        <v>390</v>
      </c>
      <c r="P3583">
        <v>166</v>
      </c>
      <c r="Q3583">
        <v>1013</v>
      </c>
      <c r="R3583">
        <v>228</v>
      </c>
      <c r="S3583">
        <v>652</v>
      </c>
      <c r="T3583">
        <v>196</v>
      </c>
      <c r="U3583">
        <v>912</v>
      </c>
      <c r="V3583">
        <v>176</v>
      </c>
      <c r="W3583">
        <v>167</v>
      </c>
      <c r="X3583">
        <v>338.86700000000002</v>
      </c>
      <c r="Y3583">
        <v>2.7010000000000001</v>
      </c>
    </row>
    <row r="3584" spans="1:25" x14ac:dyDescent="0.25">
      <c r="A3584" t="s">
        <v>3607</v>
      </c>
      <c r="B3584">
        <v>2.76742857142857</v>
      </c>
      <c r="C3584">
        <v>43709.815000000002</v>
      </c>
      <c r="D3584">
        <v>66990.328088519993</v>
      </c>
      <c r="E3584" t="s">
        <v>25</v>
      </c>
      <c r="F3584" t="s">
        <v>25</v>
      </c>
      <c r="G3584">
        <v>5.25</v>
      </c>
      <c r="H3584">
        <v>4.2050000000000001</v>
      </c>
      <c r="I3584">
        <v>16003.32</v>
      </c>
      <c r="J3584">
        <v>23568.84</v>
      </c>
      <c r="K3584">
        <v>0.60627854110926205</v>
      </c>
      <c r="L3584">
        <v>0.64884762714108002</v>
      </c>
      <c r="M3584">
        <v>1.3525</v>
      </c>
      <c r="N3584">
        <v>102.76</v>
      </c>
      <c r="O3584">
        <v>395</v>
      </c>
      <c r="P3584">
        <v>169</v>
      </c>
      <c r="Q3584">
        <v>1007</v>
      </c>
      <c r="R3584">
        <v>228</v>
      </c>
      <c r="S3584">
        <v>674</v>
      </c>
      <c r="T3584">
        <v>198</v>
      </c>
      <c r="U3584">
        <v>940</v>
      </c>
      <c r="V3584">
        <v>177</v>
      </c>
      <c r="W3584">
        <v>168</v>
      </c>
      <c r="X3584">
        <v>341.93799999999999</v>
      </c>
      <c r="Y3584">
        <v>2.6560000000000001</v>
      </c>
    </row>
    <row r="3585" spans="1:25" x14ac:dyDescent="0.25">
      <c r="A3585" t="s">
        <v>3608</v>
      </c>
      <c r="B3585">
        <v>2.76714285714286</v>
      </c>
      <c r="C3585">
        <v>43601.472999999998</v>
      </c>
      <c r="D3585">
        <v>66987.408206280001</v>
      </c>
      <c r="E3585">
        <v>-49.471698109999998</v>
      </c>
      <c r="F3585" t="s">
        <v>25</v>
      </c>
      <c r="G3585">
        <v>5.3</v>
      </c>
      <c r="H3585">
        <v>4.2750000000000004</v>
      </c>
      <c r="I3585">
        <v>15805.05</v>
      </c>
      <c r="J3585">
        <v>23285.7</v>
      </c>
      <c r="K3585">
        <v>-1.23893042193745</v>
      </c>
      <c r="L3585">
        <v>-1.2013319280881001</v>
      </c>
      <c r="M3585">
        <v>1.3488</v>
      </c>
      <c r="N3585">
        <v>103.03</v>
      </c>
      <c r="O3585">
        <v>408</v>
      </c>
      <c r="P3585">
        <v>176</v>
      </c>
      <c r="Q3585">
        <v>1017</v>
      </c>
      <c r="R3585">
        <v>236</v>
      </c>
      <c r="S3585">
        <v>674</v>
      </c>
      <c r="T3585">
        <v>202</v>
      </c>
      <c r="U3585">
        <v>995</v>
      </c>
      <c r="V3585">
        <v>183</v>
      </c>
      <c r="W3585">
        <v>167</v>
      </c>
      <c r="X3585">
        <v>346.12</v>
      </c>
      <c r="Y3585">
        <v>2.629</v>
      </c>
    </row>
    <row r="3586" spans="1:25" x14ac:dyDescent="0.25">
      <c r="A3586" t="s">
        <v>3609</v>
      </c>
      <c r="B3586">
        <v>2.7797142857142898</v>
      </c>
      <c r="C3586">
        <v>43653.54</v>
      </c>
      <c r="D3586">
        <v>66786.018276720002</v>
      </c>
      <c r="E3586" t="s">
        <v>25</v>
      </c>
      <c r="F3586" t="s">
        <v>25</v>
      </c>
      <c r="G3586">
        <v>5.37</v>
      </c>
      <c r="H3586">
        <v>4.5380000000000003</v>
      </c>
      <c r="I3586">
        <v>15945.97</v>
      </c>
      <c r="J3586">
        <v>23385.39</v>
      </c>
      <c r="K3586">
        <v>0.89161375636268603</v>
      </c>
      <c r="L3586">
        <v>0.428116827065539</v>
      </c>
      <c r="M3586">
        <v>1.3521000000000001</v>
      </c>
      <c r="N3586">
        <v>102.87</v>
      </c>
      <c r="O3586">
        <v>409</v>
      </c>
      <c r="P3586">
        <v>179</v>
      </c>
      <c r="Q3586">
        <v>1024</v>
      </c>
      <c r="R3586">
        <v>239</v>
      </c>
      <c r="S3586">
        <v>627</v>
      </c>
      <c r="T3586">
        <v>204</v>
      </c>
      <c r="U3586">
        <v>990</v>
      </c>
      <c r="V3586">
        <v>184</v>
      </c>
      <c r="W3586">
        <v>168</v>
      </c>
      <c r="X3586">
        <v>349.49599999999998</v>
      </c>
      <c r="Y3586">
        <v>2.6509999999999998</v>
      </c>
    </row>
    <row r="3587" spans="1:25" x14ac:dyDescent="0.25">
      <c r="A3587" t="s">
        <v>3610</v>
      </c>
      <c r="B3587">
        <v>2.7842857142857098</v>
      </c>
      <c r="C3587">
        <v>43710.777000000002</v>
      </c>
      <c r="D3587">
        <v>66729.277908110002</v>
      </c>
      <c r="E3587" t="s">
        <v>25</v>
      </c>
      <c r="F3587" t="s">
        <v>25</v>
      </c>
      <c r="G3587">
        <v>5.48</v>
      </c>
      <c r="H3587">
        <v>4.25</v>
      </c>
      <c r="I3587">
        <v>15919.71</v>
      </c>
      <c r="J3587">
        <v>23281.55</v>
      </c>
      <c r="K3587">
        <v>-0.164681107514941</v>
      </c>
      <c r="L3587">
        <v>-0.44403792282276</v>
      </c>
      <c r="M3587">
        <v>1.3524</v>
      </c>
      <c r="N3587">
        <v>102.33</v>
      </c>
      <c r="O3587">
        <v>412</v>
      </c>
      <c r="P3587">
        <v>184</v>
      </c>
      <c r="Q3587">
        <v>1035</v>
      </c>
      <c r="R3587">
        <v>245</v>
      </c>
      <c r="S3587">
        <v>628</v>
      </c>
      <c r="T3587">
        <v>210</v>
      </c>
      <c r="U3587">
        <v>1010</v>
      </c>
      <c r="V3587">
        <v>187</v>
      </c>
      <c r="W3587">
        <v>171</v>
      </c>
      <c r="X3587">
        <v>355.29199999999997</v>
      </c>
      <c r="Y3587">
        <v>2.625</v>
      </c>
    </row>
    <row r="3588" spans="1:25" x14ac:dyDescent="0.25">
      <c r="A3588" t="s">
        <v>3611</v>
      </c>
      <c r="B3588">
        <v>2.7839999999999998</v>
      </c>
      <c r="C3588">
        <v>43709.792000000001</v>
      </c>
      <c r="D3588">
        <v>66704.067385279996</v>
      </c>
      <c r="E3588">
        <v>-4.7998499999999996E-3</v>
      </c>
      <c r="F3588" t="s">
        <v>25</v>
      </c>
      <c r="G3588">
        <v>5.25</v>
      </c>
      <c r="H3588">
        <v>4.2729999999999997</v>
      </c>
      <c r="I3588">
        <v>15791</v>
      </c>
      <c r="J3588">
        <v>23142.75</v>
      </c>
      <c r="K3588">
        <v>-0.80849462710060904</v>
      </c>
      <c r="L3588">
        <v>-0.59618023714056401</v>
      </c>
      <c r="M3588">
        <v>1.3524</v>
      </c>
      <c r="N3588">
        <v>102.04</v>
      </c>
      <c r="O3588">
        <v>412</v>
      </c>
      <c r="P3588">
        <v>180</v>
      </c>
      <c r="Q3588">
        <v>1039</v>
      </c>
      <c r="R3588">
        <v>242</v>
      </c>
      <c r="S3588">
        <v>626</v>
      </c>
      <c r="T3588">
        <v>207</v>
      </c>
      <c r="U3588">
        <v>1021</v>
      </c>
      <c r="V3588">
        <v>185</v>
      </c>
      <c r="W3588">
        <v>168</v>
      </c>
      <c r="X3588">
        <v>352.37799999999999</v>
      </c>
      <c r="Y3588">
        <v>2.6110000000000002</v>
      </c>
    </row>
    <row r="3589" spans="1:25" x14ac:dyDescent="0.25">
      <c r="A3589" t="s">
        <v>3612</v>
      </c>
      <c r="B3589">
        <v>2.7798571428571401</v>
      </c>
      <c r="C3589">
        <v>43786.644999999997</v>
      </c>
      <c r="D3589">
        <v>66849.496823850001</v>
      </c>
      <c r="E3589" t="s">
        <v>25</v>
      </c>
      <c r="F3589" t="s">
        <v>25</v>
      </c>
      <c r="G3589">
        <v>5.36</v>
      </c>
      <c r="H3589">
        <v>4.3620000000000001</v>
      </c>
      <c r="I3589">
        <v>15816.68</v>
      </c>
      <c r="J3589">
        <v>23145.759999999998</v>
      </c>
      <c r="K3589">
        <v>0.162624279652968</v>
      </c>
      <c r="L3589">
        <v>1.3006233053536299E-2</v>
      </c>
      <c r="M3589">
        <v>1.3575999999999999</v>
      </c>
      <c r="N3589">
        <v>104.1</v>
      </c>
      <c r="O3589">
        <v>420</v>
      </c>
      <c r="P3589">
        <v>179</v>
      </c>
      <c r="Q3589">
        <v>1029</v>
      </c>
      <c r="R3589">
        <v>241</v>
      </c>
      <c r="S3589">
        <v>627</v>
      </c>
      <c r="T3589">
        <v>209</v>
      </c>
      <c r="U3589">
        <v>1076</v>
      </c>
      <c r="V3589">
        <v>187</v>
      </c>
      <c r="W3589">
        <v>167</v>
      </c>
      <c r="X3589">
        <v>355.47500000000002</v>
      </c>
      <c r="Y3589">
        <v>2.6509999999999998</v>
      </c>
    </row>
    <row r="3590" spans="1:25" x14ac:dyDescent="0.25">
      <c r="A3590" t="s">
        <v>3613</v>
      </c>
      <c r="B3590">
        <v>2.7785714285714298</v>
      </c>
      <c r="C3590">
        <v>43822.591</v>
      </c>
      <c r="D3590">
        <v>67090.844450060002</v>
      </c>
      <c r="E3590" t="s">
        <v>25</v>
      </c>
      <c r="F3590" t="s">
        <v>25</v>
      </c>
      <c r="G3590">
        <v>5.3</v>
      </c>
      <c r="H3590">
        <v>4.2240000000000002</v>
      </c>
      <c r="I3590">
        <v>15648.19</v>
      </c>
      <c r="J3590">
        <v>22893.37</v>
      </c>
      <c r="K3590">
        <v>-1.0652678058859399</v>
      </c>
      <c r="L3590">
        <v>-1.09043729823518</v>
      </c>
      <c r="M3590">
        <v>1.3616999999999999</v>
      </c>
      <c r="N3590">
        <v>103.31</v>
      </c>
      <c r="O3590">
        <v>422</v>
      </c>
      <c r="P3590">
        <v>180</v>
      </c>
      <c r="Q3590">
        <v>1019</v>
      </c>
      <c r="R3590">
        <v>241</v>
      </c>
      <c r="S3590">
        <v>627</v>
      </c>
      <c r="T3590">
        <v>211</v>
      </c>
      <c r="U3590">
        <v>1094</v>
      </c>
      <c r="V3590">
        <v>185</v>
      </c>
      <c r="W3590">
        <v>167</v>
      </c>
      <c r="X3590">
        <v>357.31799999999998</v>
      </c>
      <c r="Y3590">
        <v>2.6179999999999999</v>
      </c>
    </row>
    <row r="3591" spans="1:25" x14ac:dyDescent="0.25">
      <c r="A3591" t="s">
        <v>3614</v>
      </c>
      <c r="B3591">
        <v>2.7792857142857099</v>
      </c>
      <c r="C3591">
        <v>43773.875999999997</v>
      </c>
      <c r="D3591">
        <v>66845.219439260007</v>
      </c>
      <c r="E3591" t="s">
        <v>25</v>
      </c>
      <c r="F3591" t="s">
        <v>25</v>
      </c>
      <c r="G3591">
        <v>5.4</v>
      </c>
      <c r="H3591">
        <v>4.3419999999999996</v>
      </c>
      <c r="I3591">
        <v>15530.89</v>
      </c>
      <c r="J3591">
        <v>22700.53</v>
      </c>
      <c r="K3591">
        <v>-0.749607462588331</v>
      </c>
      <c r="L3591">
        <v>-0.842339943835269</v>
      </c>
      <c r="M3591">
        <v>1.3556999999999999</v>
      </c>
      <c r="N3591">
        <v>103.84</v>
      </c>
      <c r="O3591">
        <v>411</v>
      </c>
      <c r="P3591">
        <v>177</v>
      </c>
      <c r="Q3591">
        <v>1005</v>
      </c>
      <c r="R3591">
        <v>238</v>
      </c>
      <c r="S3591">
        <v>626</v>
      </c>
      <c r="T3591">
        <v>207</v>
      </c>
      <c r="U3591">
        <v>1036</v>
      </c>
      <c r="V3591">
        <v>180</v>
      </c>
      <c r="W3591">
        <v>164</v>
      </c>
      <c r="X3591">
        <v>349.17899999999997</v>
      </c>
      <c r="Y3591">
        <v>2.605</v>
      </c>
    </row>
    <row r="3592" spans="1:25" x14ac:dyDescent="0.25">
      <c r="A3592" t="s">
        <v>3615</v>
      </c>
      <c r="B3592" t="s">
        <v>25</v>
      </c>
      <c r="C3592" t="s">
        <v>25</v>
      </c>
      <c r="D3592" t="s">
        <v>25</v>
      </c>
      <c r="E3592" t="s">
        <v>25</v>
      </c>
      <c r="F3592" t="s">
        <v>25</v>
      </c>
      <c r="G3592">
        <v>5.38</v>
      </c>
      <c r="H3592">
        <v>4.3890000000000002</v>
      </c>
      <c r="I3592">
        <v>15551.31</v>
      </c>
      <c r="J3592">
        <v>22838.66</v>
      </c>
      <c r="K3592">
        <v>0.131479908749599</v>
      </c>
      <c r="L3592">
        <v>0.60848799565473799</v>
      </c>
      <c r="M3592">
        <v>1.3581000000000001</v>
      </c>
      <c r="N3592">
        <v>103.03</v>
      </c>
      <c r="O3592">
        <v>408</v>
      </c>
      <c r="P3592">
        <v>175</v>
      </c>
      <c r="Q3592">
        <v>997</v>
      </c>
      <c r="R3592">
        <v>236</v>
      </c>
      <c r="S3592">
        <v>624</v>
      </c>
      <c r="T3592">
        <v>207</v>
      </c>
      <c r="U3592">
        <v>1021</v>
      </c>
      <c r="V3592">
        <v>179</v>
      </c>
      <c r="W3592">
        <v>163</v>
      </c>
      <c r="X3592">
        <v>347.51499999999999</v>
      </c>
      <c r="Y3592">
        <v>2.6459999999999999</v>
      </c>
    </row>
    <row r="3593" spans="1:25" x14ac:dyDescent="0.25">
      <c r="A3593" t="s">
        <v>3616</v>
      </c>
      <c r="B3593" t="s">
        <v>25</v>
      </c>
      <c r="C3593" t="s">
        <v>25</v>
      </c>
      <c r="D3593" t="s">
        <v>25</v>
      </c>
      <c r="E3593" t="s">
        <v>25</v>
      </c>
      <c r="F3593" t="s">
        <v>25</v>
      </c>
      <c r="G3593" t="s">
        <v>25</v>
      </c>
      <c r="H3593" t="s">
        <v>25</v>
      </c>
      <c r="I3593">
        <v>15551.31</v>
      </c>
      <c r="J3593">
        <v>22838.66</v>
      </c>
      <c r="K3593" t="s">
        <v>25</v>
      </c>
      <c r="L3593" t="s">
        <v>25</v>
      </c>
      <c r="M3593">
        <v>1.3571</v>
      </c>
      <c r="N3593">
        <v>103.49</v>
      </c>
      <c r="O3593">
        <v>406</v>
      </c>
      <c r="P3593">
        <v>172</v>
      </c>
      <c r="Q3593">
        <v>979</v>
      </c>
      <c r="R3593">
        <v>232</v>
      </c>
      <c r="S3593">
        <v>620</v>
      </c>
      <c r="T3593">
        <v>205</v>
      </c>
      <c r="U3593">
        <v>1030</v>
      </c>
      <c r="V3593">
        <v>176</v>
      </c>
      <c r="W3593">
        <v>162</v>
      </c>
      <c r="X3593">
        <v>345.81400000000002</v>
      </c>
      <c r="Y3593">
        <v>2.6269999999999998</v>
      </c>
    </row>
    <row r="3594" spans="1:25" x14ac:dyDescent="0.25">
      <c r="A3594" t="s">
        <v>3617</v>
      </c>
      <c r="B3594">
        <v>2.78714285714286</v>
      </c>
      <c r="C3594">
        <v>43718.432999999997</v>
      </c>
      <c r="D3594">
        <v>66746.137789119995</v>
      </c>
      <c r="E3594">
        <v>-15</v>
      </c>
      <c r="F3594">
        <v>-15</v>
      </c>
      <c r="G3594">
        <v>5.78</v>
      </c>
      <c r="H3594">
        <v>4.2919999999999998</v>
      </c>
      <c r="I3594">
        <v>15512.25</v>
      </c>
      <c r="J3594">
        <v>22841.98</v>
      </c>
      <c r="K3594">
        <v>-0.25116855107383301</v>
      </c>
      <c r="L3594">
        <v>1.45367547833342E-2</v>
      </c>
      <c r="M3594">
        <v>1.3523000000000001</v>
      </c>
      <c r="N3594">
        <v>101.61</v>
      </c>
      <c r="O3594">
        <v>405</v>
      </c>
      <c r="P3594">
        <v>169</v>
      </c>
      <c r="Q3594">
        <v>971</v>
      </c>
      <c r="R3594">
        <v>230</v>
      </c>
      <c r="S3594">
        <v>620</v>
      </c>
      <c r="T3594">
        <v>203</v>
      </c>
      <c r="U3594">
        <v>1039</v>
      </c>
      <c r="V3594">
        <v>174</v>
      </c>
      <c r="W3594">
        <v>162</v>
      </c>
      <c r="X3594">
        <v>342.89100000000002</v>
      </c>
      <c r="Y3594">
        <v>2.633</v>
      </c>
    </row>
    <row r="3595" spans="1:25" x14ac:dyDescent="0.25">
      <c r="A3595" t="s">
        <v>3618</v>
      </c>
      <c r="B3595">
        <v>2.78228571428571</v>
      </c>
      <c r="C3595">
        <v>43658.819000000003</v>
      </c>
      <c r="D3595">
        <v>66864.530864479995</v>
      </c>
      <c r="E3595" t="s">
        <v>25</v>
      </c>
      <c r="F3595" t="s">
        <v>25</v>
      </c>
      <c r="G3595">
        <v>5.51</v>
      </c>
      <c r="H3595">
        <v>4.2629999999999999</v>
      </c>
      <c r="I3595">
        <v>15488.27</v>
      </c>
      <c r="J3595">
        <v>22831.89</v>
      </c>
      <c r="K3595">
        <v>-0.15458750342470801</v>
      </c>
      <c r="L3595">
        <v>-4.4173053299234599E-2</v>
      </c>
      <c r="M3595">
        <v>1.3519000000000001</v>
      </c>
      <c r="N3595">
        <v>103.01</v>
      </c>
      <c r="O3595">
        <v>399</v>
      </c>
      <c r="P3595">
        <v>168</v>
      </c>
      <c r="Q3595">
        <v>919</v>
      </c>
      <c r="R3595">
        <v>227</v>
      </c>
      <c r="S3595">
        <v>621</v>
      </c>
      <c r="T3595">
        <v>201</v>
      </c>
      <c r="U3595">
        <v>1019</v>
      </c>
      <c r="V3595">
        <v>170</v>
      </c>
      <c r="W3595">
        <v>161</v>
      </c>
      <c r="X3595">
        <v>339.03</v>
      </c>
      <c r="Y3595">
        <v>2.6640000000000001</v>
      </c>
    </row>
    <row r="3596" spans="1:25" x14ac:dyDescent="0.25">
      <c r="A3596" t="s">
        <v>3619</v>
      </c>
      <c r="B3596">
        <v>2.7724285714285699</v>
      </c>
      <c r="C3596">
        <v>43666.832999999999</v>
      </c>
      <c r="D3596">
        <v>67439.475045119994</v>
      </c>
      <c r="E3596">
        <v>0.93283581999999998</v>
      </c>
      <c r="F3596" t="s">
        <v>25</v>
      </c>
      <c r="G3596">
        <v>5.45</v>
      </c>
      <c r="H3596">
        <v>4.3860000000000001</v>
      </c>
      <c r="I3596">
        <v>15460.93</v>
      </c>
      <c r="J3596">
        <v>22842.67</v>
      </c>
      <c r="K3596">
        <v>-0.17652068307176799</v>
      </c>
      <c r="L3596">
        <v>4.7214663350247897E-2</v>
      </c>
      <c r="M3596">
        <v>1.3541000000000001</v>
      </c>
      <c r="N3596">
        <v>102.02</v>
      </c>
      <c r="O3596">
        <v>396</v>
      </c>
      <c r="P3596">
        <v>166</v>
      </c>
      <c r="Q3596">
        <v>904</v>
      </c>
      <c r="R3596">
        <v>222</v>
      </c>
      <c r="S3596">
        <v>622</v>
      </c>
      <c r="T3596">
        <v>197</v>
      </c>
      <c r="U3596">
        <v>1022</v>
      </c>
      <c r="V3596">
        <v>166</v>
      </c>
      <c r="W3596">
        <v>162</v>
      </c>
      <c r="X3596">
        <v>337.13099999999997</v>
      </c>
      <c r="Y3596">
        <v>2.6819999999999999</v>
      </c>
    </row>
    <row r="3597" spans="1:25" x14ac:dyDescent="0.25">
      <c r="A3597" t="s">
        <v>3620</v>
      </c>
      <c r="B3597">
        <v>2.7717142857142898</v>
      </c>
      <c r="C3597">
        <v>43679.764000000003</v>
      </c>
      <c r="D3597">
        <v>67449.364221220007</v>
      </c>
      <c r="E3597" t="s">
        <v>25</v>
      </c>
      <c r="F3597" t="s">
        <v>25</v>
      </c>
      <c r="G3597">
        <v>5.45</v>
      </c>
      <c r="H3597">
        <v>4.2670000000000003</v>
      </c>
      <c r="I3597">
        <v>15467.03</v>
      </c>
      <c r="J3597">
        <v>22882.42</v>
      </c>
      <c r="K3597">
        <v>3.94542889722738E-2</v>
      </c>
      <c r="L3597">
        <v>0.174016435031454</v>
      </c>
      <c r="M3597">
        <v>1.3561000000000001</v>
      </c>
      <c r="N3597">
        <v>102.41</v>
      </c>
      <c r="O3597">
        <v>396</v>
      </c>
      <c r="P3597">
        <v>166</v>
      </c>
      <c r="Q3597">
        <v>904</v>
      </c>
      <c r="R3597">
        <v>222</v>
      </c>
      <c r="S3597">
        <v>622</v>
      </c>
      <c r="T3597">
        <v>197</v>
      </c>
      <c r="U3597">
        <v>1022</v>
      </c>
      <c r="V3597">
        <v>166</v>
      </c>
      <c r="W3597">
        <v>162</v>
      </c>
      <c r="X3597">
        <v>337.13099999999997</v>
      </c>
      <c r="Y3597">
        <v>2.6880000000000002</v>
      </c>
    </row>
    <row r="3598" spans="1:25" x14ac:dyDescent="0.25">
      <c r="A3598" t="s">
        <v>3621</v>
      </c>
      <c r="B3598">
        <v>2.77028571428571</v>
      </c>
      <c r="C3598">
        <v>43671.985999999997</v>
      </c>
      <c r="D3598">
        <v>67320.401883889994</v>
      </c>
      <c r="E3598" t="s">
        <v>25</v>
      </c>
      <c r="F3598" t="s">
        <v>25</v>
      </c>
      <c r="G3598">
        <v>5.42</v>
      </c>
      <c r="H3598">
        <v>4.266</v>
      </c>
      <c r="I3598">
        <v>15503.33</v>
      </c>
      <c r="J3598">
        <v>22928.29</v>
      </c>
      <c r="K3598">
        <v>0.23469276260534899</v>
      </c>
      <c r="L3598">
        <v>0.200459566776612</v>
      </c>
      <c r="M3598">
        <v>1.3523000000000001</v>
      </c>
      <c r="N3598">
        <v>101.21</v>
      </c>
      <c r="O3598">
        <v>391</v>
      </c>
      <c r="P3598">
        <v>161</v>
      </c>
      <c r="Q3598">
        <v>887</v>
      </c>
      <c r="R3598">
        <v>216</v>
      </c>
      <c r="S3598">
        <v>621</v>
      </c>
      <c r="T3598">
        <v>193</v>
      </c>
      <c r="U3598">
        <v>1017</v>
      </c>
      <c r="V3598">
        <v>162</v>
      </c>
      <c r="W3598">
        <v>160</v>
      </c>
      <c r="X3598">
        <v>330.75700000000001</v>
      </c>
      <c r="Y3598">
        <v>2.6880000000000002</v>
      </c>
    </row>
    <row r="3599" spans="1:25" x14ac:dyDescent="0.25">
      <c r="A3599" t="s">
        <v>3622</v>
      </c>
      <c r="B3599">
        <v>2.76228571428571</v>
      </c>
      <c r="C3599">
        <v>43664.485000000001</v>
      </c>
      <c r="D3599">
        <v>67225.532993960005</v>
      </c>
      <c r="E3599" t="s">
        <v>25</v>
      </c>
      <c r="F3599" t="s">
        <v>25</v>
      </c>
      <c r="G3599">
        <v>5.36</v>
      </c>
      <c r="H3599">
        <v>4.218</v>
      </c>
      <c r="I3599">
        <v>15540.24</v>
      </c>
      <c r="J3599">
        <v>22940.77</v>
      </c>
      <c r="K3599">
        <v>0.23807788391268001</v>
      </c>
      <c r="L3599">
        <v>5.4430574630726099E-2</v>
      </c>
      <c r="M3599">
        <v>1.3533999999999999</v>
      </c>
      <c r="N3599">
        <v>102.29</v>
      </c>
      <c r="O3599">
        <v>399</v>
      </c>
      <c r="P3599">
        <v>165</v>
      </c>
      <c r="Q3599">
        <v>908</v>
      </c>
      <c r="R3599">
        <v>219</v>
      </c>
      <c r="S3599">
        <v>622</v>
      </c>
      <c r="T3599">
        <v>198</v>
      </c>
      <c r="U3599">
        <v>1047</v>
      </c>
      <c r="V3599">
        <v>166</v>
      </c>
      <c r="W3599">
        <v>160</v>
      </c>
      <c r="X3599">
        <v>334.59199999999998</v>
      </c>
      <c r="Y3599">
        <v>2.7290000000000001</v>
      </c>
    </row>
    <row r="3600" spans="1:25" x14ac:dyDescent="0.25">
      <c r="A3600" t="s">
        <v>3623</v>
      </c>
      <c r="B3600">
        <v>2.7562857142857098</v>
      </c>
      <c r="C3600">
        <v>43897.402000000002</v>
      </c>
      <c r="D3600">
        <v>67430.233853140002</v>
      </c>
      <c r="E3600" t="s">
        <v>25</v>
      </c>
      <c r="F3600" t="s">
        <v>25</v>
      </c>
      <c r="G3600">
        <v>5.26</v>
      </c>
      <c r="H3600">
        <v>4.2640000000000002</v>
      </c>
      <c r="I3600">
        <v>15734.01</v>
      </c>
      <c r="J3600">
        <v>23195.88</v>
      </c>
      <c r="K3600">
        <v>1.24689193989282</v>
      </c>
      <c r="L3600">
        <v>1.11203765174404</v>
      </c>
      <c r="M3600">
        <v>1.3674999999999999</v>
      </c>
      <c r="N3600">
        <v>100.67</v>
      </c>
      <c r="O3600">
        <v>401</v>
      </c>
      <c r="P3600">
        <v>171</v>
      </c>
      <c r="Q3600">
        <v>904</v>
      </c>
      <c r="R3600">
        <v>222</v>
      </c>
      <c r="S3600">
        <v>624</v>
      </c>
      <c r="T3600">
        <v>201</v>
      </c>
      <c r="U3600">
        <v>1044</v>
      </c>
      <c r="V3600">
        <v>167</v>
      </c>
      <c r="W3600">
        <v>163</v>
      </c>
      <c r="X3600">
        <v>335.06299999999999</v>
      </c>
      <c r="Y3600">
        <v>2.6640000000000001</v>
      </c>
    </row>
    <row r="3601" spans="1:25" x14ac:dyDescent="0.25">
      <c r="A3601" t="s">
        <v>3624</v>
      </c>
      <c r="B3601">
        <v>2.7652857142857101</v>
      </c>
      <c r="C3601">
        <v>43926.858</v>
      </c>
      <c r="D3601">
        <v>67320.176157649999</v>
      </c>
      <c r="E3601" t="s">
        <v>25</v>
      </c>
      <c r="F3601" t="s">
        <v>25</v>
      </c>
      <c r="G3601">
        <v>5.29</v>
      </c>
      <c r="H3601">
        <v>4.24</v>
      </c>
      <c r="I3601">
        <v>15890.28</v>
      </c>
      <c r="J3601">
        <v>23372.49</v>
      </c>
      <c r="K3601">
        <v>0.993198809457985</v>
      </c>
      <c r="L3601">
        <v>0.76138521151170002</v>
      </c>
      <c r="M3601">
        <v>1.3684000000000001</v>
      </c>
      <c r="N3601">
        <v>100.81</v>
      </c>
      <c r="O3601">
        <v>393</v>
      </c>
      <c r="P3601">
        <v>168</v>
      </c>
      <c r="Q3601">
        <v>851</v>
      </c>
      <c r="R3601">
        <v>213</v>
      </c>
      <c r="S3601">
        <v>503</v>
      </c>
      <c r="T3601">
        <v>192</v>
      </c>
      <c r="U3601">
        <v>1045</v>
      </c>
      <c r="V3601">
        <v>161</v>
      </c>
      <c r="W3601">
        <v>159</v>
      </c>
      <c r="X3601">
        <v>328.92399999999998</v>
      </c>
      <c r="Y3601">
        <v>2.59</v>
      </c>
    </row>
    <row r="3602" spans="1:25" x14ac:dyDescent="0.25">
      <c r="A3602" t="s">
        <v>3625</v>
      </c>
      <c r="B3602">
        <v>2.7770000000000001</v>
      </c>
      <c r="C3602">
        <v>43895.209000000003</v>
      </c>
      <c r="D3602">
        <v>67271.265006219997</v>
      </c>
      <c r="E3602" t="s">
        <v>25</v>
      </c>
      <c r="F3602" t="s">
        <v>25</v>
      </c>
      <c r="G3602">
        <v>5.32</v>
      </c>
      <c r="H3602">
        <v>4.2869999999999999</v>
      </c>
      <c r="I3602">
        <v>15916.41</v>
      </c>
      <c r="J3602">
        <v>23355.919999999998</v>
      </c>
      <c r="K3602">
        <v>0.16444014831706899</v>
      </c>
      <c r="L3602">
        <v>-7.0895313250762801E-2</v>
      </c>
      <c r="M3602">
        <v>1.3681000000000001</v>
      </c>
      <c r="N3602">
        <v>99.22</v>
      </c>
      <c r="O3602">
        <v>392</v>
      </c>
      <c r="P3602">
        <v>169</v>
      </c>
      <c r="Q3602">
        <v>842</v>
      </c>
      <c r="R3602">
        <v>217</v>
      </c>
      <c r="S3602">
        <v>503</v>
      </c>
      <c r="T3602">
        <v>193</v>
      </c>
      <c r="U3602">
        <v>1042</v>
      </c>
      <c r="V3602">
        <v>160</v>
      </c>
      <c r="W3602">
        <v>158</v>
      </c>
      <c r="X3602">
        <v>327.34699999999998</v>
      </c>
      <c r="Y3602">
        <v>2.5790000000000002</v>
      </c>
    </row>
    <row r="3603" spans="1:25" x14ac:dyDescent="0.25">
      <c r="A3603" t="s">
        <v>3626</v>
      </c>
      <c r="B3603">
        <v>2.76314285714286</v>
      </c>
      <c r="C3603">
        <v>43969.470999999998</v>
      </c>
      <c r="D3603">
        <v>67283.526700150003</v>
      </c>
      <c r="E3603">
        <v>-49.360902260000003</v>
      </c>
      <c r="F3603" t="s">
        <v>25</v>
      </c>
      <c r="G3603">
        <v>5.24</v>
      </c>
      <c r="H3603">
        <v>4.1920000000000002</v>
      </c>
      <c r="I3603">
        <v>16285.81</v>
      </c>
      <c r="J3603">
        <v>23847.63</v>
      </c>
      <c r="K3603">
        <v>2.3208751219653001</v>
      </c>
      <c r="L3603">
        <v>2.1052906500793198</v>
      </c>
      <c r="M3603">
        <v>1.3779999999999999</v>
      </c>
      <c r="N3603">
        <v>97.8</v>
      </c>
      <c r="O3603">
        <v>397</v>
      </c>
      <c r="P3603">
        <v>175</v>
      </c>
      <c r="Q3603">
        <v>859</v>
      </c>
      <c r="R3603">
        <v>220</v>
      </c>
      <c r="S3603">
        <v>504</v>
      </c>
      <c r="T3603">
        <v>193</v>
      </c>
      <c r="U3603">
        <v>1054</v>
      </c>
      <c r="V3603">
        <v>164</v>
      </c>
      <c r="W3603">
        <v>160</v>
      </c>
      <c r="X3603">
        <v>331.82499999999999</v>
      </c>
      <c r="Y3603">
        <v>2.6019999999999999</v>
      </c>
    </row>
    <row r="3604" spans="1:25" x14ac:dyDescent="0.25">
      <c r="A3604" t="s">
        <v>3627</v>
      </c>
      <c r="B3604">
        <v>2.7650000000000001</v>
      </c>
      <c r="C3604">
        <v>43962.995999999999</v>
      </c>
      <c r="D3604">
        <v>67132.451074209996</v>
      </c>
      <c r="E3604" t="s">
        <v>25</v>
      </c>
      <c r="F3604" t="s">
        <v>25</v>
      </c>
      <c r="G3604">
        <v>5.17</v>
      </c>
      <c r="H3604">
        <v>4.2140000000000004</v>
      </c>
      <c r="I3604">
        <v>16197.65</v>
      </c>
      <c r="J3604">
        <v>23685.19</v>
      </c>
      <c r="K3604">
        <v>-0.54133015183156497</v>
      </c>
      <c r="L3604">
        <v>-0.68115783413279496</v>
      </c>
      <c r="M3604">
        <v>1.3774</v>
      </c>
      <c r="N3604">
        <v>96.36</v>
      </c>
      <c r="O3604">
        <v>396</v>
      </c>
      <c r="P3604">
        <v>174</v>
      </c>
      <c r="Q3604">
        <v>873</v>
      </c>
      <c r="R3604">
        <v>220</v>
      </c>
      <c r="S3604">
        <v>502</v>
      </c>
      <c r="T3604">
        <v>193</v>
      </c>
      <c r="U3604">
        <v>1045</v>
      </c>
      <c r="V3604">
        <v>166</v>
      </c>
      <c r="W3604">
        <v>160</v>
      </c>
      <c r="X3604">
        <v>329.40100000000001</v>
      </c>
      <c r="Y3604">
        <v>2.5129999999999999</v>
      </c>
    </row>
    <row r="3605" spans="1:25" x14ac:dyDescent="0.25">
      <c r="A3605" t="s">
        <v>3628</v>
      </c>
      <c r="B3605">
        <v>2.7639999999999998</v>
      </c>
      <c r="C3605">
        <v>43983.442000000003</v>
      </c>
      <c r="D3605">
        <v>66980.146183839999</v>
      </c>
      <c r="E3605" t="s">
        <v>25</v>
      </c>
      <c r="F3605" t="s">
        <v>25</v>
      </c>
      <c r="G3605">
        <v>5.13</v>
      </c>
      <c r="H3605">
        <v>4.2370000000000001</v>
      </c>
      <c r="I3605">
        <v>16223.52</v>
      </c>
      <c r="J3605">
        <v>23664.22</v>
      </c>
      <c r="K3605">
        <v>0.15971452648995099</v>
      </c>
      <c r="L3605">
        <v>-8.8536338530520495E-2</v>
      </c>
      <c r="M3605">
        <v>1.3798999999999999</v>
      </c>
      <c r="N3605">
        <v>96.71</v>
      </c>
      <c r="O3605">
        <v>399</v>
      </c>
      <c r="P3605">
        <v>175</v>
      </c>
      <c r="Q3605">
        <v>896</v>
      </c>
      <c r="R3605">
        <v>222</v>
      </c>
      <c r="S3605">
        <v>502</v>
      </c>
      <c r="T3605">
        <v>198</v>
      </c>
      <c r="U3605">
        <v>1044</v>
      </c>
      <c r="V3605">
        <v>169</v>
      </c>
      <c r="W3605">
        <v>161</v>
      </c>
      <c r="X3605">
        <v>329.815</v>
      </c>
      <c r="Y3605">
        <v>2.5019999999999998</v>
      </c>
    </row>
    <row r="3606" spans="1:25" x14ac:dyDescent="0.25">
      <c r="A3606" t="s">
        <v>3629</v>
      </c>
      <c r="B3606">
        <v>2.7598571428571401</v>
      </c>
      <c r="C3606">
        <v>43930.035000000003</v>
      </c>
      <c r="D3606">
        <v>66870.908463970001</v>
      </c>
      <c r="E3606">
        <v>-50</v>
      </c>
      <c r="F3606" t="s">
        <v>25</v>
      </c>
      <c r="G3606">
        <v>5.0999999999999996</v>
      </c>
      <c r="H3606">
        <v>4.1900000000000004</v>
      </c>
      <c r="I3606">
        <v>16196.63</v>
      </c>
      <c r="J3606">
        <v>23634.52</v>
      </c>
      <c r="K3606">
        <v>-0.16574701421147001</v>
      </c>
      <c r="L3606">
        <v>-0.125505932585146</v>
      </c>
      <c r="M3606">
        <v>1.3804000000000001</v>
      </c>
      <c r="N3606">
        <v>97.55</v>
      </c>
      <c r="O3606">
        <v>398</v>
      </c>
      <c r="P3606">
        <v>179</v>
      </c>
      <c r="Q3606">
        <v>891</v>
      </c>
      <c r="R3606">
        <v>225</v>
      </c>
      <c r="S3606">
        <v>502</v>
      </c>
      <c r="T3606">
        <v>201</v>
      </c>
      <c r="U3606">
        <v>1023</v>
      </c>
      <c r="V3606">
        <v>173</v>
      </c>
      <c r="W3606">
        <v>164</v>
      </c>
      <c r="X3606">
        <v>331.48899999999998</v>
      </c>
      <c r="Y3606">
        <v>2.5209999999999999</v>
      </c>
    </row>
    <row r="3607" spans="1:25" x14ac:dyDescent="0.25">
      <c r="A3607" t="s">
        <v>3630</v>
      </c>
      <c r="B3607">
        <v>2.7612857142857101</v>
      </c>
      <c r="C3607">
        <v>43899.667999999998</v>
      </c>
      <c r="D3607">
        <v>66721.429106790005</v>
      </c>
      <c r="E3607" t="s">
        <v>25</v>
      </c>
      <c r="F3607" t="s">
        <v>25</v>
      </c>
      <c r="G3607">
        <v>5.07</v>
      </c>
      <c r="H3607">
        <v>4.2489999999999997</v>
      </c>
      <c r="I3607">
        <v>16235.15</v>
      </c>
      <c r="J3607">
        <v>23706.400000000001</v>
      </c>
      <c r="K3607">
        <v>0.23782725171841401</v>
      </c>
      <c r="L3607">
        <v>0.304131414558029</v>
      </c>
      <c r="M3607">
        <v>1.3784000000000001</v>
      </c>
      <c r="N3607">
        <v>98.68</v>
      </c>
      <c r="O3607">
        <v>397</v>
      </c>
      <c r="P3607">
        <v>179</v>
      </c>
      <c r="Q3607">
        <v>881</v>
      </c>
      <c r="R3607">
        <v>226</v>
      </c>
      <c r="S3607">
        <v>501</v>
      </c>
      <c r="T3607">
        <v>201</v>
      </c>
      <c r="U3607">
        <v>1016</v>
      </c>
      <c r="V3607">
        <v>173</v>
      </c>
      <c r="W3607">
        <v>164</v>
      </c>
      <c r="X3607">
        <v>330.96600000000001</v>
      </c>
      <c r="Y3607">
        <v>2.5099999999999998</v>
      </c>
    </row>
    <row r="3608" spans="1:25" x14ac:dyDescent="0.25">
      <c r="A3608" t="s">
        <v>3631</v>
      </c>
      <c r="B3608">
        <v>2.7588571428571398</v>
      </c>
      <c r="C3608">
        <v>43812.807999999997</v>
      </c>
      <c r="D3608">
        <v>66510.696057020003</v>
      </c>
      <c r="E3608" t="s">
        <v>25</v>
      </c>
      <c r="F3608" t="s">
        <v>25</v>
      </c>
      <c r="G3608">
        <v>5.19</v>
      </c>
      <c r="H3608">
        <v>4.3789999999999996</v>
      </c>
      <c r="I3608">
        <v>16393.7</v>
      </c>
      <c r="J3608">
        <v>23916.23</v>
      </c>
      <c r="K3608">
        <v>0.97658475591542204</v>
      </c>
      <c r="L3608">
        <v>0.88511963014206196</v>
      </c>
      <c r="M3608">
        <v>1.3745000000000001</v>
      </c>
      <c r="N3608">
        <v>98.2</v>
      </c>
      <c r="O3608">
        <v>399</v>
      </c>
      <c r="P3608">
        <v>178</v>
      </c>
      <c r="Q3608">
        <v>909</v>
      </c>
      <c r="R3608">
        <v>226</v>
      </c>
      <c r="S3608">
        <v>500</v>
      </c>
      <c r="T3608">
        <v>200</v>
      </c>
      <c r="U3608">
        <v>1028</v>
      </c>
      <c r="V3608">
        <v>173</v>
      </c>
      <c r="W3608">
        <v>163</v>
      </c>
      <c r="X3608">
        <v>335.06700000000001</v>
      </c>
      <c r="Y3608">
        <v>2.524</v>
      </c>
    </row>
    <row r="3609" spans="1:25" x14ac:dyDescent="0.25">
      <c r="A3609" t="s">
        <v>3632</v>
      </c>
      <c r="B3609">
        <v>2.7592857142857099</v>
      </c>
      <c r="C3609">
        <v>43813.779000000002</v>
      </c>
      <c r="D3609">
        <v>66501.788362899999</v>
      </c>
      <c r="E3609" t="s">
        <v>25</v>
      </c>
      <c r="F3609" t="s">
        <v>25</v>
      </c>
      <c r="G3609">
        <v>5.18</v>
      </c>
      <c r="H3609">
        <v>4.2350000000000003</v>
      </c>
      <c r="I3609">
        <v>16309.78</v>
      </c>
      <c r="J3609">
        <v>23857.03</v>
      </c>
      <c r="K3609">
        <v>-0.51190396310778497</v>
      </c>
      <c r="L3609">
        <v>-0.24753065177914901</v>
      </c>
      <c r="M3609">
        <v>1.3734999999999999</v>
      </c>
      <c r="N3609">
        <v>96.77</v>
      </c>
      <c r="O3609">
        <v>394</v>
      </c>
      <c r="P3609">
        <v>174</v>
      </c>
      <c r="Q3609">
        <v>921</v>
      </c>
      <c r="R3609">
        <v>223</v>
      </c>
      <c r="S3609">
        <v>499</v>
      </c>
      <c r="T3609">
        <v>195</v>
      </c>
      <c r="U3609">
        <v>1014</v>
      </c>
      <c r="V3609">
        <v>168</v>
      </c>
      <c r="W3609">
        <v>162</v>
      </c>
      <c r="X3609">
        <v>331.56</v>
      </c>
      <c r="Y3609">
        <v>2.504</v>
      </c>
    </row>
    <row r="3610" spans="1:25" x14ac:dyDescent="0.25">
      <c r="A3610" t="s">
        <v>3633</v>
      </c>
      <c r="B3610">
        <v>2.7727142857142901</v>
      </c>
      <c r="C3610">
        <v>43729.044000000002</v>
      </c>
      <c r="D3610">
        <v>66391.109381450005</v>
      </c>
      <c r="E3610">
        <v>-50</v>
      </c>
      <c r="F3610" t="s">
        <v>25</v>
      </c>
      <c r="G3610">
        <v>5.37</v>
      </c>
      <c r="H3610">
        <v>4.2460000000000004</v>
      </c>
      <c r="I3610">
        <v>16322.01</v>
      </c>
      <c r="J3610">
        <v>23831.71</v>
      </c>
      <c r="K3610">
        <v>7.4985683436556996E-2</v>
      </c>
      <c r="L3610">
        <v>-0.106132238589629</v>
      </c>
      <c r="M3610">
        <v>1.3582000000000001</v>
      </c>
      <c r="N3610">
        <v>96.38</v>
      </c>
      <c r="O3610">
        <v>390</v>
      </c>
      <c r="P3610">
        <v>176</v>
      </c>
      <c r="Q3610">
        <v>921</v>
      </c>
      <c r="R3610">
        <v>229</v>
      </c>
      <c r="S3610">
        <v>499</v>
      </c>
      <c r="T3610">
        <v>196</v>
      </c>
      <c r="U3610">
        <v>1014</v>
      </c>
      <c r="V3610">
        <v>170</v>
      </c>
      <c r="W3610">
        <v>161</v>
      </c>
      <c r="X3610">
        <v>327.51400000000001</v>
      </c>
      <c r="Y3610">
        <v>2.5390000000000001</v>
      </c>
    </row>
    <row r="3611" spans="1:25" x14ac:dyDescent="0.25">
      <c r="A3611" t="s">
        <v>3634</v>
      </c>
      <c r="B3611" t="s">
        <v>25</v>
      </c>
      <c r="C3611" t="s">
        <v>25</v>
      </c>
      <c r="D3611" t="s">
        <v>25</v>
      </c>
      <c r="E3611" t="s">
        <v>25</v>
      </c>
      <c r="F3611" t="s">
        <v>25</v>
      </c>
      <c r="G3611" t="s">
        <v>25</v>
      </c>
      <c r="H3611" t="s">
        <v>25</v>
      </c>
      <c r="I3611">
        <v>16322.01</v>
      </c>
      <c r="J3611">
        <v>23831.71</v>
      </c>
      <c r="K3611" t="s">
        <v>25</v>
      </c>
      <c r="L3611" t="s">
        <v>25</v>
      </c>
      <c r="M3611">
        <v>1.3485</v>
      </c>
      <c r="N3611">
        <v>94.61</v>
      </c>
      <c r="O3611">
        <v>394</v>
      </c>
      <c r="P3611">
        <v>176</v>
      </c>
      <c r="Q3611">
        <v>892</v>
      </c>
      <c r="R3611">
        <v>234</v>
      </c>
      <c r="S3611">
        <v>523</v>
      </c>
      <c r="T3611">
        <v>200</v>
      </c>
      <c r="U3611">
        <v>1029</v>
      </c>
      <c r="V3611">
        <v>171</v>
      </c>
      <c r="W3611">
        <v>161</v>
      </c>
      <c r="X3611">
        <v>329.428</v>
      </c>
      <c r="Y3611">
        <v>2.5550000000000002</v>
      </c>
    </row>
    <row r="3612" spans="1:25" x14ac:dyDescent="0.25">
      <c r="A3612" t="s">
        <v>3635</v>
      </c>
      <c r="B3612">
        <v>2.7774285714285698</v>
      </c>
      <c r="C3612">
        <v>43695.146999999997</v>
      </c>
      <c r="D3612">
        <v>66373.621121119999</v>
      </c>
      <c r="E3612" t="s">
        <v>25</v>
      </c>
      <c r="F3612" t="s">
        <v>25</v>
      </c>
      <c r="G3612">
        <v>5.37</v>
      </c>
      <c r="H3612">
        <v>4.3159999999999998</v>
      </c>
      <c r="I3612">
        <v>16484.09</v>
      </c>
      <c r="J3612">
        <v>24031.25</v>
      </c>
      <c r="K3612">
        <v>0.99301495342791801</v>
      </c>
      <c r="L3612">
        <v>0.837287798483621</v>
      </c>
      <c r="M3612">
        <v>1.3512999999999999</v>
      </c>
      <c r="N3612">
        <v>94.62</v>
      </c>
      <c r="O3612">
        <v>394</v>
      </c>
      <c r="P3612">
        <v>175</v>
      </c>
      <c r="Q3612">
        <v>875</v>
      </c>
      <c r="R3612">
        <v>233</v>
      </c>
      <c r="S3612">
        <v>523</v>
      </c>
      <c r="T3612">
        <v>201</v>
      </c>
      <c r="U3612">
        <v>1031</v>
      </c>
      <c r="V3612">
        <v>171</v>
      </c>
      <c r="W3612">
        <v>161</v>
      </c>
      <c r="X3612">
        <v>333.50099999999998</v>
      </c>
      <c r="Y3612">
        <v>2.6230000000000002</v>
      </c>
    </row>
    <row r="3613" spans="1:25" x14ac:dyDescent="0.25">
      <c r="A3613" t="s">
        <v>3636</v>
      </c>
      <c r="B3613">
        <v>2.79257142857143</v>
      </c>
      <c r="C3613">
        <v>43644.362000000001</v>
      </c>
      <c r="D3613">
        <v>66497.887625500007</v>
      </c>
      <c r="E3613" t="s">
        <v>25</v>
      </c>
      <c r="F3613" t="s">
        <v>25</v>
      </c>
      <c r="G3613">
        <v>5.44</v>
      </c>
      <c r="H3613">
        <v>4.34</v>
      </c>
      <c r="I3613">
        <v>16436.349999999999</v>
      </c>
      <c r="J3613">
        <v>24016.13</v>
      </c>
      <c r="K3613">
        <v>-0.28961259007929102</v>
      </c>
      <c r="L3613">
        <v>-6.2918075422624398E-2</v>
      </c>
      <c r="M3613">
        <v>1.3473999999999999</v>
      </c>
      <c r="N3613">
        <v>93.37</v>
      </c>
      <c r="O3613">
        <v>399</v>
      </c>
      <c r="P3613">
        <v>176</v>
      </c>
      <c r="Q3613">
        <v>841</v>
      </c>
      <c r="R3613">
        <v>236</v>
      </c>
      <c r="S3613">
        <v>523</v>
      </c>
      <c r="T3613">
        <v>204</v>
      </c>
      <c r="U3613">
        <v>1057</v>
      </c>
      <c r="V3613">
        <v>174</v>
      </c>
      <c r="W3613">
        <v>164</v>
      </c>
      <c r="X3613">
        <v>337.59399999999999</v>
      </c>
      <c r="Y3613">
        <v>2.6040000000000001</v>
      </c>
    </row>
    <row r="3614" spans="1:25" x14ac:dyDescent="0.25">
      <c r="A3614" t="s">
        <v>3637</v>
      </c>
      <c r="B3614">
        <v>2.7898571428571399</v>
      </c>
      <c r="C3614">
        <v>43702.072</v>
      </c>
      <c r="D3614">
        <v>66769.84782286</v>
      </c>
      <c r="E3614" t="s">
        <v>25</v>
      </c>
      <c r="F3614" t="s">
        <v>25</v>
      </c>
      <c r="G3614">
        <v>5.41</v>
      </c>
      <c r="H3614">
        <v>4.3840000000000003</v>
      </c>
      <c r="I3614">
        <v>16401.259999999998</v>
      </c>
      <c r="J3614">
        <v>23953.19</v>
      </c>
      <c r="K3614">
        <v>-0.213490221369106</v>
      </c>
      <c r="L3614">
        <v>-0.26207386452356002</v>
      </c>
      <c r="M3614">
        <v>1.351</v>
      </c>
      <c r="N3614">
        <v>94.8</v>
      </c>
      <c r="O3614">
        <v>402</v>
      </c>
      <c r="P3614">
        <v>177</v>
      </c>
      <c r="Q3614">
        <v>841</v>
      </c>
      <c r="R3614">
        <v>238</v>
      </c>
      <c r="S3614">
        <v>522</v>
      </c>
      <c r="T3614">
        <v>207</v>
      </c>
      <c r="U3614">
        <v>1067</v>
      </c>
      <c r="V3614">
        <v>178</v>
      </c>
      <c r="W3614">
        <v>164</v>
      </c>
      <c r="X3614">
        <v>340.95400000000001</v>
      </c>
      <c r="Y3614">
        <v>2.6709999999999998</v>
      </c>
    </row>
    <row r="3615" spans="1:25" x14ac:dyDescent="0.25">
      <c r="A3615" t="s">
        <v>3638</v>
      </c>
      <c r="B3615">
        <v>2.79428571428571</v>
      </c>
      <c r="C3615">
        <v>43658.790999999997</v>
      </c>
      <c r="D3615">
        <v>66675.246742160001</v>
      </c>
      <c r="E3615">
        <v>-1</v>
      </c>
      <c r="F3615">
        <v>-1</v>
      </c>
      <c r="G3615">
        <v>5.41</v>
      </c>
      <c r="H3615">
        <v>4.3730000000000002</v>
      </c>
      <c r="I3615">
        <v>16204.11</v>
      </c>
      <c r="J3615">
        <v>23660.959999999999</v>
      </c>
      <c r="K3615">
        <v>-1.20204179434993</v>
      </c>
      <c r="L3615">
        <v>-1.22000451714365</v>
      </c>
      <c r="M3615">
        <v>1.3418000000000001</v>
      </c>
      <c r="N3615">
        <v>94.2</v>
      </c>
      <c r="O3615">
        <v>413</v>
      </c>
      <c r="P3615">
        <v>182</v>
      </c>
      <c r="Q3615">
        <v>838</v>
      </c>
      <c r="R3615">
        <v>244</v>
      </c>
      <c r="S3615">
        <v>523</v>
      </c>
      <c r="T3615">
        <v>212</v>
      </c>
      <c r="U3615">
        <v>1111</v>
      </c>
      <c r="V3615">
        <v>184</v>
      </c>
      <c r="W3615">
        <v>164</v>
      </c>
      <c r="X3615">
        <v>345.43799999999999</v>
      </c>
      <c r="Y3615">
        <v>2.6429999999999998</v>
      </c>
    </row>
    <row r="3616" spans="1:25" x14ac:dyDescent="0.25">
      <c r="A3616" t="s">
        <v>3639</v>
      </c>
      <c r="B3616">
        <v>2.8061428571428602</v>
      </c>
      <c r="C3616">
        <v>43477.311999999998</v>
      </c>
      <c r="D3616">
        <v>66652.917916930004</v>
      </c>
      <c r="E3616">
        <v>-5</v>
      </c>
      <c r="F3616">
        <v>-5</v>
      </c>
      <c r="G3616">
        <v>5.56</v>
      </c>
      <c r="H3616">
        <v>4.4210000000000003</v>
      </c>
      <c r="I3616">
        <v>15918.69</v>
      </c>
      <c r="J3616">
        <v>23311.14</v>
      </c>
      <c r="K3616">
        <v>-1.76140497688549</v>
      </c>
      <c r="L3616">
        <v>-1.47846917453899</v>
      </c>
      <c r="M3616">
        <v>1.337</v>
      </c>
      <c r="N3616">
        <v>94.6</v>
      </c>
      <c r="O3616">
        <v>413</v>
      </c>
      <c r="P3616">
        <v>182</v>
      </c>
      <c r="Q3616">
        <v>825</v>
      </c>
      <c r="R3616">
        <v>248</v>
      </c>
      <c r="S3616">
        <v>520</v>
      </c>
      <c r="T3616">
        <v>213</v>
      </c>
      <c r="U3616">
        <v>1115</v>
      </c>
      <c r="V3616">
        <v>185</v>
      </c>
      <c r="W3616">
        <v>163</v>
      </c>
      <c r="X3616">
        <v>345.74</v>
      </c>
      <c r="Y3616">
        <v>2.601</v>
      </c>
    </row>
    <row r="3617" spans="1:25" x14ac:dyDescent="0.25">
      <c r="A3617" t="s">
        <v>3640</v>
      </c>
      <c r="B3617">
        <v>2.8007142857142902</v>
      </c>
      <c r="C3617">
        <v>43437.553</v>
      </c>
      <c r="D3617">
        <v>66655.232897890004</v>
      </c>
      <c r="E3617">
        <v>-40</v>
      </c>
      <c r="F3617">
        <v>-40</v>
      </c>
      <c r="G3617">
        <v>5.56</v>
      </c>
      <c r="H3617">
        <v>4.4450000000000003</v>
      </c>
      <c r="I3617">
        <v>15945.72</v>
      </c>
      <c r="J3617">
        <v>23343.11</v>
      </c>
      <c r="K3617">
        <v>0.16980040443026501</v>
      </c>
      <c r="L3617">
        <v>0.137144729944572</v>
      </c>
      <c r="M3617">
        <v>1.3406</v>
      </c>
      <c r="N3617">
        <v>95.14</v>
      </c>
      <c r="O3617">
        <v>413</v>
      </c>
      <c r="P3617">
        <v>182</v>
      </c>
      <c r="Q3617">
        <v>825</v>
      </c>
      <c r="R3617">
        <v>248</v>
      </c>
      <c r="S3617">
        <v>520</v>
      </c>
      <c r="T3617">
        <v>213</v>
      </c>
      <c r="U3617">
        <v>1115</v>
      </c>
      <c r="V3617">
        <v>185</v>
      </c>
      <c r="W3617">
        <v>163</v>
      </c>
      <c r="X3617">
        <v>345.74</v>
      </c>
      <c r="Y3617">
        <v>2.7490000000000001</v>
      </c>
    </row>
    <row r="3618" spans="1:25" x14ac:dyDescent="0.25">
      <c r="A3618" t="s">
        <v>3641</v>
      </c>
      <c r="B3618">
        <v>2.7997142857142898</v>
      </c>
      <c r="C3618">
        <v>43356.77</v>
      </c>
      <c r="D3618">
        <v>66592.105591829997</v>
      </c>
      <c r="E3618">
        <v>-5</v>
      </c>
      <c r="F3618">
        <v>-5</v>
      </c>
      <c r="G3618">
        <v>5.54</v>
      </c>
      <c r="H3618">
        <v>4.5670000000000002</v>
      </c>
      <c r="I3618">
        <v>15889.47</v>
      </c>
      <c r="J3618">
        <v>23257.21</v>
      </c>
      <c r="K3618">
        <v>-0.35275923570713402</v>
      </c>
      <c r="L3618">
        <v>-0.36798866989018503</v>
      </c>
      <c r="M3618">
        <v>1.3434999999999999</v>
      </c>
      <c r="N3618">
        <v>93.04</v>
      </c>
      <c r="O3618">
        <v>432</v>
      </c>
      <c r="P3618">
        <v>189</v>
      </c>
      <c r="Q3618">
        <v>831</v>
      </c>
      <c r="R3618">
        <v>252</v>
      </c>
      <c r="S3618">
        <v>518</v>
      </c>
      <c r="T3618">
        <v>216</v>
      </c>
      <c r="U3618">
        <v>1237</v>
      </c>
      <c r="V3618">
        <v>190</v>
      </c>
      <c r="W3618">
        <v>164</v>
      </c>
      <c r="X3618">
        <v>358.495</v>
      </c>
      <c r="Y3618">
        <v>2.7490000000000001</v>
      </c>
    </row>
    <row r="3619" spans="1:25" x14ac:dyDescent="0.25">
      <c r="A3619" t="s">
        <v>3642</v>
      </c>
      <c r="B3619">
        <v>2.7995714285714302</v>
      </c>
      <c r="C3619">
        <v>43301.538999999997</v>
      </c>
      <c r="D3619">
        <v>66684.282470570004</v>
      </c>
      <c r="E3619">
        <v>-120</v>
      </c>
      <c r="F3619">
        <v>-120</v>
      </c>
      <c r="G3619">
        <v>5.46</v>
      </c>
      <c r="H3619">
        <v>4.6150000000000002</v>
      </c>
      <c r="I3619">
        <v>15729.61</v>
      </c>
      <c r="J3619">
        <v>23029.46</v>
      </c>
      <c r="K3619">
        <v>-1.00859248294626</v>
      </c>
      <c r="L3619">
        <v>-0.97926621464913299</v>
      </c>
      <c r="M3619">
        <v>1.3484</v>
      </c>
      <c r="N3619">
        <v>93.88</v>
      </c>
      <c r="O3619">
        <v>434</v>
      </c>
      <c r="P3619">
        <v>189</v>
      </c>
      <c r="Q3619">
        <v>839</v>
      </c>
      <c r="R3619">
        <v>252</v>
      </c>
      <c r="S3619">
        <v>518</v>
      </c>
      <c r="T3619">
        <v>217</v>
      </c>
      <c r="U3619">
        <v>1238</v>
      </c>
      <c r="V3619">
        <v>190</v>
      </c>
      <c r="W3619">
        <v>166</v>
      </c>
      <c r="X3619">
        <v>360.97</v>
      </c>
      <c r="Y3619">
        <v>2.774</v>
      </c>
    </row>
    <row r="3620" spans="1:25" x14ac:dyDescent="0.25">
      <c r="A3620" t="s">
        <v>3643</v>
      </c>
      <c r="B3620">
        <v>2.7997142857142898</v>
      </c>
      <c r="C3620">
        <v>43302.993999999999</v>
      </c>
      <c r="D3620">
        <v>66854.07850874</v>
      </c>
      <c r="E3620" t="s">
        <v>25</v>
      </c>
      <c r="F3620" t="s">
        <v>25</v>
      </c>
      <c r="G3620">
        <v>5.45</v>
      </c>
      <c r="H3620">
        <v>4.4669999999999996</v>
      </c>
      <c r="I3620">
        <v>15709.04</v>
      </c>
      <c r="J3620">
        <v>23003.54</v>
      </c>
      <c r="K3620">
        <v>-0.128232759305769</v>
      </c>
      <c r="L3620">
        <v>-0.112551488397894</v>
      </c>
      <c r="M3620">
        <v>1.3456999999999999</v>
      </c>
      <c r="N3620">
        <v>93.76</v>
      </c>
      <c r="O3620">
        <v>429</v>
      </c>
      <c r="P3620">
        <v>182</v>
      </c>
      <c r="Q3620">
        <v>829</v>
      </c>
      <c r="R3620">
        <v>247</v>
      </c>
      <c r="S3620">
        <v>519</v>
      </c>
      <c r="T3620">
        <v>212</v>
      </c>
      <c r="U3620">
        <v>1223</v>
      </c>
      <c r="V3620">
        <v>184</v>
      </c>
      <c r="W3620">
        <v>164</v>
      </c>
      <c r="X3620">
        <v>357.80099999999999</v>
      </c>
      <c r="Y3620">
        <v>2.7</v>
      </c>
    </row>
    <row r="3621" spans="1:25" x14ac:dyDescent="0.25">
      <c r="A3621" t="s">
        <v>3644</v>
      </c>
      <c r="B3621">
        <v>2.8001428571428599</v>
      </c>
      <c r="C3621">
        <v>43335.46</v>
      </c>
      <c r="D3621">
        <v>66849.408751640003</v>
      </c>
      <c r="E3621">
        <v>-10</v>
      </c>
      <c r="F3621">
        <v>-10</v>
      </c>
      <c r="G3621">
        <v>5.44</v>
      </c>
      <c r="H3621">
        <v>4.4429999999999996</v>
      </c>
      <c r="I3621">
        <v>15725.15</v>
      </c>
      <c r="J3621">
        <v>23032.85</v>
      </c>
      <c r="K3621">
        <v>0.102552415679114</v>
      </c>
      <c r="L3621">
        <v>0.12741517175181</v>
      </c>
      <c r="M3621">
        <v>1.3494999999999999</v>
      </c>
      <c r="N3621">
        <v>93.84</v>
      </c>
      <c r="O3621">
        <v>421</v>
      </c>
      <c r="P3621">
        <v>179</v>
      </c>
      <c r="Q3621">
        <v>813</v>
      </c>
      <c r="R3621">
        <v>245</v>
      </c>
      <c r="S3621">
        <v>519</v>
      </c>
      <c r="T3621">
        <v>209</v>
      </c>
      <c r="U3621">
        <v>1182</v>
      </c>
      <c r="V3621">
        <v>180</v>
      </c>
      <c r="W3621">
        <v>163</v>
      </c>
      <c r="X3621">
        <v>351.30599999999998</v>
      </c>
      <c r="Y3621">
        <v>2.6909999999999998</v>
      </c>
    </row>
    <row r="3622" spans="1:25" x14ac:dyDescent="0.25">
      <c r="A3622" t="s">
        <v>3645</v>
      </c>
      <c r="B3622">
        <v>2.8002857142857098</v>
      </c>
      <c r="C3622">
        <v>43119.678</v>
      </c>
      <c r="D3622">
        <v>66796.845077179998</v>
      </c>
      <c r="E3622">
        <v>-230</v>
      </c>
      <c r="F3622">
        <v>-230</v>
      </c>
      <c r="G3622">
        <v>5.44</v>
      </c>
      <c r="H3622">
        <v>4.3940000000000001</v>
      </c>
      <c r="I3622">
        <v>15556.41</v>
      </c>
      <c r="J3622">
        <v>22782.66</v>
      </c>
      <c r="K3622">
        <v>-1.07305812663154</v>
      </c>
      <c r="L3622">
        <v>-1.08623118719567</v>
      </c>
      <c r="M3622">
        <v>1.3503000000000001</v>
      </c>
      <c r="N3622">
        <v>93.03</v>
      </c>
      <c r="O3622">
        <v>421</v>
      </c>
      <c r="P3622">
        <v>179</v>
      </c>
      <c r="Q3622">
        <v>807</v>
      </c>
      <c r="R3622">
        <v>244</v>
      </c>
      <c r="S3622">
        <v>544</v>
      </c>
      <c r="T3622">
        <v>207</v>
      </c>
      <c r="U3622">
        <v>1189</v>
      </c>
      <c r="V3622">
        <v>179</v>
      </c>
      <c r="W3622">
        <v>161</v>
      </c>
      <c r="X3622">
        <v>348.4</v>
      </c>
      <c r="Y3622">
        <v>2.7040000000000002</v>
      </c>
    </row>
    <row r="3623" spans="1:25" x14ac:dyDescent="0.25">
      <c r="A3623" t="s">
        <v>3646</v>
      </c>
      <c r="B3623">
        <v>2.8024285714285702</v>
      </c>
      <c r="C3623">
        <v>43037.853000000003</v>
      </c>
      <c r="D3623">
        <v>66742.185886499996</v>
      </c>
      <c r="E3623">
        <v>-100</v>
      </c>
      <c r="F3623">
        <v>-100</v>
      </c>
      <c r="G3623">
        <v>5.46</v>
      </c>
      <c r="H3623">
        <v>4.3689999999999998</v>
      </c>
      <c r="I3623">
        <v>15310.41</v>
      </c>
      <c r="J3623">
        <v>22413.9</v>
      </c>
      <c r="K3623">
        <v>-1.5813417105874701</v>
      </c>
      <c r="L3623">
        <v>-1.6185994084975099</v>
      </c>
      <c r="M3623">
        <v>1.3537999999999999</v>
      </c>
      <c r="N3623">
        <v>93.34</v>
      </c>
      <c r="O3623">
        <v>426</v>
      </c>
      <c r="P3623">
        <v>179</v>
      </c>
      <c r="Q3623">
        <v>829</v>
      </c>
      <c r="R3623">
        <v>248</v>
      </c>
      <c r="S3623">
        <v>544</v>
      </c>
      <c r="T3623">
        <v>206</v>
      </c>
      <c r="U3623">
        <v>1230</v>
      </c>
      <c r="V3623">
        <v>179</v>
      </c>
      <c r="W3623">
        <v>162</v>
      </c>
      <c r="X3623">
        <v>349.858</v>
      </c>
      <c r="Y3623">
        <v>2.6669999999999998</v>
      </c>
    </row>
    <row r="3624" spans="1:25" x14ac:dyDescent="0.25">
      <c r="A3624" t="s">
        <v>3647</v>
      </c>
      <c r="B3624">
        <v>2.80228571428571</v>
      </c>
      <c r="C3624">
        <v>42684.330999999998</v>
      </c>
      <c r="D3624">
        <v>66394.235342419997</v>
      </c>
      <c r="E3624">
        <v>-245</v>
      </c>
      <c r="F3624">
        <v>-195</v>
      </c>
      <c r="G3624">
        <v>5.45</v>
      </c>
      <c r="H3624">
        <v>4.3920000000000003</v>
      </c>
      <c r="I3624">
        <v>15204.05</v>
      </c>
      <c r="J3624">
        <v>22185.14</v>
      </c>
      <c r="K3624">
        <v>-0.69469073656420699</v>
      </c>
      <c r="L3624">
        <v>-1.0206166709051201</v>
      </c>
      <c r="M3624">
        <v>1.3438000000000001</v>
      </c>
      <c r="N3624">
        <v>93.33</v>
      </c>
      <c r="O3624">
        <v>421</v>
      </c>
      <c r="P3624">
        <v>178</v>
      </c>
      <c r="Q3624">
        <v>806</v>
      </c>
      <c r="R3624">
        <v>248</v>
      </c>
      <c r="S3624">
        <v>544</v>
      </c>
      <c r="T3624">
        <v>204</v>
      </c>
      <c r="U3624">
        <v>1203</v>
      </c>
      <c r="V3624">
        <v>180</v>
      </c>
      <c r="W3624">
        <v>163</v>
      </c>
      <c r="X3624">
        <v>345.983</v>
      </c>
      <c r="Y3624">
        <v>2.7080000000000002</v>
      </c>
    </row>
    <row r="3625" spans="1:25" x14ac:dyDescent="0.25">
      <c r="A3625" t="s">
        <v>3648</v>
      </c>
      <c r="B3625">
        <v>2.8035714285714302</v>
      </c>
      <c r="C3625">
        <v>42383.534</v>
      </c>
      <c r="D3625">
        <v>66374.592591349996</v>
      </c>
      <c r="E3625">
        <v>-200</v>
      </c>
      <c r="F3625">
        <v>-150</v>
      </c>
      <c r="G3625">
        <v>5.5</v>
      </c>
      <c r="H3625">
        <v>4.5129999999999999</v>
      </c>
      <c r="I3625">
        <v>15124.5</v>
      </c>
      <c r="J3625">
        <v>22032.73</v>
      </c>
      <c r="K3625">
        <v>-0.523215853670567</v>
      </c>
      <c r="L3625">
        <v>-0.68699138252000802</v>
      </c>
      <c r="M3625">
        <v>1.3481000000000001</v>
      </c>
      <c r="N3625">
        <v>95.09</v>
      </c>
      <c r="O3625">
        <v>424</v>
      </c>
      <c r="P3625">
        <v>181</v>
      </c>
      <c r="Q3625">
        <v>791</v>
      </c>
      <c r="R3625">
        <v>248</v>
      </c>
      <c r="S3625">
        <v>544</v>
      </c>
      <c r="T3625">
        <v>208</v>
      </c>
      <c r="U3625">
        <v>1209</v>
      </c>
      <c r="V3625">
        <v>183</v>
      </c>
      <c r="W3625">
        <v>164</v>
      </c>
      <c r="X3625">
        <v>351.512</v>
      </c>
      <c r="Y3625">
        <v>2.8</v>
      </c>
    </row>
    <row r="3626" spans="1:25" x14ac:dyDescent="0.25">
      <c r="A3626" t="s">
        <v>3649</v>
      </c>
      <c r="B3626">
        <v>2.8027142857142899</v>
      </c>
      <c r="C3626">
        <v>42384.942999999999</v>
      </c>
      <c r="D3626">
        <v>66376.709195749994</v>
      </c>
      <c r="E3626">
        <v>-8.64154293</v>
      </c>
      <c r="F3626">
        <v>-10</v>
      </c>
      <c r="G3626">
        <v>5.49</v>
      </c>
      <c r="H3626">
        <v>4.4640000000000004</v>
      </c>
      <c r="I3626">
        <v>15097.13</v>
      </c>
      <c r="J3626">
        <v>22045.5</v>
      </c>
      <c r="K3626">
        <v>-0.18096465998876901</v>
      </c>
      <c r="L3626">
        <v>5.7959227022719197E-2</v>
      </c>
      <c r="M3626">
        <v>1.3557999999999999</v>
      </c>
      <c r="N3626">
        <v>94.49</v>
      </c>
      <c r="O3626">
        <v>420</v>
      </c>
      <c r="P3626">
        <v>183</v>
      </c>
      <c r="Q3626">
        <v>790</v>
      </c>
      <c r="R3626">
        <v>250</v>
      </c>
      <c r="S3626">
        <v>542</v>
      </c>
      <c r="T3626">
        <v>209</v>
      </c>
      <c r="U3626">
        <v>1162</v>
      </c>
      <c r="V3626">
        <v>185</v>
      </c>
      <c r="W3626">
        <v>163</v>
      </c>
      <c r="X3626">
        <v>348.98500000000001</v>
      </c>
      <c r="Y3626">
        <v>2.7850000000000001</v>
      </c>
    </row>
    <row r="3627" spans="1:25" x14ac:dyDescent="0.25">
      <c r="A3627" t="s">
        <v>3650</v>
      </c>
      <c r="B3627">
        <v>2.8038571428571402</v>
      </c>
      <c r="C3627">
        <v>42208.156000000003</v>
      </c>
      <c r="D3627">
        <v>66333.294320440007</v>
      </c>
      <c r="E3627">
        <v>-159.9</v>
      </c>
      <c r="F3627">
        <v>-159.9</v>
      </c>
      <c r="G3627">
        <v>5.5</v>
      </c>
      <c r="H3627">
        <v>4.5119999999999996</v>
      </c>
      <c r="I3627">
        <v>15032.63</v>
      </c>
      <c r="J3627">
        <v>21874.22</v>
      </c>
      <c r="K3627">
        <v>-0.42723352054331298</v>
      </c>
      <c r="L3627">
        <v>-0.77693860425029904</v>
      </c>
      <c r="M3627">
        <v>1.3514999999999999</v>
      </c>
      <c r="N3627">
        <v>93.92</v>
      </c>
      <c r="O3627">
        <v>421</v>
      </c>
      <c r="P3627">
        <v>190</v>
      </c>
      <c r="Q3627">
        <v>803</v>
      </c>
      <c r="R3627">
        <v>255</v>
      </c>
      <c r="S3627">
        <v>540</v>
      </c>
      <c r="T3627">
        <v>211</v>
      </c>
      <c r="U3627">
        <v>1142</v>
      </c>
      <c r="V3627">
        <v>188</v>
      </c>
      <c r="W3627">
        <v>164</v>
      </c>
      <c r="X3627">
        <v>347.88400000000001</v>
      </c>
      <c r="Y3627">
        <v>2.7440000000000002</v>
      </c>
    </row>
    <row r="3628" spans="1:25" x14ac:dyDescent="0.25">
      <c r="A3628" t="s">
        <v>3651</v>
      </c>
      <c r="B3628">
        <v>2.8044285714285699</v>
      </c>
      <c r="C3628">
        <v>42150.995000000003</v>
      </c>
      <c r="D3628">
        <v>66225.759515080004</v>
      </c>
      <c r="E3628">
        <v>-79.511603410000006</v>
      </c>
      <c r="F3628">
        <v>-79.5</v>
      </c>
      <c r="G3628">
        <v>5.49</v>
      </c>
      <c r="H3628">
        <v>4.4859999999999998</v>
      </c>
      <c r="I3628">
        <v>15186.45</v>
      </c>
      <c r="J3628">
        <v>22163.919999999998</v>
      </c>
      <c r="K3628">
        <v>1.02324077689666</v>
      </c>
      <c r="L3628">
        <v>1.32439008110916</v>
      </c>
      <c r="M3628">
        <v>1.3571</v>
      </c>
      <c r="N3628">
        <v>93.68</v>
      </c>
      <c r="O3628">
        <v>428</v>
      </c>
      <c r="P3628">
        <v>194</v>
      </c>
      <c r="Q3628">
        <v>789</v>
      </c>
      <c r="R3628">
        <v>257</v>
      </c>
      <c r="S3628">
        <v>539</v>
      </c>
      <c r="T3628">
        <v>213</v>
      </c>
      <c r="U3628">
        <v>1185</v>
      </c>
      <c r="V3628">
        <v>190</v>
      </c>
      <c r="W3628">
        <v>167</v>
      </c>
      <c r="X3628">
        <v>354.077</v>
      </c>
      <c r="Y3628">
        <v>2.7290000000000001</v>
      </c>
    </row>
    <row r="3629" spans="1:25" x14ac:dyDescent="0.25">
      <c r="A3629" t="s">
        <v>3652</v>
      </c>
      <c r="B3629">
        <v>2.802</v>
      </c>
      <c r="C3629">
        <v>42085.737999999998</v>
      </c>
      <c r="D3629">
        <v>66080.056979739995</v>
      </c>
      <c r="E3629">
        <v>-5.0020681299999996</v>
      </c>
      <c r="F3629">
        <v>-5</v>
      </c>
      <c r="G3629">
        <v>5.47</v>
      </c>
      <c r="H3629">
        <v>4.4850000000000003</v>
      </c>
      <c r="I3629">
        <v>15174.7</v>
      </c>
      <c r="J3629">
        <v>22097.41</v>
      </c>
      <c r="K3629">
        <v>-7.7371604291987001E-2</v>
      </c>
      <c r="L3629">
        <v>-0.30008229591154101</v>
      </c>
      <c r="M3629">
        <v>1.3577999999999999</v>
      </c>
      <c r="N3629">
        <v>92.3</v>
      </c>
      <c r="O3629">
        <v>427</v>
      </c>
      <c r="P3629">
        <v>193</v>
      </c>
      <c r="Q3629">
        <v>776</v>
      </c>
      <c r="R3629">
        <v>256</v>
      </c>
      <c r="S3629">
        <v>539</v>
      </c>
      <c r="T3629">
        <v>211</v>
      </c>
      <c r="U3629">
        <v>1221</v>
      </c>
      <c r="V3629">
        <v>190</v>
      </c>
      <c r="W3629">
        <v>171</v>
      </c>
      <c r="X3629">
        <v>355.00299999999999</v>
      </c>
      <c r="Y3629">
        <v>2.7090000000000001</v>
      </c>
    </row>
    <row r="3630" spans="1:25" x14ac:dyDescent="0.25">
      <c r="A3630" t="s">
        <v>3653</v>
      </c>
      <c r="B3630">
        <v>2.8027142857142899</v>
      </c>
      <c r="C3630">
        <v>42107.953999999998</v>
      </c>
      <c r="D3630">
        <v>66111.969900659999</v>
      </c>
      <c r="E3630">
        <v>-5</v>
      </c>
      <c r="F3630">
        <v>-5</v>
      </c>
      <c r="G3630">
        <v>5.47</v>
      </c>
      <c r="H3630">
        <v>4.4850000000000003</v>
      </c>
      <c r="I3630">
        <v>15170.99</v>
      </c>
      <c r="J3630">
        <v>22089.86</v>
      </c>
      <c r="K3630">
        <v>-2.44485887694657E-2</v>
      </c>
      <c r="L3630">
        <v>-3.4166900102772201E-2</v>
      </c>
      <c r="M3630">
        <v>1.3604000000000001</v>
      </c>
      <c r="N3630">
        <v>92.3</v>
      </c>
      <c r="O3630">
        <v>427</v>
      </c>
      <c r="P3630">
        <v>193</v>
      </c>
      <c r="Q3630">
        <v>776</v>
      </c>
      <c r="R3630">
        <v>256</v>
      </c>
      <c r="S3630">
        <v>539</v>
      </c>
      <c r="T3630">
        <v>211</v>
      </c>
      <c r="U3630">
        <v>1221</v>
      </c>
      <c r="V3630">
        <v>190</v>
      </c>
      <c r="W3630">
        <v>171</v>
      </c>
      <c r="X3630">
        <v>355.00299999999999</v>
      </c>
      <c r="Y3630">
        <v>2.738</v>
      </c>
    </row>
    <row r="3631" spans="1:25" x14ac:dyDescent="0.25">
      <c r="A3631" t="s">
        <v>3654</v>
      </c>
      <c r="B3631">
        <v>2.8015714285714299</v>
      </c>
      <c r="C3631">
        <v>42252.898999999998</v>
      </c>
      <c r="D3631">
        <v>66279.324017940002</v>
      </c>
      <c r="E3631">
        <v>-50</v>
      </c>
      <c r="F3631" t="s">
        <v>25</v>
      </c>
      <c r="G3631">
        <v>5.43</v>
      </c>
      <c r="H3631">
        <v>4.4850000000000003</v>
      </c>
      <c r="I3631">
        <v>15200.4</v>
      </c>
      <c r="J3631">
        <v>22107.73</v>
      </c>
      <c r="K3631">
        <v>0.19385682806460899</v>
      </c>
      <c r="L3631">
        <v>8.0896845883127205E-2</v>
      </c>
      <c r="M3631">
        <v>1.3589</v>
      </c>
      <c r="N3631">
        <v>92.72</v>
      </c>
      <c r="O3631">
        <v>427</v>
      </c>
      <c r="P3631">
        <v>193</v>
      </c>
      <c r="Q3631">
        <v>776</v>
      </c>
      <c r="R3631">
        <v>256</v>
      </c>
      <c r="S3631">
        <v>539</v>
      </c>
      <c r="T3631">
        <v>211</v>
      </c>
      <c r="U3631">
        <v>1221</v>
      </c>
      <c r="V3631">
        <v>190</v>
      </c>
      <c r="W3631">
        <v>171</v>
      </c>
      <c r="X3631">
        <v>355.00299999999999</v>
      </c>
      <c r="Y3631">
        <v>2.738</v>
      </c>
    </row>
    <row r="3632" spans="1:25" x14ac:dyDescent="0.25">
      <c r="A3632" t="s">
        <v>3655</v>
      </c>
      <c r="B3632">
        <v>2.8022857142857198</v>
      </c>
      <c r="C3632">
        <v>41906.982000000004</v>
      </c>
      <c r="D3632">
        <v>66001.838944910007</v>
      </c>
      <c r="E3632">
        <v>-244.07407406999999</v>
      </c>
      <c r="F3632">
        <v>-245</v>
      </c>
      <c r="G3632">
        <v>5.47</v>
      </c>
      <c r="H3632">
        <v>4.5579999999999998</v>
      </c>
      <c r="I3632">
        <v>15142.06</v>
      </c>
      <c r="J3632">
        <v>21964.720000000001</v>
      </c>
      <c r="K3632">
        <v>-0.38380568932396802</v>
      </c>
      <c r="L3632">
        <v>-0.64687781151659995</v>
      </c>
      <c r="M3632">
        <v>1.3540000000000001</v>
      </c>
      <c r="N3632">
        <v>93.82</v>
      </c>
      <c r="O3632">
        <v>433</v>
      </c>
      <c r="P3632">
        <v>193</v>
      </c>
      <c r="Q3632">
        <v>777</v>
      </c>
      <c r="R3632">
        <v>263</v>
      </c>
      <c r="S3632">
        <v>539</v>
      </c>
      <c r="T3632">
        <v>212</v>
      </c>
      <c r="U3632">
        <v>1262</v>
      </c>
      <c r="V3632">
        <v>190</v>
      </c>
      <c r="W3632">
        <v>169</v>
      </c>
      <c r="X3632">
        <v>358.23700000000002</v>
      </c>
      <c r="Y3632">
        <v>2.7450000000000001</v>
      </c>
    </row>
    <row r="3633" spans="1:25" x14ac:dyDescent="0.25">
      <c r="A3633" t="s">
        <v>3656</v>
      </c>
      <c r="B3633">
        <v>2.8050000000000002</v>
      </c>
      <c r="C3633">
        <v>41606.421999999999</v>
      </c>
      <c r="D3633">
        <v>66066.706824780005</v>
      </c>
      <c r="E3633">
        <v>-380.00619592999999</v>
      </c>
      <c r="F3633">
        <v>-380</v>
      </c>
      <c r="G3633">
        <v>5.55</v>
      </c>
      <c r="H3633">
        <v>4.5330000000000004</v>
      </c>
      <c r="I3633">
        <v>14767.72</v>
      </c>
      <c r="J3633">
        <v>21393.22</v>
      </c>
      <c r="K3633">
        <v>-2.4721867434153602</v>
      </c>
      <c r="L3633">
        <v>-2.6018997738191101</v>
      </c>
      <c r="M3633">
        <v>1.3589</v>
      </c>
      <c r="N3633">
        <v>96.04</v>
      </c>
      <c r="O3633">
        <v>435</v>
      </c>
      <c r="P3633">
        <v>195</v>
      </c>
      <c r="Q3633">
        <v>795</v>
      </c>
      <c r="R3633">
        <v>268</v>
      </c>
      <c r="S3633">
        <v>539</v>
      </c>
      <c r="T3633">
        <v>214</v>
      </c>
      <c r="U3633">
        <v>1258</v>
      </c>
      <c r="V3633">
        <v>193</v>
      </c>
      <c r="W3633">
        <v>172</v>
      </c>
      <c r="X3633">
        <v>361.48</v>
      </c>
      <c r="Y3633">
        <v>2.7959999999999998</v>
      </c>
    </row>
    <row r="3634" spans="1:25" x14ac:dyDescent="0.25">
      <c r="A3634" t="s">
        <v>3657</v>
      </c>
      <c r="B3634">
        <v>2.8042857142857098</v>
      </c>
      <c r="C3634">
        <v>41437.107000000004</v>
      </c>
      <c r="D3634">
        <v>66050.391593499997</v>
      </c>
      <c r="E3634">
        <v>-135</v>
      </c>
      <c r="F3634">
        <v>-135</v>
      </c>
      <c r="G3634">
        <v>5.58</v>
      </c>
      <c r="H3634">
        <v>4.6310000000000002</v>
      </c>
      <c r="I3634">
        <v>14712.12</v>
      </c>
      <c r="J3634">
        <v>21271.42</v>
      </c>
      <c r="K3634">
        <v>-0.37649684582318199</v>
      </c>
      <c r="L3634">
        <v>-0.56933925795182905</v>
      </c>
      <c r="M3634">
        <v>1.3593</v>
      </c>
      <c r="N3634">
        <v>97.2</v>
      </c>
      <c r="O3634">
        <v>433</v>
      </c>
      <c r="P3634">
        <v>193</v>
      </c>
      <c r="Q3634">
        <v>805</v>
      </c>
      <c r="R3634">
        <v>266</v>
      </c>
      <c r="S3634">
        <v>537</v>
      </c>
      <c r="T3634">
        <v>210</v>
      </c>
      <c r="U3634">
        <v>1248</v>
      </c>
      <c r="V3634">
        <v>193</v>
      </c>
      <c r="W3634">
        <v>169</v>
      </c>
      <c r="X3634">
        <v>358.67200000000003</v>
      </c>
      <c r="Y3634">
        <v>2.7829999999999999</v>
      </c>
    </row>
    <row r="3635" spans="1:25" x14ac:dyDescent="0.25">
      <c r="A3635" t="s">
        <v>3658</v>
      </c>
      <c r="B3635">
        <v>2.8025714285714298</v>
      </c>
      <c r="C3635">
        <v>41473.648000000001</v>
      </c>
      <c r="D3635">
        <v>66104.344193170007</v>
      </c>
      <c r="E3635">
        <v>-0.67972007000000001</v>
      </c>
      <c r="F3635" t="s">
        <v>25</v>
      </c>
      <c r="G3635">
        <v>5.58</v>
      </c>
      <c r="H3635">
        <v>4.63</v>
      </c>
      <c r="I3635">
        <v>14654.59</v>
      </c>
      <c r="J3635">
        <v>21138.23</v>
      </c>
      <c r="K3635">
        <v>-0.39103813726370001</v>
      </c>
      <c r="L3635">
        <v>-0.62614531610959401</v>
      </c>
      <c r="M3635">
        <v>1.3667</v>
      </c>
      <c r="N3635">
        <v>97.38</v>
      </c>
      <c r="O3635">
        <v>428</v>
      </c>
      <c r="P3635">
        <v>191</v>
      </c>
      <c r="Q3635">
        <v>798</v>
      </c>
      <c r="R3635">
        <v>264</v>
      </c>
      <c r="S3635">
        <v>536</v>
      </c>
      <c r="T3635">
        <v>208</v>
      </c>
      <c r="U3635">
        <v>1215</v>
      </c>
      <c r="V3635">
        <v>193</v>
      </c>
      <c r="W3635">
        <v>169</v>
      </c>
      <c r="X3635">
        <v>355.06099999999998</v>
      </c>
      <c r="Y3635">
        <v>2.835</v>
      </c>
    </row>
    <row r="3636" spans="1:25" x14ac:dyDescent="0.25">
      <c r="A3636" t="s">
        <v>3659</v>
      </c>
      <c r="B3636">
        <v>2.7989999999999999</v>
      </c>
      <c r="C3636">
        <v>41446.911999999997</v>
      </c>
      <c r="D3636">
        <v>66003.939828369999</v>
      </c>
      <c r="E3636" t="s">
        <v>25</v>
      </c>
      <c r="F3636" t="s">
        <v>25</v>
      </c>
      <c r="G3636">
        <v>5.56</v>
      </c>
      <c r="H3636">
        <v>4.63</v>
      </c>
      <c r="I3636">
        <v>14667.65</v>
      </c>
      <c r="J3636">
        <v>21183.85</v>
      </c>
      <c r="K3636">
        <v>8.9118835805024305E-2</v>
      </c>
      <c r="L3636">
        <v>0.21581750222228199</v>
      </c>
      <c r="M3636">
        <v>1.3703000000000001</v>
      </c>
      <c r="N3636">
        <v>97.65</v>
      </c>
      <c r="O3636">
        <v>421</v>
      </c>
      <c r="P3636">
        <v>188</v>
      </c>
      <c r="Q3636">
        <v>780</v>
      </c>
      <c r="R3636">
        <v>255</v>
      </c>
      <c r="S3636">
        <v>535</v>
      </c>
      <c r="T3636">
        <v>202</v>
      </c>
      <c r="U3636">
        <v>1200</v>
      </c>
      <c r="V3636">
        <v>188</v>
      </c>
      <c r="W3636">
        <v>165</v>
      </c>
      <c r="X3636">
        <v>351.4</v>
      </c>
      <c r="Y3636">
        <v>2.8730000000000002</v>
      </c>
    </row>
    <row r="3637" spans="1:25" x14ac:dyDescent="0.25">
      <c r="A3637" t="s">
        <v>3660</v>
      </c>
      <c r="B3637">
        <v>2.7930000000000001</v>
      </c>
      <c r="C3637">
        <v>41468.338000000003</v>
      </c>
      <c r="D3637">
        <v>65973.593932699994</v>
      </c>
      <c r="E3637" t="s">
        <v>25</v>
      </c>
      <c r="F3637" t="s">
        <v>25</v>
      </c>
      <c r="G3637">
        <v>5.63</v>
      </c>
      <c r="H3637">
        <v>4.6050000000000004</v>
      </c>
      <c r="I3637">
        <v>14779</v>
      </c>
      <c r="J3637">
        <v>21325.439999999999</v>
      </c>
      <c r="K3637">
        <v>0.75915364765317705</v>
      </c>
      <c r="L3637">
        <v>0.66838653030492101</v>
      </c>
      <c r="M3637">
        <v>1.3736999999999999</v>
      </c>
      <c r="N3637">
        <v>97.34</v>
      </c>
      <c r="O3637">
        <v>417</v>
      </c>
      <c r="P3637">
        <v>187</v>
      </c>
      <c r="Q3637">
        <v>775</v>
      </c>
      <c r="R3637">
        <v>254</v>
      </c>
      <c r="S3637">
        <v>534</v>
      </c>
      <c r="T3637">
        <v>200</v>
      </c>
      <c r="U3637">
        <v>1176</v>
      </c>
      <c r="V3637">
        <v>189</v>
      </c>
      <c r="W3637">
        <v>164</v>
      </c>
      <c r="X3637">
        <v>349.22199999999998</v>
      </c>
      <c r="Y3637">
        <v>2.8559999999999999</v>
      </c>
    </row>
    <row r="3638" spans="1:25" x14ac:dyDescent="0.25">
      <c r="A3638" t="s">
        <v>3661</v>
      </c>
      <c r="B3638">
        <v>2.79257142857143</v>
      </c>
      <c r="C3638">
        <v>41546.847000000002</v>
      </c>
      <c r="D3638">
        <v>66093.987976930002</v>
      </c>
      <c r="E3638" t="s">
        <v>25</v>
      </c>
      <c r="F3638" t="s">
        <v>25</v>
      </c>
      <c r="G3638">
        <v>5.66</v>
      </c>
      <c r="H3638">
        <v>4.4560000000000004</v>
      </c>
      <c r="I3638">
        <v>15045.13</v>
      </c>
      <c r="J3638">
        <v>21908.03</v>
      </c>
      <c r="K3638">
        <v>1.8007307666283201</v>
      </c>
      <c r="L3638">
        <v>2.7319014285285501</v>
      </c>
      <c r="M3638">
        <v>1.3758999999999999</v>
      </c>
      <c r="N3638">
        <v>98.51</v>
      </c>
      <c r="O3638">
        <v>416</v>
      </c>
      <c r="P3638">
        <v>189</v>
      </c>
      <c r="Q3638">
        <v>782</v>
      </c>
      <c r="R3638">
        <v>254</v>
      </c>
      <c r="S3638">
        <v>535</v>
      </c>
      <c r="T3638">
        <v>202</v>
      </c>
      <c r="U3638">
        <v>1156</v>
      </c>
      <c r="V3638">
        <v>187</v>
      </c>
      <c r="W3638">
        <v>167</v>
      </c>
      <c r="X3638">
        <v>348.87799999999999</v>
      </c>
      <c r="Y3638">
        <v>2.84</v>
      </c>
    </row>
    <row r="3639" spans="1:25" x14ac:dyDescent="0.25">
      <c r="A3639" t="s">
        <v>3662</v>
      </c>
      <c r="B3639">
        <v>2.7930000000000001</v>
      </c>
      <c r="C3639">
        <v>41519.534</v>
      </c>
      <c r="D3639">
        <v>66084.647637140006</v>
      </c>
      <c r="E3639" t="s">
        <v>25</v>
      </c>
      <c r="F3639" t="s">
        <v>25</v>
      </c>
      <c r="G3639">
        <v>5.61</v>
      </c>
      <c r="H3639">
        <v>4.5039999999999996</v>
      </c>
      <c r="I3639">
        <v>15079.71</v>
      </c>
      <c r="J3639">
        <v>21909.8</v>
      </c>
      <c r="K3639">
        <v>0.22984181592316</v>
      </c>
      <c r="L3639">
        <v>8.0792293967180094E-3</v>
      </c>
      <c r="M3639">
        <v>1.3785000000000001</v>
      </c>
      <c r="N3639">
        <v>97.44</v>
      </c>
      <c r="O3639">
        <v>415</v>
      </c>
      <c r="P3639">
        <v>184</v>
      </c>
      <c r="Q3639">
        <v>783</v>
      </c>
      <c r="R3639">
        <v>251</v>
      </c>
      <c r="S3639">
        <v>533</v>
      </c>
      <c r="T3639">
        <v>198</v>
      </c>
      <c r="U3639">
        <v>1168</v>
      </c>
      <c r="V3639">
        <v>184</v>
      </c>
      <c r="W3639">
        <v>166</v>
      </c>
      <c r="X3639">
        <v>344.96699999999998</v>
      </c>
      <c r="Y3639">
        <v>2.802</v>
      </c>
    </row>
    <row r="3640" spans="1:25" x14ac:dyDescent="0.25">
      <c r="A3640" t="s">
        <v>3663</v>
      </c>
      <c r="B3640">
        <v>2.7858571428571399</v>
      </c>
      <c r="C3640">
        <v>41367.025999999998</v>
      </c>
      <c r="D3640">
        <v>65881.763348310007</v>
      </c>
      <c r="E3640">
        <v>-1.769051E-2</v>
      </c>
      <c r="F3640" t="s">
        <v>25</v>
      </c>
      <c r="G3640">
        <v>5.66</v>
      </c>
      <c r="H3640">
        <v>4.4539999999999997</v>
      </c>
      <c r="I3640">
        <v>15171.99</v>
      </c>
      <c r="J3640">
        <v>22128.639999999999</v>
      </c>
      <c r="K3640">
        <v>0.61194810775539998</v>
      </c>
      <c r="L3640">
        <v>0.99882244475075799</v>
      </c>
      <c r="M3640">
        <v>1.3754</v>
      </c>
      <c r="N3640">
        <v>97.5</v>
      </c>
      <c r="O3640">
        <v>407</v>
      </c>
      <c r="P3640">
        <v>177</v>
      </c>
      <c r="Q3640">
        <v>791</v>
      </c>
      <c r="R3640">
        <v>244</v>
      </c>
      <c r="S3640">
        <v>530</v>
      </c>
      <c r="T3640">
        <v>192</v>
      </c>
      <c r="U3640">
        <v>1143</v>
      </c>
      <c r="V3640">
        <v>177</v>
      </c>
      <c r="W3640">
        <v>163</v>
      </c>
      <c r="X3640">
        <v>340.49299999999999</v>
      </c>
      <c r="Y3640">
        <v>2.8540000000000001</v>
      </c>
    </row>
    <row r="3641" spans="1:25" x14ac:dyDescent="0.25">
      <c r="A3641" t="s">
        <v>3664</v>
      </c>
      <c r="B3641">
        <v>2.7705714285714298</v>
      </c>
      <c r="C3641">
        <v>41382.012000000002</v>
      </c>
      <c r="D3641">
        <v>65794.657643600003</v>
      </c>
      <c r="E3641" t="s">
        <v>25</v>
      </c>
      <c r="F3641" t="s">
        <v>25</v>
      </c>
      <c r="G3641">
        <v>5.67</v>
      </c>
      <c r="H3641">
        <v>4.5279999999999996</v>
      </c>
      <c r="I3641">
        <v>15264.77</v>
      </c>
      <c r="J3641">
        <v>22189.46</v>
      </c>
      <c r="K3641">
        <v>0.61152162636544105</v>
      </c>
      <c r="L3641">
        <v>0.27484743752892399</v>
      </c>
      <c r="M3641">
        <v>1.3741000000000001</v>
      </c>
      <c r="N3641">
        <v>96.6</v>
      </c>
      <c r="O3641">
        <v>400</v>
      </c>
      <c r="P3641">
        <v>176</v>
      </c>
      <c r="Q3641">
        <v>804</v>
      </c>
      <c r="R3641">
        <v>243</v>
      </c>
      <c r="S3641">
        <v>530</v>
      </c>
      <c r="T3641">
        <v>189</v>
      </c>
      <c r="U3641">
        <v>1103</v>
      </c>
      <c r="V3641">
        <v>174</v>
      </c>
      <c r="W3641">
        <v>160</v>
      </c>
      <c r="X3641">
        <v>337.49</v>
      </c>
      <c r="Y3641">
        <v>2.8780000000000001</v>
      </c>
    </row>
    <row r="3642" spans="1:25" x14ac:dyDescent="0.25">
      <c r="A3642" t="s">
        <v>3665</v>
      </c>
      <c r="B3642">
        <v>2.7647142857142901</v>
      </c>
      <c r="C3642">
        <v>41369.082000000002</v>
      </c>
      <c r="D3642">
        <v>65506.698706219999</v>
      </c>
      <c r="E3642">
        <v>-50</v>
      </c>
      <c r="F3642" t="s">
        <v>25</v>
      </c>
      <c r="G3642">
        <v>5.71</v>
      </c>
      <c r="H3642">
        <v>4.3559999999999999</v>
      </c>
      <c r="I3642">
        <v>15545.4</v>
      </c>
      <c r="J3642">
        <v>22632.99</v>
      </c>
      <c r="K3642">
        <v>1.83841617004383</v>
      </c>
      <c r="L3642">
        <v>1.99883187783751</v>
      </c>
      <c r="M3642">
        <v>1.3759999999999999</v>
      </c>
      <c r="N3642">
        <v>97.48</v>
      </c>
      <c r="O3642">
        <v>394</v>
      </c>
      <c r="P3642">
        <v>173</v>
      </c>
      <c r="Q3642">
        <v>806</v>
      </c>
      <c r="R3642">
        <v>241</v>
      </c>
      <c r="S3642">
        <v>529</v>
      </c>
      <c r="T3642">
        <v>186</v>
      </c>
      <c r="U3642">
        <v>1070</v>
      </c>
      <c r="V3642">
        <v>172</v>
      </c>
      <c r="W3642">
        <v>159</v>
      </c>
      <c r="X3642">
        <v>332.99</v>
      </c>
      <c r="Y3642">
        <v>2.8660000000000001</v>
      </c>
    </row>
    <row r="3643" spans="1:25" x14ac:dyDescent="0.25">
      <c r="A3643" t="s">
        <v>3666</v>
      </c>
      <c r="B3643">
        <v>2.7655714285714299</v>
      </c>
      <c r="C3643">
        <v>41355.728999999999</v>
      </c>
      <c r="D3643">
        <v>65378.242148400001</v>
      </c>
      <c r="E3643">
        <v>0.50217155000000002</v>
      </c>
      <c r="F3643" t="s">
        <v>25</v>
      </c>
      <c r="G3643">
        <v>5.63</v>
      </c>
      <c r="H3643">
        <v>4.4039999999999999</v>
      </c>
      <c r="I3643">
        <v>15716.91</v>
      </c>
      <c r="J3643">
        <v>22927.91</v>
      </c>
      <c r="K3643" t="s">
        <v>25</v>
      </c>
      <c r="L3643" t="s">
        <v>25</v>
      </c>
      <c r="M3643">
        <v>1.3766</v>
      </c>
      <c r="N3643">
        <v>97.22</v>
      </c>
      <c r="O3643">
        <v>406</v>
      </c>
      <c r="P3643">
        <v>177</v>
      </c>
      <c r="Q3643">
        <v>824</v>
      </c>
      <c r="R3643">
        <v>247</v>
      </c>
      <c r="S3643">
        <v>530</v>
      </c>
      <c r="T3643">
        <v>193</v>
      </c>
      <c r="U3643">
        <v>1126</v>
      </c>
      <c r="V3643">
        <v>178</v>
      </c>
      <c r="W3643">
        <v>162</v>
      </c>
      <c r="X3643">
        <v>338.38900000000001</v>
      </c>
      <c r="Y3643">
        <v>2.879</v>
      </c>
    </row>
    <row r="3644" spans="1:25" x14ac:dyDescent="0.25">
      <c r="A3644" t="s">
        <v>3667</v>
      </c>
      <c r="B3644">
        <v>2.7832857142857099</v>
      </c>
      <c r="C3644">
        <v>41322.76</v>
      </c>
      <c r="D3644">
        <v>65318.735272860002</v>
      </c>
      <c r="E3644" t="s">
        <v>25</v>
      </c>
      <c r="F3644" t="s">
        <v>25</v>
      </c>
      <c r="G3644">
        <v>5.67</v>
      </c>
      <c r="H3644">
        <v>4.4029999999999996</v>
      </c>
      <c r="I3644">
        <v>15706.96</v>
      </c>
      <c r="J3644">
        <v>22837.99</v>
      </c>
      <c r="K3644" t="s">
        <v>25</v>
      </c>
      <c r="L3644" t="s">
        <v>25</v>
      </c>
      <c r="M3644">
        <v>1.3683000000000001</v>
      </c>
      <c r="N3644">
        <v>97.8</v>
      </c>
      <c r="O3644">
        <v>404</v>
      </c>
      <c r="P3644">
        <v>171</v>
      </c>
      <c r="Q3644">
        <v>824</v>
      </c>
      <c r="R3644">
        <v>243</v>
      </c>
      <c r="S3644">
        <v>527</v>
      </c>
      <c r="T3644">
        <v>189</v>
      </c>
      <c r="U3644">
        <v>1131</v>
      </c>
      <c r="V3644">
        <v>176</v>
      </c>
      <c r="W3644">
        <v>159</v>
      </c>
      <c r="X3644">
        <v>336.28300000000002</v>
      </c>
      <c r="Y3644">
        <v>2.8359999999999999</v>
      </c>
    </row>
    <row r="3645" spans="1:25" x14ac:dyDescent="0.25">
      <c r="A3645" t="s">
        <v>3668</v>
      </c>
      <c r="B3645">
        <v>2.7839999999999998</v>
      </c>
      <c r="C3645">
        <v>41020.896000000001</v>
      </c>
      <c r="D3645">
        <v>65539.659642440005</v>
      </c>
      <c r="E3645">
        <v>-148.69276504000001</v>
      </c>
      <c r="F3645" t="s">
        <v>25</v>
      </c>
      <c r="G3645">
        <v>5.67</v>
      </c>
      <c r="H3645">
        <v>4.476</v>
      </c>
      <c r="I3645">
        <v>15574.71</v>
      </c>
      <c r="J3645">
        <v>22590.41</v>
      </c>
      <c r="K3645">
        <v>-0.84198342645552804</v>
      </c>
      <c r="L3645">
        <v>-1.08407088364607</v>
      </c>
      <c r="M3645">
        <v>1.3662000000000001</v>
      </c>
      <c r="N3645">
        <v>98.77</v>
      </c>
      <c r="O3645">
        <v>398</v>
      </c>
      <c r="P3645">
        <v>168</v>
      </c>
      <c r="Q3645">
        <v>822</v>
      </c>
      <c r="R3645">
        <v>237</v>
      </c>
      <c r="S3645">
        <v>524</v>
      </c>
      <c r="T3645">
        <v>187</v>
      </c>
      <c r="U3645">
        <v>1114</v>
      </c>
      <c r="V3645">
        <v>174</v>
      </c>
      <c r="W3645">
        <v>155</v>
      </c>
      <c r="X3645">
        <v>331.142</v>
      </c>
      <c r="Y3645">
        <v>2.8940000000000001</v>
      </c>
    </row>
    <row r="3646" spans="1:25" x14ac:dyDescent="0.25">
      <c r="A3646" t="s">
        <v>3669</v>
      </c>
      <c r="B3646">
        <v>2.7709999999999999</v>
      </c>
      <c r="C3646">
        <v>41001.571000000004</v>
      </c>
      <c r="D3646">
        <v>65496.834077189997</v>
      </c>
      <c r="E3646">
        <v>-50.003574149999999</v>
      </c>
      <c r="F3646" t="s">
        <v>25</v>
      </c>
      <c r="G3646">
        <v>5.66</v>
      </c>
      <c r="H3646">
        <v>4.4749999999999996</v>
      </c>
      <c r="I3646">
        <v>15493.37</v>
      </c>
      <c r="J3646">
        <v>22411.66</v>
      </c>
      <c r="K3646">
        <v>-0.52225691521703399</v>
      </c>
      <c r="L3646">
        <v>-0.79126496597450302</v>
      </c>
      <c r="M3646">
        <v>1.3671</v>
      </c>
      <c r="N3646">
        <v>98.92</v>
      </c>
      <c r="O3646">
        <v>399</v>
      </c>
      <c r="P3646">
        <v>173</v>
      </c>
      <c r="Q3646">
        <v>826</v>
      </c>
      <c r="R3646">
        <v>238</v>
      </c>
      <c r="S3646">
        <v>522</v>
      </c>
      <c r="T3646">
        <v>189</v>
      </c>
      <c r="U3646">
        <v>1119</v>
      </c>
      <c r="V3646">
        <v>173</v>
      </c>
      <c r="W3646">
        <v>150</v>
      </c>
      <c r="X3646">
        <v>333.04</v>
      </c>
      <c r="Y3646">
        <v>2.93</v>
      </c>
    </row>
    <row r="3647" spans="1:25" x14ac:dyDescent="0.25">
      <c r="A3647" t="s">
        <v>3670</v>
      </c>
      <c r="B3647">
        <v>2.7675714285714301</v>
      </c>
      <c r="C3647">
        <v>41005.356</v>
      </c>
      <c r="D3647">
        <v>65482.484697680004</v>
      </c>
      <c r="E3647">
        <v>1.0157117</v>
      </c>
      <c r="F3647" t="s">
        <v>25</v>
      </c>
      <c r="G3647">
        <v>5.53</v>
      </c>
      <c r="H3647">
        <v>4.4009999999999998</v>
      </c>
      <c r="I3647">
        <v>15472.12</v>
      </c>
      <c r="J3647">
        <v>22356.69</v>
      </c>
      <c r="K3647">
        <v>-0.137155441327486</v>
      </c>
      <c r="L3647">
        <v>-0.24750509333089099</v>
      </c>
      <c r="M3647">
        <v>1.3694999999999999</v>
      </c>
      <c r="N3647">
        <v>98.66</v>
      </c>
      <c r="O3647">
        <v>396</v>
      </c>
      <c r="P3647">
        <v>170</v>
      </c>
      <c r="Q3647">
        <v>823</v>
      </c>
      <c r="R3647">
        <v>235</v>
      </c>
      <c r="S3647">
        <v>534</v>
      </c>
      <c r="T3647">
        <v>185</v>
      </c>
      <c r="U3647">
        <v>1116</v>
      </c>
      <c r="V3647">
        <v>170</v>
      </c>
      <c r="W3647">
        <v>150</v>
      </c>
      <c r="X3647">
        <v>329.99</v>
      </c>
      <c r="Y3647">
        <v>2.89</v>
      </c>
    </row>
    <row r="3648" spans="1:25" x14ac:dyDescent="0.25">
      <c r="A3648" t="s">
        <v>3671</v>
      </c>
      <c r="B3648">
        <v>2.78485714285714</v>
      </c>
      <c r="C3648">
        <v>40982.578000000001</v>
      </c>
      <c r="D3648">
        <v>65511.421917860003</v>
      </c>
      <c r="E3648">
        <v>-7.3876360000000002E-2</v>
      </c>
      <c r="F3648" t="s">
        <v>25</v>
      </c>
      <c r="G3648">
        <v>5.53</v>
      </c>
      <c r="H3648">
        <v>4.4729999999999999</v>
      </c>
      <c r="I3648">
        <v>15518.74</v>
      </c>
      <c r="J3648">
        <v>22492.51</v>
      </c>
      <c r="K3648">
        <v>0.30131617386628401</v>
      </c>
      <c r="L3648">
        <v>0.60976400719443502</v>
      </c>
      <c r="M3648">
        <v>1.3682000000000001</v>
      </c>
      <c r="N3648">
        <v>98.97</v>
      </c>
      <c r="O3648">
        <v>392</v>
      </c>
      <c r="P3648">
        <v>163</v>
      </c>
      <c r="Q3648">
        <v>817</v>
      </c>
      <c r="R3648">
        <v>229</v>
      </c>
      <c r="S3648">
        <v>531</v>
      </c>
      <c r="T3648">
        <v>179</v>
      </c>
      <c r="U3648">
        <v>1123</v>
      </c>
      <c r="V3648">
        <v>164</v>
      </c>
      <c r="W3648">
        <v>147</v>
      </c>
      <c r="X3648">
        <v>325.09300000000002</v>
      </c>
      <c r="Y3648">
        <v>2.9279999999999999</v>
      </c>
    </row>
    <row r="3649" spans="1:25" x14ac:dyDescent="0.25">
      <c r="A3649" t="s">
        <v>3672</v>
      </c>
      <c r="B3649" t="s">
        <v>25</v>
      </c>
      <c r="C3649" t="s">
        <v>25</v>
      </c>
      <c r="D3649" t="s">
        <v>25</v>
      </c>
      <c r="E3649" t="s">
        <v>25</v>
      </c>
      <c r="F3649" t="s">
        <v>25</v>
      </c>
      <c r="G3649" t="s">
        <v>25</v>
      </c>
      <c r="H3649" t="s">
        <v>25</v>
      </c>
      <c r="I3649">
        <v>15518.74</v>
      </c>
      <c r="J3649">
        <v>22492.51</v>
      </c>
      <c r="K3649" t="s">
        <v>25</v>
      </c>
      <c r="L3649" t="s">
        <v>25</v>
      </c>
      <c r="M3649">
        <v>1.3677999999999999</v>
      </c>
      <c r="N3649" t="s">
        <v>25</v>
      </c>
      <c r="O3649">
        <v>392</v>
      </c>
      <c r="P3649">
        <v>163</v>
      </c>
      <c r="Q3649">
        <v>817</v>
      </c>
      <c r="R3649">
        <v>229</v>
      </c>
      <c r="S3649">
        <v>531</v>
      </c>
      <c r="T3649">
        <v>179</v>
      </c>
      <c r="U3649">
        <v>1123</v>
      </c>
      <c r="V3649">
        <v>164</v>
      </c>
      <c r="W3649">
        <v>147</v>
      </c>
      <c r="X3649">
        <v>324.61900000000003</v>
      </c>
      <c r="Y3649">
        <v>2.9790000000000001</v>
      </c>
    </row>
    <row r="3650" spans="1:25" x14ac:dyDescent="0.25">
      <c r="A3650" t="s">
        <v>3673</v>
      </c>
      <c r="B3650">
        <v>2.7867142857142899</v>
      </c>
      <c r="C3650">
        <v>40960.553999999996</v>
      </c>
      <c r="D3650">
        <v>65538.490646959996</v>
      </c>
      <c r="E3650">
        <v>0.55970149000000002</v>
      </c>
      <c r="F3650" t="s">
        <v>25</v>
      </c>
      <c r="G3650">
        <v>5.6</v>
      </c>
      <c r="H3650">
        <v>4.4729999999999999</v>
      </c>
      <c r="I3650">
        <v>15593.06</v>
      </c>
      <c r="J3650">
        <v>22623.49</v>
      </c>
      <c r="K3650">
        <v>0.47890485954400502</v>
      </c>
      <c r="L3650">
        <v>0.58232718358246505</v>
      </c>
      <c r="M3650">
        <v>1.3691</v>
      </c>
      <c r="N3650" t="s">
        <v>25</v>
      </c>
      <c r="O3650">
        <v>391</v>
      </c>
      <c r="P3650">
        <v>162</v>
      </c>
      <c r="Q3650">
        <v>816</v>
      </c>
      <c r="R3650">
        <v>228</v>
      </c>
      <c r="S3650">
        <v>531</v>
      </c>
      <c r="T3650">
        <v>178</v>
      </c>
      <c r="U3650">
        <v>1123</v>
      </c>
      <c r="V3650">
        <v>163</v>
      </c>
      <c r="W3650">
        <v>147</v>
      </c>
      <c r="X3650">
        <v>324.61900000000003</v>
      </c>
      <c r="Y3650">
        <v>2.9790000000000001</v>
      </c>
    </row>
    <row r="3651" spans="1:25" x14ac:dyDescent="0.25">
      <c r="A3651" t="s">
        <v>3674</v>
      </c>
      <c r="B3651">
        <v>2.78714285714286</v>
      </c>
      <c r="C3651">
        <v>40770.809000000001</v>
      </c>
      <c r="D3651">
        <v>65386.212956720003</v>
      </c>
      <c r="E3651">
        <v>-50</v>
      </c>
      <c r="F3651" t="s">
        <v>25</v>
      </c>
      <c r="G3651">
        <v>5.54</v>
      </c>
      <c r="H3651">
        <v>4.399</v>
      </c>
      <c r="I3651">
        <v>15595.38</v>
      </c>
      <c r="J3651">
        <v>22558.91</v>
      </c>
      <c r="K3651">
        <v>1.48784138584768E-2</v>
      </c>
      <c r="L3651">
        <v>-0.285455515484134</v>
      </c>
      <c r="M3651">
        <v>1.3741000000000001</v>
      </c>
      <c r="N3651">
        <v>100.32</v>
      </c>
      <c r="O3651">
        <v>394</v>
      </c>
      <c r="P3651">
        <v>163</v>
      </c>
      <c r="Q3651">
        <v>809</v>
      </c>
      <c r="R3651">
        <v>231</v>
      </c>
      <c r="S3651">
        <v>531</v>
      </c>
      <c r="T3651">
        <v>178</v>
      </c>
      <c r="U3651">
        <v>1141</v>
      </c>
      <c r="V3651">
        <v>164</v>
      </c>
      <c r="W3651">
        <v>147</v>
      </c>
      <c r="X3651">
        <v>327.75400000000002</v>
      </c>
      <c r="Y3651">
        <v>2.9910000000000001</v>
      </c>
    </row>
    <row r="3652" spans="1:25" x14ac:dyDescent="0.25">
      <c r="A3652" t="s">
        <v>3675</v>
      </c>
      <c r="B3652">
        <v>2.7978571428571399</v>
      </c>
      <c r="C3652">
        <v>41097.072</v>
      </c>
      <c r="D3652">
        <v>65663.096518730003</v>
      </c>
      <c r="E3652" t="s">
        <v>25</v>
      </c>
      <c r="F3652" t="s">
        <v>25</v>
      </c>
      <c r="G3652">
        <v>5.6</v>
      </c>
      <c r="H3652">
        <v>4.4960000000000004</v>
      </c>
      <c r="I3652">
        <v>15642.75</v>
      </c>
      <c r="J3652">
        <v>22682.23</v>
      </c>
      <c r="K3652">
        <v>0.30374380104878401</v>
      </c>
      <c r="L3652">
        <v>0.54665761776611099</v>
      </c>
      <c r="M3652">
        <v>1.3811</v>
      </c>
      <c r="N3652">
        <v>99.8</v>
      </c>
      <c r="O3652">
        <v>396</v>
      </c>
      <c r="P3652">
        <v>166</v>
      </c>
      <c r="Q3652">
        <v>812</v>
      </c>
      <c r="R3652">
        <v>234</v>
      </c>
      <c r="S3652">
        <v>532</v>
      </c>
      <c r="T3652">
        <v>181</v>
      </c>
      <c r="U3652">
        <v>1144</v>
      </c>
      <c r="V3652">
        <v>167</v>
      </c>
      <c r="W3652">
        <v>149</v>
      </c>
      <c r="X3652">
        <v>330.75099999999998</v>
      </c>
      <c r="Y3652">
        <v>3.0009999999999999</v>
      </c>
    </row>
    <row r="3653" spans="1:25" x14ac:dyDescent="0.25">
      <c r="A3653" t="s">
        <v>3676</v>
      </c>
      <c r="B3653" t="s">
        <v>25</v>
      </c>
      <c r="C3653">
        <v>41097.072</v>
      </c>
      <c r="D3653">
        <v>65663.096518730003</v>
      </c>
      <c r="E3653" t="s">
        <v>25</v>
      </c>
      <c r="F3653" t="s">
        <v>25</v>
      </c>
      <c r="G3653" t="s">
        <v>25</v>
      </c>
      <c r="H3653" t="s">
        <v>25</v>
      </c>
      <c r="I3653">
        <v>15642.75</v>
      </c>
      <c r="J3653">
        <v>22682.23</v>
      </c>
      <c r="K3653">
        <v>0.70895462754310101</v>
      </c>
      <c r="L3653">
        <v>0.86230498500368102</v>
      </c>
      <c r="M3653">
        <v>1.3745000000000001</v>
      </c>
      <c r="N3653">
        <v>98.42</v>
      </c>
      <c r="O3653">
        <v>393</v>
      </c>
      <c r="P3653">
        <v>162</v>
      </c>
      <c r="Q3653">
        <v>808</v>
      </c>
      <c r="R3653">
        <v>230</v>
      </c>
      <c r="S3653">
        <v>530</v>
      </c>
      <c r="T3653">
        <v>177</v>
      </c>
      <c r="U3653">
        <v>1141</v>
      </c>
      <c r="V3653">
        <v>163</v>
      </c>
      <c r="W3653">
        <v>148</v>
      </c>
      <c r="X3653">
        <v>327.178</v>
      </c>
      <c r="Y3653">
        <v>2.9710000000000001</v>
      </c>
    </row>
    <row r="3654" spans="1:25" x14ac:dyDescent="0.25">
      <c r="A3654" t="s">
        <v>3677</v>
      </c>
      <c r="B3654" t="s">
        <v>25</v>
      </c>
      <c r="C3654" t="s">
        <v>25</v>
      </c>
      <c r="D3654" t="s">
        <v>25</v>
      </c>
      <c r="E3654" t="s">
        <v>25</v>
      </c>
      <c r="F3654" t="s">
        <v>25</v>
      </c>
      <c r="G3654" t="s">
        <v>25</v>
      </c>
      <c r="H3654" t="s">
        <v>25</v>
      </c>
      <c r="I3654">
        <v>15753.65</v>
      </c>
      <c r="J3654">
        <v>22877.82</v>
      </c>
      <c r="K3654" t="s">
        <v>25</v>
      </c>
      <c r="L3654" t="s">
        <v>25</v>
      </c>
      <c r="M3654">
        <v>1.3752</v>
      </c>
      <c r="N3654" t="s">
        <v>25</v>
      </c>
      <c r="O3654">
        <v>393</v>
      </c>
      <c r="P3654">
        <v>162</v>
      </c>
      <c r="Q3654">
        <v>808</v>
      </c>
      <c r="R3654">
        <v>230</v>
      </c>
      <c r="S3654">
        <v>530</v>
      </c>
      <c r="T3654">
        <v>177</v>
      </c>
      <c r="U3654">
        <v>1141</v>
      </c>
      <c r="V3654">
        <v>163</v>
      </c>
      <c r="W3654">
        <v>148</v>
      </c>
      <c r="X3654">
        <v>327.178</v>
      </c>
      <c r="Y3654">
        <v>3.0289999999999999</v>
      </c>
    </row>
    <row r="3655" spans="1:25" x14ac:dyDescent="0.25">
      <c r="A3655" t="s">
        <v>3678</v>
      </c>
      <c r="B3655">
        <v>2.8054285714285698</v>
      </c>
      <c r="C3655">
        <v>41087.214</v>
      </c>
      <c r="D3655">
        <v>65555.935589250003</v>
      </c>
      <c r="E3655" t="s">
        <v>25</v>
      </c>
      <c r="F3655" t="s">
        <v>25</v>
      </c>
      <c r="G3655">
        <v>5.49</v>
      </c>
      <c r="H3655">
        <v>4.4939999999999998</v>
      </c>
      <c r="I3655">
        <v>15876.48</v>
      </c>
      <c r="J3655">
        <v>23073.119999999999</v>
      </c>
      <c r="K3655">
        <v>0.77969232527064203</v>
      </c>
      <c r="L3655">
        <v>0.85366525307044605</v>
      </c>
      <c r="M3655">
        <v>1.367</v>
      </c>
      <c r="N3655">
        <v>95.44</v>
      </c>
      <c r="O3655">
        <v>395</v>
      </c>
      <c r="P3655">
        <v>165</v>
      </c>
      <c r="Q3655">
        <v>800</v>
      </c>
      <c r="R3655">
        <v>235</v>
      </c>
      <c r="S3655">
        <v>530</v>
      </c>
      <c r="T3655">
        <v>182</v>
      </c>
      <c r="U3655">
        <v>1131</v>
      </c>
      <c r="V3655">
        <v>169</v>
      </c>
      <c r="W3655">
        <v>148</v>
      </c>
      <c r="X3655">
        <v>331.16899999999998</v>
      </c>
      <c r="Y3655">
        <v>3.0289999999999999</v>
      </c>
    </row>
    <row r="3656" spans="1:25" x14ac:dyDescent="0.25">
      <c r="A3656" t="s">
        <v>3679</v>
      </c>
      <c r="B3656">
        <v>2.8077142857142898</v>
      </c>
      <c r="C3656">
        <v>41098.697999999997</v>
      </c>
      <c r="D3656">
        <v>65562.873398879994</v>
      </c>
      <c r="E3656" t="s">
        <v>25</v>
      </c>
      <c r="F3656" t="s">
        <v>25</v>
      </c>
      <c r="G3656">
        <v>5.5</v>
      </c>
      <c r="H3656">
        <v>4.4939999999999998</v>
      </c>
      <c r="I3656">
        <v>15878.75</v>
      </c>
      <c r="J3656">
        <v>23115.43</v>
      </c>
      <c r="K3656">
        <v>1.4297879630742499E-2</v>
      </c>
      <c r="L3656">
        <v>0.183373553294919</v>
      </c>
      <c r="M3656">
        <v>1.3587</v>
      </c>
      <c r="N3656">
        <v>93.96</v>
      </c>
      <c r="O3656">
        <v>393</v>
      </c>
      <c r="P3656">
        <v>164</v>
      </c>
      <c r="Q3656">
        <v>793</v>
      </c>
      <c r="R3656">
        <v>235</v>
      </c>
      <c r="S3656">
        <v>528</v>
      </c>
      <c r="T3656">
        <v>181</v>
      </c>
      <c r="U3656">
        <v>1125</v>
      </c>
      <c r="V3656">
        <v>167</v>
      </c>
      <c r="W3656">
        <v>147</v>
      </c>
      <c r="X3656">
        <v>328.51299999999998</v>
      </c>
      <c r="Y3656">
        <v>2.99</v>
      </c>
    </row>
    <row r="3657" spans="1:25" x14ac:dyDescent="0.25">
      <c r="A3657" t="s">
        <v>3680</v>
      </c>
      <c r="B3657">
        <v>2.8087142857142902</v>
      </c>
      <c r="C3657">
        <v>41128.11</v>
      </c>
      <c r="D3657">
        <v>65483.483080400001</v>
      </c>
      <c r="E3657" t="s">
        <v>25</v>
      </c>
      <c r="F3657" t="s">
        <v>25</v>
      </c>
      <c r="G3657">
        <v>5.55</v>
      </c>
      <c r="H3657">
        <v>4.444</v>
      </c>
      <c r="I3657">
        <v>15839.65</v>
      </c>
      <c r="J3657">
        <v>23062.01</v>
      </c>
      <c r="K3657">
        <v>-0.246870817917033</v>
      </c>
      <c r="L3657">
        <v>-0.231101043761683</v>
      </c>
      <c r="M3657">
        <v>1.3627</v>
      </c>
      <c r="N3657">
        <v>93.43</v>
      </c>
      <c r="O3657">
        <v>398</v>
      </c>
      <c r="P3657">
        <v>166</v>
      </c>
      <c r="Q3657">
        <v>796</v>
      </c>
      <c r="R3657">
        <v>241</v>
      </c>
      <c r="S3657">
        <v>555</v>
      </c>
      <c r="T3657">
        <v>184</v>
      </c>
      <c r="U3657">
        <v>1143</v>
      </c>
      <c r="V3657">
        <v>170</v>
      </c>
      <c r="W3657">
        <v>148</v>
      </c>
      <c r="X3657">
        <v>330.31900000000002</v>
      </c>
      <c r="Y3657">
        <v>2.996</v>
      </c>
    </row>
    <row r="3658" spans="1:25" x14ac:dyDescent="0.25">
      <c r="A3658" t="s">
        <v>3681</v>
      </c>
      <c r="B3658">
        <v>2.8015714285714299</v>
      </c>
      <c r="C3658">
        <v>41088.641000000003</v>
      </c>
      <c r="D3658">
        <v>65333.766947409997</v>
      </c>
      <c r="E3658" t="s">
        <v>25</v>
      </c>
      <c r="F3658" t="s">
        <v>25</v>
      </c>
      <c r="G3658">
        <v>5.58</v>
      </c>
      <c r="H3658">
        <v>4.4320000000000004</v>
      </c>
      <c r="I3658">
        <v>15830.62</v>
      </c>
      <c r="J3658">
        <v>23055.23</v>
      </c>
      <c r="K3658">
        <v>-5.6377864270129599E-2</v>
      </c>
      <c r="L3658">
        <v>-2.9398998612861799E-2</v>
      </c>
      <c r="M3658">
        <v>1.3614999999999999</v>
      </c>
      <c r="N3658">
        <v>93.67</v>
      </c>
      <c r="O3658">
        <v>405</v>
      </c>
      <c r="P3658">
        <v>168</v>
      </c>
      <c r="Q3658">
        <v>836</v>
      </c>
      <c r="R3658">
        <v>249</v>
      </c>
      <c r="S3658">
        <v>554</v>
      </c>
      <c r="T3658">
        <v>189</v>
      </c>
      <c r="U3658">
        <v>1162</v>
      </c>
      <c r="V3658">
        <v>172</v>
      </c>
      <c r="W3658">
        <v>148</v>
      </c>
      <c r="X3658">
        <v>333.05599999999998</v>
      </c>
      <c r="Y3658">
        <v>2.9590000000000001</v>
      </c>
    </row>
    <row r="3659" spans="1:25" x14ac:dyDescent="0.25">
      <c r="A3659" t="s">
        <v>3682</v>
      </c>
      <c r="B3659">
        <v>2.80457142857143</v>
      </c>
      <c r="C3659">
        <v>41023.472999999998</v>
      </c>
      <c r="D3659">
        <v>65243.639214800001</v>
      </c>
      <c r="E3659" t="s">
        <v>25</v>
      </c>
      <c r="F3659" t="s">
        <v>25</v>
      </c>
      <c r="G3659">
        <v>5.65</v>
      </c>
      <c r="H3659">
        <v>4.4420000000000002</v>
      </c>
      <c r="I3659">
        <v>15955.59</v>
      </c>
      <c r="J3659">
        <v>23148.27</v>
      </c>
      <c r="K3659">
        <v>0.78941949209823103</v>
      </c>
      <c r="L3659">
        <v>0.403552686310227</v>
      </c>
      <c r="M3659">
        <v>1.3573999999999999</v>
      </c>
      <c r="N3659">
        <v>92.33</v>
      </c>
      <c r="O3659">
        <v>404</v>
      </c>
      <c r="P3659">
        <v>166</v>
      </c>
      <c r="Q3659">
        <v>840</v>
      </c>
      <c r="R3659">
        <v>251</v>
      </c>
      <c r="S3659">
        <v>550</v>
      </c>
      <c r="T3659">
        <v>187</v>
      </c>
      <c r="U3659">
        <v>1157</v>
      </c>
      <c r="V3659">
        <v>171</v>
      </c>
      <c r="W3659">
        <v>146</v>
      </c>
      <c r="X3659">
        <v>330.726</v>
      </c>
      <c r="Y3659">
        <v>2.94</v>
      </c>
    </row>
    <row r="3660" spans="1:25" x14ac:dyDescent="0.25">
      <c r="A3660" t="s">
        <v>3683</v>
      </c>
      <c r="B3660">
        <v>2.80228571428571</v>
      </c>
      <c r="C3660">
        <v>41019.625999999997</v>
      </c>
      <c r="D3660">
        <v>65417.508043020003</v>
      </c>
      <c r="E3660">
        <v>0.55555555999999995</v>
      </c>
      <c r="F3660" t="s">
        <v>25</v>
      </c>
      <c r="G3660">
        <v>5.55</v>
      </c>
      <c r="H3660">
        <v>4.4909999999999997</v>
      </c>
      <c r="I3660">
        <v>15954.3</v>
      </c>
      <c r="J3660">
        <v>23204.28</v>
      </c>
      <c r="K3660">
        <v>-8.0849407637084703E-3</v>
      </c>
      <c r="L3660">
        <v>0.24196192631240601</v>
      </c>
      <c r="M3660">
        <v>1.3606</v>
      </c>
      <c r="N3660">
        <v>91.66</v>
      </c>
      <c r="O3660">
        <v>403</v>
      </c>
      <c r="P3660">
        <v>164</v>
      </c>
      <c r="Q3660">
        <v>867</v>
      </c>
      <c r="R3660">
        <v>250</v>
      </c>
      <c r="S3660">
        <v>550</v>
      </c>
      <c r="T3660">
        <v>187</v>
      </c>
      <c r="U3660">
        <v>1140</v>
      </c>
      <c r="V3660">
        <v>171</v>
      </c>
      <c r="W3660">
        <v>148</v>
      </c>
      <c r="X3660">
        <v>332.35700000000003</v>
      </c>
      <c r="Y3660">
        <v>2.99</v>
      </c>
    </row>
    <row r="3661" spans="1:25" x14ac:dyDescent="0.25">
      <c r="A3661" t="s">
        <v>3684</v>
      </c>
      <c r="B3661">
        <v>2.7978571428571399</v>
      </c>
      <c r="C3661">
        <v>41348.646999999997</v>
      </c>
      <c r="D3661">
        <v>66196.362353649994</v>
      </c>
      <c r="E3661">
        <v>2.5992095200000001</v>
      </c>
      <c r="F3661" t="s">
        <v>25</v>
      </c>
      <c r="G3661">
        <v>5.52</v>
      </c>
      <c r="H3661">
        <v>4.3920000000000003</v>
      </c>
      <c r="I3661">
        <v>16072.72</v>
      </c>
      <c r="J3661">
        <v>23491.83</v>
      </c>
      <c r="K3661">
        <v>0.74224503738804504</v>
      </c>
      <c r="L3661">
        <v>1.23921104210087</v>
      </c>
      <c r="M3661">
        <v>1.3667</v>
      </c>
      <c r="N3661">
        <v>92.72</v>
      </c>
      <c r="O3661">
        <v>413</v>
      </c>
      <c r="P3661">
        <v>170</v>
      </c>
      <c r="Q3661">
        <v>914</v>
      </c>
      <c r="R3661">
        <v>254</v>
      </c>
      <c r="S3661">
        <v>568</v>
      </c>
      <c r="T3661">
        <v>194</v>
      </c>
      <c r="U3661">
        <v>1171</v>
      </c>
      <c r="V3661">
        <v>177</v>
      </c>
      <c r="W3661">
        <v>151</v>
      </c>
      <c r="X3661">
        <v>339.53399999999999</v>
      </c>
      <c r="Y3661">
        <v>2.9660000000000002</v>
      </c>
    </row>
    <row r="3662" spans="1:25" x14ac:dyDescent="0.25">
      <c r="A3662" t="s">
        <v>3685</v>
      </c>
      <c r="B3662">
        <v>2.7995714285714302</v>
      </c>
      <c r="C3662">
        <v>41285.892</v>
      </c>
      <c r="D3662">
        <v>66107.98942179</v>
      </c>
      <c r="E3662" t="s">
        <v>25</v>
      </c>
      <c r="F3662" t="s">
        <v>25</v>
      </c>
      <c r="G3662">
        <v>5.55</v>
      </c>
      <c r="H3662">
        <v>4.343</v>
      </c>
      <c r="I3662">
        <v>16140.16</v>
      </c>
      <c r="J3662">
        <v>23594.06</v>
      </c>
      <c r="K3662">
        <v>0.41959295004205799</v>
      </c>
      <c r="L3662">
        <v>0.43517256850573699</v>
      </c>
      <c r="M3662">
        <v>1.3671</v>
      </c>
      <c r="N3662">
        <v>91.8</v>
      </c>
      <c r="O3662">
        <v>417</v>
      </c>
      <c r="P3662">
        <v>172</v>
      </c>
      <c r="Q3662">
        <v>937</v>
      </c>
      <c r="R3662">
        <v>255</v>
      </c>
      <c r="S3662">
        <v>569</v>
      </c>
      <c r="T3662">
        <v>197</v>
      </c>
      <c r="U3662">
        <v>1181</v>
      </c>
      <c r="V3662">
        <v>178</v>
      </c>
      <c r="W3662">
        <v>153</v>
      </c>
      <c r="X3662">
        <v>342.339</v>
      </c>
      <c r="Y3662">
        <v>2.859</v>
      </c>
    </row>
    <row r="3663" spans="1:25" x14ac:dyDescent="0.25">
      <c r="A3663" t="s">
        <v>3686</v>
      </c>
      <c r="B3663">
        <v>2.8010000000000002</v>
      </c>
      <c r="C3663">
        <v>41179.06</v>
      </c>
      <c r="D3663">
        <v>65923.879529290003</v>
      </c>
      <c r="E3663" t="s">
        <v>25</v>
      </c>
      <c r="F3663" t="s">
        <v>25</v>
      </c>
      <c r="G3663">
        <v>5.58</v>
      </c>
      <c r="H3663">
        <v>4.3550000000000004</v>
      </c>
      <c r="I3663">
        <v>16133.42</v>
      </c>
      <c r="J3663">
        <v>23598.15</v>
      </c>
      <c r="K3663">
        <v>-4.1759189499979102E-2</v>
      </c>
      <c r="L3663">
        <v>1.7334871573604398E-2</v>
      </c>
      <c r="M3663">
        <v>1.3678999999999999</v>
      </c>
      <c r="N3663">
        <v>92.59</v>
      </c>
      <c r="O3663">
        <v>412</v>
      </c>
      <c r="P3663">
        <v>167</v>
      </c>
      <c r="Q3663">
        <v>911</v>
      </c>
      <c r="R3663">
        <v>253</v>
      </c>
      <c r="S3663">
        <v>567</v>
      </c>
      <c r="T3663">
        <v>193</v>
      </c>
      <c r="U3663">
        <v>1172</v>
      </c>
      <c r="V3663">
        <v>174</v>
      </c>
      <c r="W3663">
        <v>153</v>
      </c>
      <c r="X3663">
        <v>337.86</v>
      </c>
      <c r="Y3663">
        <v>2.827</v>
      </c>
    </row>
    <row r="3664" spans="1:25" x14ac:dyDescent="0.25">
      <c r="A3664" t="s">
        <v>3687</v>
      </c>
      <c r="B3664">
        <v>2.80571428571429</v>
      </c>
      <c r="C3664">
        <v>41077.156999999999</v>
      </c>
      <c r="D3664">
        <v>65721.927168819995</v>
      </c>
      <c r="E3664" t="s">
        <v>25</v>
      </c>
      <c r="F3664" t="s">
        <v>25</v>
      </c>
      <c r="G3664">
        <v>5.63</v>
      </c>
      <c r="H3664">
        <v>4.3410000000000002</v>
      </c>
      <c r="I3664">
        <v>16179.3</v>
      </c>
      <c r="J3664">
        <v>23669.47</v>
      </c>
      <c r="K3664">
        <v>0.28437863763541799</v>
      </c>
      <c r="L3664">
        <v>0.302227081360185</v>
      </c>
      <c r="M3664">
        <v>1.3603000000000001</v>
      </c>
      <c r="N3664">
        <v>94.17</v>
      </c>
      <c r="O3664">
        <v>405</v>
      </c>
      <c r="P3664">
        <v>163</v>
      </c>
      <c r="Q3664">
        <v>901</v>
      </c>
      <c r="R3664">
        <v>247</v>
      </c>
      <c r="S3664">
        <v>564</v>
      </c>
      <c r="T3664">
        <v>190</v>
      </c>
      <c r="U3664">
        <v>1150</v>
      </c>
      <c r="V3664">
        <v>168</v>
      </c>
      <c r="W3664">
        <v>151</v>
      </c>
      <c r="X3664">
        <v>333.185</v>
      </c>
      <c r="Y3664">
        <v>2.8719999999999999</v>
      </c>
    </row>
    <row r="3665" spans="1:25" x14ac:dyDescent="0.25">
      <c r="A3665" t="s">
        <v>3688</v>
      </c>
      <c r="B3665">
        <v>2.8101428571428602</v>
      </c>
      <c r="C3665">
        <v>41066.983999999997</v>
      </c>
      <c r="D3665">
        <v>65682.047052309994</v>
      </c>
      <c r="E3665" t="s">
        <v>25</v>
      </c>
      <c r="F3665" t="s">
        <v>25</v>
      </c>
      <c r="G3665">
        <v>5.62</v>
      </c>
      <c r="H3665">
        <v>4.3040000000000003</v>
      </c>
      <c r="I3665">
        <v>16321.6</v>
      </c>
      <c r="J3665">
        <v>23933.94</v>
      </c>
      <c r="K3665">
        <v>0.879518891422992</v>
      </c>
      <c r="L3665">
        <v>1.1173465227569499</v>
      </c>
      <c r="M3665">
        <v>1.3619000000000001</v>
      </c>
      <c r="N3665">
        <v>93.96</v>
      </c>
      <c r="O3665">
        <v>415</v>
      </c>
      <c r="P3665">
        <v>166</v>
      </c>
      <c r="Q3665">
        <v>926</v>
      </c>
      <c r="R3665">
        <v>249</v>
      </c>
      <c r="S3665">
        <v>564</v>
      </c>
      <c r="T3665">
        <v>192</v>
      </c>
      <c r="U3665">
        <v>1210</v>
      </c>
      <c r="V3665">
        <v>172</v>
      </c>
      <c r="W3665">
        <v>151</v>
      </c>
      <c r="X3665">
        <v>337.49700000000001</v>
      </c>
      <c r="Y3665">
        <v>2.8919999999999999</v>
      </c>
    </row>
    <row r="3666" spans="1:25" x14ac:dyDescent="0.25">
      <c r="A3666" t="s">
        <v>3689</v>
      </c>
      <c r="B3666">
        <v>2.8069999999999999</v>
      </c>
      <c r="C3666">
        <v>41034.624000000003</v>
      </c>
      <c r="D3666">
        <v>65518.895209189999</v>
      </c>
      <c r="E3666" t="s">
        <v>25</v>
      </c>
      <c r="F3666" t="s">
        <v>25</v>
      </c>
      <c r="G3666">
        <v>5.61</v>
      </c>
      <c r="H3666">
        <v>4.4130000000000003</v>
      </c>
      <c r="I3666">
        <v>16465.43</v>
      </c>
      <c r="J3666">
        <v>24164.06</v>
      </c>
      <c r="K3666">
        <v>0.88122487991373299</v>
      </c>
      <c r="L3666">
        <v>0.96147980650074205</v>
      </c>
      <c r="M3666">
        <v>1.3539000000000001</v>
      </c>
      <c r="N3666">
        <v>94.37</v>
      </c>
      <c r="O3666">
        <v>419</v>
      </c>
      <c r="P3666">
        <v>168</v>
      </c>
      <c r="Q3666">
        <v>941</v>
      </c>
      <c r="R3666">
        <v>252</v>
      </c>
      <c r="S3666">
        <v>565</v>
      </c>
      <c r="T3666">
        <v>193</v>
      </c>
      <c r="U3666">
        <v>1229</v>
      </c>
      <c r="V3666">
        <v>174</v>
      </c>
      <c r="W3666">
        <v>151</v>
      </c>
      <c r="X3666">
        <v>340.05500000000001</v>
      </c>
      <c r="Y3666">
        <v>2.8420000000000001</v>
      </c>
    </row>
    <row r="3667" spans="1:25" x14ac:dyDescent="0.25">
      <c r="A3667" t="s">
        <v>3690</v>
      </c>
      <c r="B3667">
        <v>2.8098571428571399</v>
      </c>
      <c r="C3667">
        <v>41063.652999999998</v>
      </c>
      <c r="D3667">
        <v>65549.518279929995</v>
      </c>
      <c r="E3667">
        <v>-1</v>
      </c>
      <c r="F3667">
        <v>-1</v>
      </c>
      <c r="G3667">
        <v>5.68</v>
      </c>
      <c r="H3667">
        <v>4.4379999999999997</v>
      </c>
      <c r="I3667">
        <v>16535.05</v>
      </c>
      <c r="J3667">
        <v>24311.48</v>
      </c>
      <c r="K3667">
        <v>0.42282527695904898</v>
      </c>
      <c r="L3667">
        <v>0.610079597551061</v>
      </c>
      <c r="M3667">
        <v>1.355</v>
      </c>
      <c r="N3667" t="s">
        <v>25</v>
      </c>
      <c r="O3667">
        <v>419</v>
      </c>
      <c r="P3667">
        <v>168</v>
      </c>
      <c r="Q3667">
        <v>941</v>
      </c>
      <c r="R3667">
        <v>252</v>
      </c>
      <c r="S3667">
        <v>565</v>
      </c>
      <c r="T3667">
        <v>193</v>
      </c>
      <c r="U3667">
        <v>1229</v>
      </c>
      <c r="V3667">
        <v>174</v>
      </c>
      <c r="W3667">
        <v>151</v>
      </c>
      <c r="X3667">
        <v>340.05500000000001</v>
      </c>
      <c r="Y3667">
        <v>2.82</v>
      </c>
    </row>
    <row r="3668" spans="1:25" x14ac:dyDescent="0.25">
      <c r="A3668" t="s">
        <v>3691</v>
      </c>
      <c r="B3668">
        <v>2.8095714285714299</v>
      </c>
      <c r="C3668">
        <v>41039.379000000001</v>
      </c>
      <c r="D3668">
        <v>65556.722094960001</v>
      </c>
      <c r="E3668" t="s">
        <v>25</v>
      </c>
      <c r="F3668" t="s">
        <v>25</v>
      </c>
      <c r="G3668">
        <v>5.63</v>
      </c>
      <c r="H3668">
        <v>4.4370000000000003</v>
      </c>
      <c r="I3668">
        <v>16530.240000000002</v>
      </c>
      <c r="J3668">
        <v>24268.21</v>
      </c>
      <c r="K3668">
        <v>-2.9089721530917202E-2</v>
      </c>
      <c r="L3668">
        <v>-0.177981760057389</v>
      </c>
      <c r="M3668">
        <v>1.3559000000000001</v>
      </c>
      <c r="N3668">
        <v>94.99</v>
      </c>
      <c r="O3668">
        <v>422</v>
      </c>
      <c r="P3668">
        <v>169</v>
      </c>
      <c r="Q3668">
        <v>920</v>
      </c>
      <c r="R3668">
        <v>251</v>
      </c>
      <c r="S3668">
        <v>565</v>
      </c>
      <c r="T3668">
        <v>193</v>
      </c>
      <c r="U3668">
        <v>1255</v>
      </c>
      <c r="V3668">
        <v>177</v>
      </c>
      <c r="W3668">
        <v>151</v>
      </c>
      <c r="X3668">
        <v>340.89299999999997</v>
      </c>
      <c r="Y3668">
        <v>2.82</v>
      </c>
    </row>
    <row r="3669" spans="1:25" x14ac:dyDescent="0.25">
      <c r="A3669" t="s">
        <v>3692</v>
      </c>
      <c r="B3669">
        <v>2.8077142857142898</v>
      </c>
      <c r="C3669">
        <v>41032.555</v>
      </c>
      <c r="D3669">
        <v>65719.757745299998</v>
      </c>
      <c r="E3669" t="s">
        <v>25</v>
      </c>
      <c r="F3669" t="s">
        <v>25</v>
      </c>
      <c r="G3669">
        <v>5.67</v>
      </c>
      <c r="H3669">
        <v>4.399</v>
      </c>
      <c r="I3669">
        <v>16380.63</v>
      </c>
      <c r="J3669">
        <v>24072.14</v>
      </c>
      <c r="K3669">
        <v>-0.90506852895059198</v>
      </c>
      <c r="L3669">
        <v>-0.807929385809669</v>
      </c>
      <c r="M3669">
        <v>1.3546</v>
      </c>
      <c r="N3669">
        <v>96.78</v>
      </c>
      <c r="O3669">
        <v>428</v>
      </c>
      <c r="P3669">
        <v>176</v>
      </c>
      <c r="Q3669">
        <v>952</v>
      </c>
      <c r="R3669">
        <v>255</v>
      </c>
      <c r="S3669">
        <v>561</v>
      </c>
      <c r="T3669">
        <v>195</v>
      </c>
      <c r="U3669">
        <v>1281</v>
      </c>
      <c r="V3669">
        <v>184</v>
      </c>
      <c r="W3669">
        <v>151</v>
      </c>
      <c r="X3669">
        <v>342.327</v>
      </c>
      <c r="Y3669">
        <v>2.83</v>
      </c>
    </row>
    <row r="3670" spans="1:25" x14ac:dyDescent="0.25">
      <c r="A3670" t="s">
        <v>3693</v>
      </c>
      <c r="B3670">
        <v>2.8102857142857101</v>
      </c>
      <c r="C3670">
        <v>41133.819000000003</v>
      </c>
      <c r="D3670">
        <v>65928.423402999993</v>
      </c>
      <c r="E3670">
        <v>-1</v>
      </c>
      <c r="F3670">
        <v>-1</v>
      </c>
      <c r="G3670">
        <v>5.6</v>
      </c>
      <c r="H3670">
        <v>4.4349999999999996</v>
      </c>
      <c r="I3670">
        <v>16377.16</v>
      </c>
      <c r="J3670">
        <v>24115.82</v>
      </c>
      <c r="K3670">
        <v>-2.1183556432191601E-2</v>
      </c>
      <c r="L3670">
        <v>0.18145457778162599</v>
      </c>
      <c r="M3670">
        <v>1.3694</v>
      </c>
      <c r="N3670">
        <v>97.37</v>
      </c>
      <c r="O3670">
        <v>442</v>
      </c>
      <c r="P3670">
        <v>190</v>
      </c>
      <c r="Q3670">
        <v>996</v>
      </c>
      <c r="R3670">
        <v>266</v>
      </c>
      <c r="S3670">
        <v>578</v>
      </c>
      <c r="T3670">
        <v>204</v>
      </c>
      <c r="U3670">
        <v>1323</v>
      </c>
      <c r="V3670">
        <v>196</v>
      </c>
      <c r="W3670">
        <v>158</v>
      </c>
      <c r="X3670">
        <v>358.05700000000002</v>
      </c>
      <c r="Y3670">
        <v>2.8660000000000001</v>
      </c>
    </row>
    <row r="3671" spans="1:25" x14ac:dyDescent="0.25">
      <c r="A3671" t="s">
        <v>3694</v>
      </c>
      <c r="B3671">
        <v>2.8210000000000002</v>
      </c>
      <c r="C3671">
        <v>40978.298000000003</v>
      </c>
      <c r="D3671">
        <v>65902.668401079995</v>
      </c>
      <c r="E3671">
        <v>-177.55555555999999</v>
      </c>
      <c r="F3671">
        <v>-178</v>
      </c>
      <c r="G3671">
        <v>5.8</v>
      </c>
      <c r="H3671">
        <v>4.4589999999999996</v>
      </c>
      <c r="I3671">
        <v>16056.19</v>
      </c>
      <c r="J3671">
        <v>23625.03</v>
      </c>
      <c r="K3671">
        <v>-1.9598636149369</v>
      </c>
      <c r="L3671">
        <v>-2.03513710087404</v>
      </c>
      <c r="M3671">
        <v>1.3674999999999999</v>
      </c>
      <c r="N3671">
        <v>96.68</v>
      </c>
      <c r="O3671">
        <v>451</v>
      </c>
      <c r="P3671">
        <v>193</v>
      </c>
      <c r="Q3671">
        <v>1043</v>
      </c>
      <c r="R3671">
        <v>269</v>
      </c>
      <c r="S3671">
        <v>592</v>
      </c>
      <c r="T3671">
        <v>209</v>
      </c>
      <c r="U3671">
        <v>1348</v>
      </c>
      <c r="V3671">
        <v>202</v>
      </c>
      <c r="W3671">
        <v>166</v>
      </c>
      <c r="X3671">
        <v>367.565</v>
      </c>
      <c r="Y3671">
        <v>2.778</v>
      </c>
    </row>
    <row r="3672" spans="1:25" x14ac:dyDescent="0.25">
      <c r="A3672" t="s">
        <v>3695</v>
      </c>
      <c r="B3672">
        <v>2.8221428571428602</v>
      </c>
      <c r="C3672">
        <v>40825.506000000001</v>
      </c>
      <c r="D3672">
        <v>65835.945261369998</v>
      </c>
      <c r="E3672">
        <v>-145</v>
      </c>
      <c r="F3672">
        <v>-145</v>
      </c>
      <c r="G3672">
        <v>5.96</v>
      </c>
      <c r="H3672">
        <v>4.633</v>
      </c>
      <c r="I3672">
        <v>15786.49</v>
      </c>
      <c r="J3672">
        <v>23228.69</v>
      </c>
      <c r="K3672">
        <v>-1.6797260122108699</v>
      </c>
      <c r="L3672">
        <v>-1.6776274993089999</v>
      </c>
      <c r="M3672">
        <v>1.367</v>
      </c>
      <c r="N3672">
        <v>95.72</v>
      </c>
      <c r="O3672">
        <v>450</v>
      </c>
      <c r="P3672">
        <v>193</v>
      </c>
      <c r="Q3672">
        <v>1018</v>
      </c>
      <c r="R3672">
        <v>269</v>
      </c>
      <c r="S3672">
        <v>606</v>
      </c>
      <c r="T3672">
        <v>209</v>
      </c>
      <c r="U3672">
        <v>1341</v>
      </c>
      <c r="V3672">
        <v>202</v>
      </c>
      <c r="W3672">
        <v>165</v>
      </c>
      <c r="X3672">
        <v>366.41300000000001</v>
      </c>
      <c r="Y3672">
        <v>2.7160000000000002</v>
      </c>
    </row>
    <row r="3673" spans="1:25" x14ac:dyDescent="0.25">
      <c r="A3673" t="s">
        <v>3696</v>
      </c>
      <c r="B3673">
        <v>2.8224285714285702</v>
      </c>
      <c r="C3673">
        <v>40681.548000000003</v>
      </c>
      <c r="D3673">
        <v>65734.471404559998</v>
      </c>
      <c r="E3673">
        <v>-145</v>
      </c>
      <c r="F3673">
        <v>-145</v>
      </c>
      <c r="G3673">
        <v>6.12</v>
      </c>
      <c r="H3673">
        <v>4.5579999999999998</v>
      </c>
      <c r="I3673">
        <v>15633.76</v>
      </c>
      <c r="J3673">
        <v>22939.37</v>
      </c>
      <c r="K3673">
        <v>-0.96747282011390201</v>
      </c>
      <c r="L3673">
        <v>-1.24552869748574</v>
      </c>
      <c r="M3673">
        <v>1.3668</v>
      </c>
      <c r="N3673">
        <v>97.41</v>
      </c>
      <c r="O3673">
        <v>447</v>
      </c>
      <c r="P3673">
        <v>194</v>
      </c>
      <c r="Q3673">
        <v>983</v>
      </c>
      <c r="R3673">
        <v>269</v>
      </c>
      <c r="S3673">
        <v>607</v>
      </c>
      <c r="T3673">
        <v>209</v>
      </c>
      <c r="U3673">
        <v>1316</v>
      </c>
      <c r="V3673">
        <v>201</v>
      </c>
      <c r="W3673">
        <v>165</v>
      </c>
      <c r="X3673">
        <v>363.904</v>
      </c>
      <c r="Y3673">
        <v>2.7490000000000001</v>
      </c>
    </row>
    <row r="3674" spans="1:25" x14ac:dyDescent="0.25">
      <c r="A3674" t="s">
        <v>3697</v>
      </c>
      <c r="B3674">
        <v>2.82442857142857</v>
      </c>
      <c r="C3674">
        <v>40290.584999999999</v>
      </c>
      <c r="D3674">
        <v>65617.879327329996</v>
      </c>
      <c r="E3674">
        <v>-440</v>
      </c>
      <c r="F3674">
        <v>-440</v>
      </c>
      <c r="G3674">
        <v>6.21</v>
      </c>
      <c r="H3674">
        <v>4.5819999999999999</v>
      </c>
      <c r="I3674">
        <v>15396.45</v>
      </c>
      <c r="J3674">
        <v>22528.81</v>
      </c>
      <c r="K3674">
        <v>-1.5179329860507</v>
      </c>
      <c r="L3674">
        <v>-1.7897614450614701</v>
      </c>
      <c r="M3674">
        <v>1.3662000000000001</v>
      </c>
      <c r="N3674">
        <v>97.36</v>
      </c>
      <c r="O3674">
        <v>460</v>
      </c>
      <c r="P3674">
        <v>201</v>
      </c>
      <c r="Q3674">
        <v>1037</v>
      </c>
      <c r="R3674">
        <v>278</v>
      </c>
      <c r="S3674">
        <v>604</v>
      </c>
      <c r="T3674">
        <v>219</v>
      </c>
      <c r="U3674">
        <v>1354</v>
      </c>
      <c r="V3674">
        <v>209</v>
      </c>
      <c r="W3674">
        <v>167</v>
      </c>
      <c r="X3674">
        <v>374.62799999999999</v>
      </c>
      <c r="Y3674">
        <v>2.75</v>
      </c>
    </row>
    <row r="3675" spans="1:25" x14ac:dyDescent="0.25">
      <c r="A3675" t="s">
        <v>3698</v>
      </c>
      <c r="B3675">
        <v>2.8187142857142899</v>
      </c>
      <c r="C3675">
        <v>40202.502999999997</v>
      </c>
      <c r="D3675">
        <v>64956.264143640001</v>
      </c>
      <c r="E3675" t="s">
        <v>25</v>
      </c>
      <c r="F3675" t="s">
        <v>25</v>
      </c>
      <c r="G3675">
        <v>6.12</v>
      </c>
      <c r="H3675">
        <v>4.556</v>
      </c>
      <c r="I3675">
        <v>15550.22</v>
      </c>
      <c r="J3675">
        <v>22788.44</v>
      </c>
      <c r="K3675">
        <v>0.99873672177677197</v>
      </c>
      <c r="L3675">
        <v>1.1524354815012301</v>
      </c>
      <c r="M3675">
        <v>1.3554999999999999</v>
      </c>
      <c r="N3675">
        <v>98.23</v>
      </c>
      <c r="O3675">
        <v>463</v>
      </c>
      <c r="P3675">
        <v>201</v>
      </c>
      <c r="Q3675">
        <v>1067</v>
      </c>
      <c r="R3675">
        <v>278</v>
      </c>
      <c r="S3675">
        <v>604</v>
      </c>
      <c r="T3675">
        <v>219</v>
      </c>
      <c r="U3675">
        <v>1372</v>
      </c>
      <c r="V3675">
        <v>209</v>
      </c>
      <c r="W3675">
        <v>169</v>
      </c>
      <c r="X3675">
        <v>376.78899999999999</v>
      </c>
      <c r="Y3675">
        <v>2.6779999999999999</v>
      </c>
    </row>
    <row r="3676" spans="1:25" x14ac:dyDescent="0.25">
      <c r="A3676" t="s">
        <v>3699</v>
      </c>
      <c r="B3676">
        <v>2.8224285714285702</v>
      </c>
      <c r="C3676">
        <v>40012.747000000003</v>
      </c>
      <c r="D3676">
        <v>65073.81411703</v>
      </c>
      <c r="E3676">
        <v>-130</v>
      </c>
      <c r="F3676">
        <v>-130</v>
      </c>
      <c r="G3676">
        <v>6.22</v>
      </c>
      <c r="H3676">
        <v>4.556</v>
      </c>
      <c r="I3676">
        <v>15452.05</v>
      </c>
      <c r="J3676">
        <v>22656.75</v>
      </c>
      <c r="K3676">
        <v>-0.63130939626577798</v>
      </c>
      <c r="L3676">
        <v>-0.57788071495897797</v>
      </c>
      <c r="M3676">
        <v>1.3485</v>
      </c>
      <c r="N3676">
        <v>97.49</v>
      </c>
      <c r="O3676">
        <v>479</v>
      </c>
      <c r="P3676">
        <v>202</v>
      </c>
      <c r="Q3676">
        <v>1085</v>
      </c>
      <c r="R3676">
        <v>278</v>
      </c>
      <c r="S3676">
        <v>605</v>
      </c>
      <c r="T3676">
        <v>219</v>
      </c>
      <c r="U3676">
        <v>1400</v>
      </c>
      <c r="V3676">
        <v>208</v>
      </c>
      <c r="W3676">
        <v>172</v>
      </c>
      <c r="X3676">
        <v>389.86099999999999</v>
      </c>
      <c r="Y3676">
        <v>2.6960000000000002</v>
      </c>
    </row>
    <row r="3677" spans="1:25" x14ac:dyDescent="0.25">
      <c r="A3677" t="s">
        <v>3700</v>
      </c>
      <c r="B3677">
        <v>2.8239999999999998</v>
      </c>
      <c r="C3677">
        <v>39809.572</v>
      </c>
      <c r="D3677">
        <v>64946.216162589997</v>
      </c>
      <c r="E3677">
        <v>-275</v>
      </c>
      <c r="F3677">
        <v>-275</v>
      </c>
      <c r="G3677">
        <v>6.4</v>
      </c>
      <c r="H3677">
        <v>4.5549999999999997</v>
      </c>
      <c r="I3677">
        <v>15050.95</v>
      </c>
      <c r="J3677">
        <v>22064.43</v>
      </c>
      <c r="K3677">
        <v>-2.5957720820214698</v>
      </c>
      <c r="L3677">
        <v>-2.6143202356913502</v>
      </c>
      <c r="M3677">
        <v>1.3524</v>
      </c>
      <c r="N3677">
        <v>96.43</v>
      </c>
      <c r="O3677">
        <v>488</v>
      </c>
      <c r="P3677">
        <v>210</v>
      </c>
      <c r="Q3677">
        <v>1103</v>
      </c>
      <c r="R3677">
        <v>284</v>
      </c>
      <c r="S3677">
        <v>608</v>
      </c>
      <c r="T3677">
        <v>227</v>
      </c>
      <c r="U3677">
        <v>1418</v>
      </c>
      <c r="V3677">
        <v>214</v>
      </c>
      <c r="W3677">
        <v>177</v>
      </c>
      <c r="X3677">
        <v>396.51100000000002</v>
      </c>
      <c r="Y3677">
        <v>2.645</v>
      </c>
    </row>
    <row r="3678" spans="1:25" x14ac:dyDescent="0.25">
      <c r="A3678" t="s">
        <v>3701</v>
      </c>
      <c r="B3678">
        <v>2.8239999999999998</v>
      </c>
      <c r="C3678">
        <v>39838.58</v>
      </c>
      <c r="D3678">
        <v>64992.6242891</v>
      </c>
      <c r="E3678">
        <v>-15</v>
      </c>
      <c r="F3678">
        <v>-15</v>
      </c>
      <c r="G3678">
        <v>6.37</v>
      </c>
      <c r="H3678">
        <v>4.53</v>
      </c>
      <c r="I3678">
        <v>15080.39</v>
      </c>
      <c r="J3678">
        <v>22178.94</v>
      </c>
      <c r="K3678">
        <v>0.19560227095298799</v>
      </c>
      <c r="L3678">
        <v>0.51898009601878403</v>
      </c>
      <c r="M3678">
        <v>1.3517999999999999</v>
      </c>
      <c r="N3678">
        <v>97.19</v>
      </c>
      <c r="O3678">
        <v>475</v>
      </c>
      <c r="P3678">
        <v>200</v>
      </c>
      <c r="Q3678">
        <v>1056</v>
      </c>
      <c r="R3678">
        <v>275</v>
      </c>
      <c r="S3678">
        <v>607</v>
      </c>
      <c r="T3678">
        <v>217</v>
      </c>
      <c r="U3678">
        <v>1376</v>
      </c>
      <c r="V3678">
        <v>204</v>
      </c>
      <c r="W3678">
        <v>175</v>
      </c>
      <c r="X3678">
        <v>384.45800000000003</v>
      </c>
      <c r="Y3678">
        <v>2.577</v>
      </c>
    </row>
    <row r="3679" spans="1:25" x14ac:dyDescent="0.25">
      <c r="A3679" t="s">
        <v>3702</v>
      </c>
      <c r="B3679">
        <v>2.82442857142857</v>
      </c>
      <c r="C3679">
        <v>39706.841</v>
      </c>
      <c r="D3679">
        <v>65023.954211199998</v>
      </c>
      <c r="E3679">
        <v>-140</v>
      </c>
      <c r="F3679">
        <v>-140</v>
      </c>
      <c r="G3679">
        <v>6.39</v>
      </c>
      <c r="H3679">
        <v>4.4290000000000003</v>
      </c>
      <c r="I3679">
        <v>15071.95</v>
      </c>
      <c r="J3679">
        <v>22077.56</v>
      </c>
      <c r="K3679">
        <v>-5.66298351700412E-2</v>
      </c>
      <c r="L3679">
        <v>-0.45710029424308501</v>
      </c>
      <c r="M3679">
        <v>1.3532</v>
      </c>
      <c r="N3679">
        <v>97.38</v>
      </c>
      <c r="O3679">
        <v>470</v>
      </c>
      <c r="P3679">
        <v>191</v>
      </c>
      <c r="Q3679">
        <v>1018</v>
      </c>
      <c r="R3679">
        <v>266</v>
      </c>
      <c r="S3679">
        <v>605</v>
      </c>
      <c r="T3679">
        <v>206</v>
      </c>
      <c r="U3679">
        <v>1411</v>
      </c>
      <c r="V3679">
        <v>197</v>
      </c>
      <c r="W3679">
        <v>167</v>
      </c>
      <c r="X3679">
        <v>378.81299999999999</v>
      </c>
      <c r="Y3679">
        <v>2.63</v>
      </c>
    </row>
    <row r="3680" spans="1:25" x14ac:dyDescent="0.25">
      <c r="A3680" t="s">
        <v>3703</v>
      </c>
      <c r="B3680">
        <v>2.82328571428571</v>
      </c>
      <c r="C3680">
        <v>39715.019</v>
      </c>
      <c r="D3680">
        <v>65055.718138969998</v>
      </c>
      <c r="E3680" t="s">
        <v>25</v>
      </c>
      <c r="F3680" t="s">
        <v>25</v>
      </c>
      <c r="G3680">
        <v>6.36</v>
      </c>
      <c r="H3680">
        <v>4.4290000000000003</v>
      </c>
      <c r="I3680">
        <v>15109.53</v>
      </c>
      <c r="J3680">
        <v>22172.400000000001</v>
      </c>
      <c r="K3680">
        <v>0.25000248808209102</v>
      </c>
      <c r="L3680">
        <v>0.42957645681860301</v>
      </c>
      <c r="M3680">
        <v>1.3588</v>
      </c>
      <c r="N3680">
        <v>97.84</v>
      </c>
      <c r="O3680">
        <v>468</v>
      </c>
      <c r="P3680">
        <v>188</v>
      </c>
      <c r="Q3680">
        <v>984</v>
      </c>
      <c r="R3680">
        <v>260</v>
      </c>
      <c r="S3680">
        <v>604</v>
      </c>
      <c r="T3680">
        <v>200</v>
      </c>
      <c r="U3680">
        <v>1443</v>
      </c>
      <c r="V3680">
        <v>192</v>
      </c>
      <c r="W3680">
        <v>163</v>
      </c>
      <c r="X3680">
        <v>374.89699999999999</v>
      </c>
      <c r="Y3680">
        <v>2.6680000000000001</v>
      </c>
    </row>
    <row r="3681" spans="1:25" x14ac:dyDescent="0.25">
      <c r="A3681" t="s">
        <v>3704</v>
      </c>
      <c r="B3681">
        <v>2.82042857142857</v>
      </c>
      <c r="C3681">
        <v>39747.991000000002</v>
      </c>
      <c r="D3681">
        <v>65158.6241238</v>
      </c>
      <c r="E3681" t="s">
        <v>25</v>
      </c>
      <c r="F3681" t="s">
        <v>25</v>
      </c>
      <c r="G3681">
        <v>6.35</v>
      </c>
      <c r="H3681">
        <v>4.4530000000000003</v>
      </c>
      <c r="I3681">
        <v>15349.08</v>
      </c>
      <c r="J3681">
        <v>22433.02</v>
      </c>
      <c r="K3681">
        <v>1.58542323950512</v>
      </c>
      <c r="L3681">
        <v>1.17542530353052</v>
      </c>
      <c r="M3681">
        <v>1.3633</v>
      </c>
      <c r="N3681">
        <v>99.88</v>
      </c>
      <c r="O3681">
        <v>456</v>
      </c>
      <c r="P3681">
        <v>183</v>
      </c>
      <c r="Q3681">
        <v>961</v>
      </c>
      <c r="R3681">
        <v>259</v>
      </c>
      <c r="S3681">
        <v>605</v>
      </c>
      <c r="T3681">
        <v>195</v>
      </c>
      <c r="U3681">
        <v>1367</v>
      </c>
      <c r="V3681">
        <v>188</v>
      </c>
      <c r="W3681">
        <v>161</v>
      </c>
      <c r="X3681">
        <v>370.00400000000002</v>
      </c>
      <c r="Y3681">
        <v>2.7010000000000001</v>
      </c>
    </row>
    <row r="3682" spans="1:25" x14ac:dyDescent="0.25">
      <c r="A3682" t="s">
        <v>3705</v>
      </c>
      <c r="B3682">
        <v>2.8195714285714302</v>
      </c>
      <c r="C3682">
        <v>39756.214999999997</v>
      </c>
      <c r="D3682">
        <v>65261.50829949</v>
      </c>
      <c r="E3682" t="s">
        <v>25</v>
      </c>
      <c r="F3682" t="s">
        <v>25</v>
      </c>
      <c r="G3682">
        <v>6.38</v>
      </c>
      <c r="H3682">
        <v>4.3780000000000001</v>
      </c>
      <c r="I3682">
        <v>15284.58</v>
      </c>
      <c r="J3682">
        <v>22291.31</v>
      </c>
      <c r="K3682">
        <v>-0.42022062560100898</v>
      </c>
      <c r="L3682">
        <v>-0.63170273106339903</v>
      </c>
      <c r="M3682">
        <v>1.3644000000000001</v>
      </c>
      <c r="N3682">
        <v>100.06</v>
      </c>
      <c r="O3682">
        <v>461</v>
      </c>
      <c r="P3682">
        <v>182</v>
      </c>
      <c r="Q3682">
        <v>984</v>
      </c>
      <c r="R3682">
        <v>262</v>
      </c>
      <c r="S3682">
        <v>604</v>
      </c>
      <c r="T3682">
        <v>195</v>
      </c>
      <c r="U3682">
        <v>1404</v>
      </c>
      <c r="V3682">
        <v>192</v>
      </c>
      <c r="W3682">
        <v>161</v>
      </c>
      <c r="X3682">
        <v>372.37099999999998</v>
      </c>
      <c r="Y3682">
        <v>2.6840000000000002</v>
      </c>
    </row>
    <row r="3683" spans="1:25" x14ac:dyDescent="0.25">
      <c r="A3683" t="s">
        <v>3706</v>
      </c>
      <c r="B3683">
        <v>2.81785714285714</v>
      </c>
      <c r="C3683">
        <v>39792.06</v>
      </c>
      <c r="D3683">
        <v>65125.976499290002</v>
      </c>
      <c r="E3683" t="s">
        <v>25</v>
      </c>
      <c r="F3683" t="s">
        <v>25</v>
      </c>
      <c r="G3683">
        <v>6.41</v>
      </c>
      <c r="H3683">
        <v>4.3529999999999998</v>
      </c>
      <c r="I3683">
        <v>15330.41</v>
      </c>
      <c r="J3683">
        <v>22406.37</v>
      </c>
      <c r="K3683">
        <v>0.299844680063166</v>
      </c>
      <c r="L3683">
        <v>0.516165267990076</v>
      </c>
      <c r="M3683">
        <v>1.3635999999999999</v>
      </c>
      <c r="N3683">
        <v>99.94</v>
      </c>
      <c r="O3683">
        <v>456</v>
      </c>
      <c r="P3683">
        <v>178</v>
      </c>
      <c r="Q3683">
        <v>972</v>
      </c>
      <c r="R3683">
        <v>260</v>
      </c>
      <c r="S3683">
        <v>602</v>
      </c>
      <c r="T3683">
        <v>192</v>
      </c>
      <c r="U3683">
        <v>1391</v>
      </c>
      <c r="V3683">
        <v>190</v>
      </c>
      <c r="W3683">
        <v>158</v>
      </c>
      <c r="X3683">
        <v>367.11799999999999</v>
      </c>
      <c r="Y3683">
        <v>2.6680000000000001</v>
      </c>
    </row>
    <row r="3684" spans="1:25" x14ac:dyDescent="0.25">
      <c r="A3684" t="s">
        <v>3707</v>
      </c>
      <c r="B3684">
        <v>2.8159999999999998</v>
      </c>
      <c r="C3684">
        <v>39763.726000000002</v>
      </c>
      <c r="D3684">
        <v>65052.275288119999</v>
      </c>
      <c r="E3684" t="s">
        <v>25</v>
      </c>
      <c r="F3684" t="s">
        <v>25</v>
      </c>
      <c r="G3684">
        <v>6.37</v>
      </c>
      <c r="H3684">
        <v>4.4050000000000002</v>
      </c>
      <c r="I3684">
        <v>15351.01</v>
      </c>
      <c r="J3684">
        <v>22387.439999999999</v>
      </c>
      <c r="K3684">
        <v>0.13437344467630599</v>
      </c>
      <c r="L3684">
        <v>-8.44849031770845E-2</v>
      </c>
      <c r="M3684">
        <v>1.3592</v>
      </c>
      <c r="N3684">
        <v>100.37</v>
      </c>
      <c r="O3684">
        <v>450</v>
      </c>
      <c r="P3684">
        <v>174</v>
      </c>
      <c r="Q3684">
        <v>974</v>
      </c>
      <c r="R3684">
        <v>259</v>
      </c>
      <c r="S3684">
        <v>600</v>
      </c>
      <c r="T3684">
        <v>189</v>
      </c>
      <c r="U3684">
        <v>1359</v>
      </c>
      <c r="V3684">
        <v>187</v>
      </c>
      <c r="W3684">
        <v>156</v>
      </c>
      <c r="X3684">
        <v>363.053</v>
      </c>
      <c r="Y3684">
        <v>2.726</v>
      </c>
    </row>
    <row r="3685" spans="1:25" x14ac:dyDescent="0.25">
      <c r="A3685" t="s">
        <v>3708</v>
      </c>
      <c r="B3685">
        <v>2.81785714285714</v>
      </c>
      <c r="C3685">
        <v>39795.266000000003</v>
      </c>
      <c r="D3685">
        <v>65128.638675549999</v>
      </c>
      <c r="E3685" t="s">
        <v>25</v>
      </c>
      <c r="F3685" t="s">
        <v>25</v>
      </c>
      <c r="G3685">
        <v>6.44</v>
      </c>
      <c r="H3685">
        <v>4.375</v>
      </c>
      <c r="I3685">
        <v>15447.67</v>
      </c>
      <c r="J3685">
        <v>22584.87</v>
      </c>
      <c r="K3685">
        <v>0.62966540963753603</v>
      </c>
      <c r="L3685">
        <v>0.88187841039439896</v>
      </c>
      <c r="M3685">
        <v>1.3678999999999999</v>
      </c>
      <c r="N3685">
        <v>100.35</v>
      </c>
      <c r="O3685">
        <v>455</v>
      </c>
      <c r="P3685">
        <v>178</v>
      </c>
      <c r="Q3685">
        <v>970</v>
      </c>
      <c r="R3685">
        <v>260</v>
      </c>
      <c r="S3685">
        <v>617</v>
      </c>
      <c r="T3685">
        <v>192</v>
      </c>
      <c r="U3685">
        <v>1388</v>
      </c>
      <c r="V3685">
        <v>184</v>
      </c>
      <c r="W3685">
        <v>158</v>
      </c>
      <c r="X3685">
        <v>369.149</v>
      </c>
      <c r="Y3685">
        <v>2.762</v>
      </c>
    </row>
    <row r="3686" spans="1:25" x14ac:dyDescent="0.25">
      <c r="A3686" t="s">
        <v>3709</v>
      </c>
      <c r="B3686">
        <v>2.8128571428571401</v>
      </c>
      <c r="C3686">
        <v>39879.898999999998</v>
      </c>
      <c r="D3686">
        <v>65231.820468439997</v>
      </c>
      <c r="E3686" t="s">
        <v>25</v>
      </c>
      <c r="F3686" t="s">
        <v>25</v>
      </c>
      <c r="G3686">
        <v>6.5</v>
      </c>
      <c r="H3686">
        <v>4.3010000000000002</v>
      </c>
      <c r="I3686">
        <v>15564.23</v>
      </c>
      <c r="J3686">
        <v>22762.84</v>
      </c>
      <c r="K3686">
        <v>0.75454744955063502</v>
      </c>
      <c r="L3686">
        <v>0.78800542132853002</v>
      </c>
      <c r="M3686">
        <v>1.369</v>
      </c>
      <c r="N3686">
        <v>100.3</v>
      </c>
      <c r="O3686">
        <v>456</v>
      </c>
      <c r="P3686">
        <v>177</v>
      </c>
      <c r="Q3686">
        <v>951</v>
      </c>
      <c r="R3686">
        <v>259</v>
      </c>
      <c r="S3686">
        <v>616</v>
      </c>
      <c r="T3686">
        <v>191</v>
      </c>
      <c r="U3686">
        <v>1411</v>
      </c>
      <c r="V3686">
        <v>183</v>
      </c>
      <c r="W3686">
        <v>156</v>
      </c>
      <c r="X3686">
        <v>367.49</v>
      </c>
      <c r="Y3686">
        <v>2.7330000000000001</v>
      </c>
    </row>
    <row r="3687" spans="1:25" x14ac:dyDescent="0.25">
      <c r="A3687" t="s">
        <v>3710</v>
      </c>
      <c r="B3687">
        <v>2.8041428571428599</v>
      </c>
      <c r="C3687">
        <v>39888.629000000001</v>
      </c>
      <c r="D3687">
        <v>65241.954228069997</v>
      </c>
      <c r="E3687" t="s">
        <v>25</v>
      </c>
      <c r="F3687" t="s">
        <v>25</v>
      </c>
      <c r="G3687">
        <v>6.4</v>
      </c>
      <c r="H3687">
        <v>4.375</v>
      </c>
      <c r="I3687">
        <v>15604.35</v>
      </c>
      <c r="J3687">
        <v>22851.07</v>
      </c>
      <c r="K3687">
        <v>0.25777054181286302</v>
      </c>
      <c r="L3687">
        <v>0.38760541303282098</v>
      </c>
      <c r="M3687">
        <v>1.3706</v>
      </c>
      <c r="N3687" t="s">
        <v>25</v>
      </c>
      <c r="O3687">
        <v>456</v>
      </c>
      <c r="P3687">
        <v>177</v>
      </c>
      <c r="Q3687">
        <v>951</v>
      </c>
      <c r="R3687">
        <v>259</v>
      </c>
      <c r="S3687">
        <v>616</v>
      </c>
      <c r="T3687">
        <v>191</v>
      </c>
      <c r="U3687">
        <v>1411</v>
      </c>
      <c r="V3687">
        <v>183</v>
      </c>
      <c r="W3687">
        <v>156</v>
      </c>
      <c r="X3687">
        <v>367.49</v>
      </c>
      <c r="Y3687">
        <v>2.7440000000000002</v>
      </c>
    </row>
    <row r="3688" spans="1:25" x14ac:dyDescent="0.25">
      <c r="A3688" t="s">
        <v>3711</v>
      </c>
      <c r="B3688">
        <v>2.8078571428571402</v>
      </c>
      <c r="C3688">
        <v>39905.300000000003</v>
      </c>
      <c r="D3688">
        <v>65079.762635589999</v>
      </c>
      <c r="E3688" t="s">
        <v>25</v>
      </c>
      <c r="F3688" t="s">
        <v>25</v>
      </c>
      <c r="G3688">
        <v>6.38</v>
      </c>
      <c r="H3688">
        <v>4.2960000000000003</v>
      </c>
      <c r="I3688">
        <v>15565.93</v>
      </c>
      <c r="J3688">
        <v>22773.279999999999</v>
      </c>
      <c r="K3688">
        <v>-0.24621339562365099</v>
      </c>
      <c r="L3688">
        <v>-0.34042169578930598</v>
      </c>
      <c r="M3688">
        <v>1.3756999999999999</v>
      </c>
      <c r="N3688">
        <v>102.43</v>
      </c>
      <c r="O3688">
        <v>466</v>
      </c>
      <c r="P3688">
        <v>178</v>
      </c>
      <c r="Q3688">
        <v>972</v>
      </c>
      <c r="R3688">
        <v>261</v>
      </c>
      <c r="S3688">
        <v>617</v>
      </c>
      <c r="T3688">
        <v>193</v>
      </c>
      <c r="U3688">
        <v>1482</v>
      </c>
      <c r="V3688">
        <v>186</v>
      </c>
      <c r="W3688">
        <v>156</v>
      </c>
      <c r="X3688">
        <v>371.512</v>
      </c>
      <c r="Y3688">
        <v>2.7440000000000002</v>
      </c>
    </row>
    <row r="3689" spans="1:25" x14ac:dyDescent="0.25">
      <c r="A3689" t="s">
        <v>3712</v>
      </c>
      <c r="B3689">
        <v>2.8087142857142902</v>
      </c>
      <c r="C3689">
        <v>39865.1</v>
      </c>
      <c r="D3689">
        <v>65119.267159759998</v>
      </c>
      <c r="E3689" t="s">
        <v>25</v>
      </c>
      <c r="F3689" t="s">
        <v>25</v>
      </c>
      <c r="G3689">
        <v>6.38</v>
      </c>
      <c r="H3689">
        <v>4.226</v>
      </c>
      <c r="I3689">
        <v>15417.88</v>
      </c>
      <c r="J3689">
        <v>22478.29</v>
      </c>
      <c r="K3689">
        <v>-0.951115673782432</v>
      </c>
      <c r="L3689">
        <v>-1.2953338298216099</v>
      </c>
      <c r="M3689">
        <v>1.3732</v>
      </c>
      <c r="N3689">
        <v>103.31</v>
      </c>
      <c r="O3689">
        <v>464</v>
      </c>
      <c r="P3689">
        <v>178</v>
      </c>
      <c r="Q3689">
        <v>986</v>
      </c>
      <c r="R3689">
        <v>254</v>
      </c>
      <c r="S3689">
        <v>615</v>
      </c>
      <c r="T3689">
        <v>190</v>
      </c>
      <c r="U3689">
        <v>1490</v>
      </c>
      <c r="V3689">
        <v>183</v>
      </c>
      <c r="W3689">
        <v>156</v>
      </c>
      <c r="X3689">
        <v>370.92700000000002</v>
      </c>
      <c r="Y3689">
        <v>2.7080000000000002</v>
      </c>
    </row>
    <row r="3690" spans="1:25" x14ac:dyDescent="0.25">
      <c r="A3690" t="s">
        <v>3713</v>
      </c>
      <c r="B3690">
        <v>2.8092857142857102</v>
      </c>
      <c r="C3690">
        <v>39839.847000000002</v>
      </c>
      <c r="D3690">
        <v>65044.64233337</v>
      </c>
      <c r="E3690" t="s">
        <v>25</v>
      </c>
      <c r="F3690" t="s">
        <v>25</v>
      </c>
      <c r="G3690">
        <v>6.52</v>
      </c>
      <c r="H3690">
        <v>4.2859999999999996</v>
      </c>
      <c r="I3690">
        <v>15479.51</v>
      </c>
      <c r="J3690">
        <v>22607.47</v>
      </c>
      <c r="K3690">
        <v>0.39973070227554702</v>
      </c>
      <c r="L3690">
        <v>0.57468784324785605</v>
      </c>
      <c r="M3690">
        <v>1.3717999999999999</v>
      </c>
      <c r="N3690">
        <v>102.92</v>
      </c>
      <c r="O3690">
        <v>459</v>
      </c>
      <c r="P3690">
        <v>178</v>
      </c>
      <c r="Q3690">
        <v>961</v>
      </c>
      <c r="R3690">
        <v>252</v>
      </c>
      <c r="S3690">
        <v>614</v>
      </c>
      <c r="T3690">
        <v>190</v>
      </c>
      <c r="U3690">
        <v>1453</v>
      </c>
      <c r="V3690">
        <v>185</v>
      </c>
      <c r="W3690">
        <v>156</v>
      </c>
      <c r="X3690">
        <v>367.17899999999997</v>
      </c>
      <c r="Y3690">
        <v>2.74</v>
      </c>
    </row>
    <row r="3691" spans="1:25" x14ac:dyDescent="0.25">
      <c r="A3691" t="s">
        <v>3714</v>
      </c>
      <c r="B3691">
        <v>2.80714285714286</v>
      </c>
      <c r="C3691">
        <v>39841.944000000003</v>
      </c>
      <c r="D3691">
        <v>65062.217720940003</v>
      </c>
      <c r="E3691">
        <v>2.2560000000000001E-5</v>
      </c>
      <c r="F3691" t="s">
        <v>25</v>
      </c>
      <c r="G3691">
        <v>6.68</v>
      </c>
      <c r="H3691">
        <v>4.3959999999999999</v>
      </c>
      <c r="I3691">
        <v>15564.71</v>
      </c>
      <c r="J3691">
        <v>22749.77</v>
      </c>
      <c r="K3691">
        <v>0.55040501928032004</v>
      </c>
      <c r="L3691">
        <v>0.62943796895451598</v>
      </c>
      <c r="M3691">
        <v>1.3736999999999999</v>
      </c>
      <c r="N3691">
        <v>102.5</v>
      </c>
      <c r="O3691">
        <v>454</v>
      </c>
      <c r="P3691">
        <v>177</v>
      </c>
      <c r="Q3691">
        <v>951</v>
      </c>
      <c r="R3691">
        <v>249</v>
      </c>
      <c r="S3691">
        <v>614</v>
      </c>
      <c r="T3691">
        <v>191</v>
      </c>
      <c r="U3691">
        <v>1418</v>
      </c>
      <c r="V3691">
        <v>186</v>
      </c>
      <c r="W3691">
        <v>156</v>
      </c>
      <c r="X3691">
        <v>363.459</v>
      </c>
      <c r="Y3691">
        <v>2.7519999999999998</v>
      </c>
    </row>
    <row r="3692" spans="1:25" x14ac:dyDescent="0.25">
      <c r="A3692" t="s">
        <v>3715</v>
      </c>
      <c r="B3692">
        <v>2.8068571428571398</v>
      </c>
      <c r="C3692">
        <v>39879.94</v>
      </c>
      <c r="D3692">
        <v>65040.009350189997</v>
      </c>
      <c r="E3692">
        <v>-1.170816E-2</v>
      </c>
      <c r="F3692" t="s">
        <v>25</v>
      </c>
      <c r="G3692">
        <v>6.67</v>
      </c>
      <c r="H3692">
        <v>4.3460000000000001</v>
      </c>
      <c r="I3692">
        <v>15593.31</v>
      </c>
      <c r="J3692">
        <v>22764.65</v>
      </c>
      <c r="K3692">
        <v>0.183749006566791</v>
      </c>
      <c r="L3692">
        <v>6.5407254666749501E-2</v>
      </c>
      <c r="M3692">
        <v>1.3734</v>
      </c>
      <c r="N3692">
        <v>103.17</v>
      </c>
      <c r="O3692">
        <v>444</v>
      </c>
      <c r="P3692">
        <v>173</v>
      </c>
      <c r="Q3692">
        <v>928</v>
      </c>
      <c r="R3692">
        <v>241</v>
      </c>
      <c r="S3692">
        <v>613</v>
      </c>
      <c r="T3692">
        <v>187</v>
      </c>
      <c r="U3692">
        <v>1366</v>
      </c>
      <c r="V3692">
        <v>178</v>
      </c>
      <c r="W3692">
        <v>154</v>
      </c>
      <c r="X3692">
        <v>354.59800000000001</v>
      </c>
      <c r="Y3692">
        <v>2.7320000000000002</v>
      </c>
    </row>
    <row r="3693" spans="1:25" x14ac:dyDescent="0.25">
      <c r="A3693" t="s">
        <v>3716</v>
      </c>
      <c r="B3693">
        <v>2.8074285714285701</v>
      </c>
      <c r="C3693">
        <v>39902.462</v>
      </c>
      <c r="D3693">
        <v>64937.222032880003</v>
      </c>
      <c r="E3693" t="s">
        <v>25</v>
      </c>
      <c r="F3693" t="s">
        <v>25</v>
      </c>
      <c r="G3693">
        <v>6.56</v>
      </c>
      <c r="H3693">
        <v>4.2359999999999998</v>
      </c>
      <c r="I3693">
        <v>15488.66</v>
      </c>
      <c r="J3693">
        <v>22621.89</v>
      </c>
      <c r="K3693">
        <v>-0.67112114105343201</v>
      </c>
      <c r="L3693">
        <v>-0.62711265053494403</v>
      </c>
      <c r="M3693">
        <v>1.3745000000000001</v>
      </c>
      <c r="N3693">
        <v>102.13</v>
      </c>
      <c r="O3693">
        <v>441</v>
      </c>
      <c r="P3693">
        <v>178</v>
      </c>
      <c r="Q3693">
        <v>924</v>
      </c>
      <c r="R3693">
        <v>246</v>
      </c>
      <c r="S3693">
        <v>613</v>
      </c>
      <c r="T3693">
        <v>191</v>
      </c>
      <c r="U3693">
        <v>1317</v>
      </c>
      <c r="V3693">
        <v>181</v>
      </c>
      <c r="W3693">
        <v>156</v>
      </c>
      <c r="X3693">
        <v>356.68799999999999</v>
      </c>
      <c r="Y3693">
        <v>2.7389999999999999</v>
      </c>
    </row>
    <row r="3694" spans="1:25" x14ac:dyDescent="0.25">
      <c r="A3694" t="s">
        <v>3717</v>
      </c>
      <c r="B3694">
        <v>2.8098571428571399</v>
      </c>
      <c r="C3694">
        <v>39839.758000000002</v>
      </c>
      <c r="D3694">
        <v>64892.748292359996</v>
      </c>
      <c r="E3694" t="s">
        <v>25</v>
      </c>
      <c r="F3694" t="s">
        <v>25</v>
      </c>
      <c r="G3694">
        <v>6.46</v>
      </c>
      <c r="H3694">
        <v>4.2699999999999996</v>
      </c>
      <c r="I3694">
        <v>15349.5</v>
      </c>
      <c r="J3694">
        <v>22367.24</v>
      </c>
      <c r="K3694">
        <v>-0.898463779306924</v>
      </c>
      <c r="L3694">
        <v>-1.12567959617874</v>
      </c>
      <c r="M3694">
        <v>1.3687</v>
      </c>
      <c r="N3694">
        <v>102.59</v>
      </c>
      <c r="O3694">
        <v>446</v>
      </c>
      <c r="P3694">
        <v>182</v>
      </c>
      <c r="Q3694">
        <v>927</v>
      </c>
      <c r="R3694">
        <v>251</v>
      </c>
      <c r="S3694">
        <v>610</v>
      </c>
      <c r="T3694">
        <v>195</v>
      </c>
      <c r="U3694">
        <v>1325</v>
      </c>
      <c r="V3694">
        <v>186</v>
      </c>
      <c r="W3694">
        <v>156</v>
      </c>
      <c r="X3694">
        <v>359.483</v>
      </c>
      <c r="Y3694">
        <v>2.7029999999999998</v>
      </c>
    </row>
    <row r="3695" spans="1:25" x14ac:dyDescent="0.25">
      <c r="A3695" t="s">
        <v>3718</v>
      </c>
      <c r="B3695">
        <v>2.80342857142857</v>
      </c>
      <c r="C3695">
        <v>39871.154999999999</v>
      </c>
      <c r="D3695">
        <v>64977.823875260001</v>
      </c>
      <c r="E3695" t="s">
        <v>25</v>
      </c>
      <c r="F3695" t="s">
        <v>25</v>
      </c>
      <c r="G3695">
        <v>6.34</v>
      </c>
      <c r="H3695">
        <v>4.343</v>
      </c>
      <c r="I3695">
        <v>15306.96</v>
      </c>
      <c r="J3695">
        <v>22286.55</v>
      </c>
      <c r="K3695">
        <v>-0.27714257793414199</v>
      </c>
      <c r="L3695">
        <v>-0.36075081234878698</v>
      </c>
      <c r="M3695">
        <v>1.3708</v>
      </c>
      <c r="N3695">
        <v>102.4</v>
      </c>
      <c r="O3695">
        <v>438</v>
      </c>
      <c r="P3695">
        <v>182</v>
      </c>
      <c r="Q3695">
        <v>917</v>
      </c>
      <c r="R3695">
        <v>248</v>
      </c>
      <c r="S3695">
        <v>610</v>
      </c>
      <c r="T3695">
        <v>193</v>
      </c>
      <c r="U3695">
        <v>1281</v>
      </c>
      <c r="V3695">
        <v>182</v>
      </c>
      <c r="W3695">
        <v>153</v>
      </c>
      <c r="X3695">
        <v>355.24700000000001</v>
      </c>
      <c r="Y3695">
        <v>2.6659999999999999</v>
      </c>
    </row>
    <row r="3696" spans="1:25" x14ac:dyDescent="0.25">
      <c r="A3696" t="s">
        <v>3719</v>
      </c>
      <c r="B3696">
        <v>2.79942857142857</v>
      </c>
      <c r="C3696">
        <v>39952.353000000003</v>
      </c>
      <c r="D3696">
        <v>65175.434933880002</v>
      </c>
      <c r="E3696">
        <v>0.92250922999999996</v>
      </c>
      <c r="F3696" t="s">
        <v>25</v>
      </c>
      <c r="G3696">
        <v>6.15</v>
      </c>
      <c r="H3696">
        <v>4.3179999999999996</v>
      </c>
      <c r="I3696">
        <v>15441.26</v>
      </c>
      <c r="J3696">
        <v>22428.68</v>
      </c>
      <c r="K3696">
        <v>0.87737865650658897</v>
      </c>
      <c r="L3696">
        <v>0.637738905303875</v>
      </c>
      <c r="M3696">
        <v>1.3802000000000001</v>
      </c>
      <c r="N3696">
        <v>102.59</v>
      </c>
      <c r="O3696">
        <v>424</v>
      </c>
      <c r="P3696">
        <v>181</v>
      </c>
      <c r="Q3696">
        <v>907</v>
      </c>
      <c r="R3696">
        <v>251</v>
      </c>
      <c r="S3696">
        <v>609</v>
      </c>
      <c r="T3696">
        <v>195</v>
      </c>
      <c r="U3696">
        <v>1255</v>
      </c>
      <c r="V3696">
        <v>184</v>
      </c>
      <c r="W3696">
        <v>151</v>
      </c>
      <c r="X3696">
        <v>344.23700000000002</v>
      </c>
      <c r="Y3696">
        <v>2.64</v>
      </c>
    </row>
    <row r="3697" spans="1:25" x14ac:dyDescent="0.25">
      <c r="A3697" t="s">
        <v>3720</v>
      </c>
      <c r="B3697">
        <v>2.8042857142857098</v>
      </c>
      <c r="C3697">
        <v>39969.96</v>
      </c>
      <c r="D3697">
        <v>65182.103004229997</v>
      </c>
      <c r="E3697">
        <v>0</v>
      </c>
      <c r="F3697" t="s">
        <v>25</v>
      </c>
      <c r="G3697">
        <v>6.2</v>
      </c>
      <c r="H3697">
        <v>4.2439999999999998</v>
      </c>
      <c r="I3697">
        <v>15156.89</v>
      </c>
      <c r="J3697">
        <v>22067.47</v>
      </c>
      <c r="K3697">
        <v>-1.84162432340367</v>
      </c>
      <c r="L3697">
        <v>-1.6104826498928999</v>
      </c>
      <c r="M3697">
        <v>1.3734</v>
      </c>
      <c r="N3697">
        <v>104.92</v>
      </c>
      <c r="O3697">
        <v>433</v>
      </c>
      <c r="P3697">
        <v>184</v>
      </c>
      <c r="Q3697">
        <v>926</v>
      </c>
      <c r="R3697">
        <v>258</v>
      </c>
      <c r="S3697">
        <v>611</v>
      </c>
      <c r="T3697">
        <v>199</v>
      </c>
      <c r="U3697">
        <v>1294</v>
      </c>
      <c r="V3697">
        <v>191</v>
      </c>
      <c r="W3697">
        <v>154</v>
      </c>
      <c r="X3697">
        <v>357.97399999999999</v>
      </c>
      <c r="Y3697">
        <v>2.6480000000000001</v>
      </c>
    </row>
    <row r="3698" spans="1:25" x14ac:dyDescent="0.25">
      <c r="A3698" t="s">
        <v>3721</v>
      </c>
      <c r="B3698">
        <v>2.8010000000000002</v>
      </c>
      <c r="C3698">
        <v>39912.898000000001</v>
      </c>
      <c r="D3698">
        <v>65144.17052354</v>
      </c>
      <c r="E3698">
        <v>-1.261028E-2</v>
      </c>
      <c r="F3698" t="s">
        <v>25</v>
      </c>
      <c r="G3698">
        <v>6.2</v>
      </c>
      <c r="H3698">
        <v>4.1950000000000003</v>
      </c>
      <c r="I3698">
        <v>15210.19</v>
      </c>
      <c r="J3698">
        <v>22207.38</v>
      </c>
      <c r="K3698">
        <v>0.35165525381526402</v>
      </c>
      <c r="L3698">
        <v>0.63401015159418905</v>
      </c>
      <c r="M3698">
        <v>1.3742000000000001</v>
      </c>
      <c r="N3698">
        <v>103.33</v>
      </c>
      <c r="O3698">
        <v>416</v>
      </c>
      <c r="P3698">
        <v>173</v>
      </c>
      <c r="Q3698">
        <v>917</v>
      </c>
      <c r="R3698">
        <v>245</v>
      </c>
      <c r="S3698">
        <v>608</v>
      </c>
      <c r="T3698">
        <v>187</v>
      </c>
      <c r="U3698">
        <v>1235</v>
      </c>
      <c r="V3698">
        <v>177</v>
      </c>
      <c r="W3698">
        <v>150</v>
      </c>
      <c r="X3698">
        <v>342.04300000000001</v>
      </c>
      <c r="Y3698">
        <v>2.6019999999999999</v>
      </c>
    </row>
    <row r="3699" spans="1:25" x14ac:dyDescent="0.25">
      <c r="A3699" t="s">
        <v>3722</v>
      </c>
      <c r="B3699">
        <v>2.7987142857142899</v>
      </c>
      <c r="C3699">
        <v>39928.978999999999</v>
      </c>
      <c r="D3699">
        <v>65165.813838009999</v>
      </c>
      <c r="E3699">
        <v>0</v>
      </c>
      <c r="F3699" t="s">
        <v>25</v>
      </c>
      <c r="G3699">
        <v>6.1829999999999998</v>
      </c>
      <c r="H3699">
        <v>4.218</v>
      </c>
      <c r="I3699">
        <v>15184.22</v>
      </c>
      <c r="J3699">
        <v>22104.53</v>
      </c>
      <c r="K3699">
        <v>-0.17074079942460699</v>
      </c>
      <c r="L3699">
        <v>-0.46313432741729199</v>
      </c>
      <c r="M3699">
        <v>1.3732</v>
      </c>
      <c r="N3699">
        <v>101.45</v>
      </c>
      <c r="O3699">
        <v>414</v>
      </c>
      <c r="P3699">
        <v>166</v>
      </c>
      <c r="Q3699">
        <v>929</v>
      </c>
      <c r="R3699">
        <v>236</v>
      </c>
      <c r="S3699">
        <v>607</v>
      </c>
      <c r="T3699">
        <v>182</v>
      </c>
      <c r="U3699">
        <v>1255</v>
      </c>
      <c r="V3699">
        <v>172</v>
      </c>
      <c r="W3699">
        <v>148</v>
      </c>
      <c r="X3699">
        <v>340.56299999999999</v>
      </c>
      <c r="Y3699">
        <v>2.6989999999999998</v>
      </c>
    </row>
    <row r="3700" spans="1:25" x14ac:dyDescent="0.25">
      <c r="A3700" t="s">
        <v>3723</v>
      </c>
      <c r="B3700">
        <v>2.79914285714286</v>
      </c>
      <c r="C3700">
        <v>39996.81</v>
      </c>
      <c r="D3700">
        <v>65175.06163086</v>
      </c>
      <c r="E3700">
        <v>0</v>
      </c>
      <c r="F3700" t="s">
        <v>25</v>
      </c>
      <c r="G3700">
        <v>6.15</v>
      </c>
      <c r="H3700">
        <v>4.1440000000000001</v>
      </c>
      <c r="I3700">
        <v>15225.12</v>
      </c>
      <c r="J3700">
        <v>22143.78</v>
      </c>
      <c r="K3700">
        <v>0.26935858410903601</v>
      </c>
      <c r="L3700">
        <v>0.17756541306239701</v>
      </c>
      <c r="M3700">
        <v>1.3857999999999999</v>
      </c>
      <c r="N3700">
        <v>101.56</v>
      </c>
      <c r="O3700">
        <v>409</v>
      </c>
      <c r="P3700">
        <v>164</v>
      </c>
      <c r="Q3700">
        <v>905</v>
      </c>
      <c r="R3700">
        <v>233</v>
      </c>
      <c r="S3700">
        <v>576</v>
      </c>
      <c r="T3700">
        <v>178</v>
      </c>
      <c r="U3700">
        <v>1246</v>
      </c>
      <c r="V3700">
        <v>170</v>
      </c>
      <c r="W3700">
        <v>145</v>
      </c>
      <c r="X3700">
        <v>336.358</v>
      </c>
      <c r="Y3700">
        <v>2.706</v>
      </c>
    </row>
    <row r="3701" spans="1:25" x14ac:dyDescent="0.25">
      <c r="A3701" t="s">
        <v>3724</v>
      </c>
      <c r="B3701">
        <v>2.8029999999999999</v>
      </c>
      <c r="C3701">
        <v>39947.101999999999</v>
      </c>
      <c r="D3701">
        <v>65042.472259599999</v>
      </c>
      <c r="E3701">
        <v>0</v>
      </c>
      <c r="F3701" t="s">
        <v>25</v>
      </c>
      <c r="G3701">
        <v>6.22</v>
      </c>
      <c r="H3701">
        <v>4.2160000000000002</v>
      </c>
      <c r="I3701">
        <v>15129.25</v>
      </c>
      <c r="J3701">
        <v>22045.02</v>
      </c>
      <c r="K3701">
        <v>-0.62968305011717995</v>
      </c>
      <c r="L3701">
        <v>-0.445994315333687</v>
      </c>
      <c r="M3701">
        <v>1.3875999999999999</v>
      </c>
      <c r="N3701">
        <v>102.58</v>
      </c>
      <c r="O3701">
        <v>403</v>
      </c>
      <c r="P3701">
        <v>163</v>
      </c>
      <c r="Q3701">
        <v>899</v>
      </c>
      <c r="R3701">
        <v>235</v>
      </c>
      <c r="S3701">
        <v>574</v>
      </c>
      <c r="T3701">
        <v>177</v>
      </c>
      <c r="U3701">
        <v>1204</v>
      </c>
      <c r="V3701">
        <v>170</v>
      </c>
      <c r="W3701">
        <v>143</v>
      </c>
      <c r="X3701">
        <v>334.17</v>
      </c>
      <c r="Y3701">
        <v>2.738</v>
      </c>
    </row>
    <row r="3702" spans="1:25" x14ac:dyDescent="0.25">
      <c r="A3702" t="s">
        <v>3725</v>
      </c>
      <c r="B3702">
        <v>2.8047142857142902</v>
      </c>
      <c r="C3702">
        <v>39953.201999999997</v>
      </c>
      <c r="D3702">
        <v>64870.658504170002</v>
      </c>
      <c r="E3702">
        <v>-5.0000000000000001E-3</v>
      </c>
      <c r="F3702" t="s">
        <v>25</v>
      </c>
      <c r="G3702">
        <v>6.27</v>
      </c>
      <c r="H3702">
        <v>4.2160000000000002</v>
      </c>
      <c r="I3702">
        <v>15097.11</v>
      </c>
      <c r="J3702">
        <v>22011.88</v>
      </c>
      <c r="K3702">
        <v>-0.212436174959096</v>
      </c>
      <c r="L3702">
        <v>-0.15032873637673699</v>
      </c>
      <c r="M3702">
        <v>1.3875999999999999</v>
      </c>
      <c r="N3702">
        <v>101.12</v>
      </c>
      <c r="O3702">
        <v>407</v>
      </c>
      <c r="P3702">
        <v>162</v>
      </c>
      <c r="Q3702">
        <v>900</v>
      </c>
      <c r="R3702">
        <v>237</v>
      </c>
      <c r="S3702">
        <v>573</v>
      </c>
      <c r="T3702">
        <v>178</v>
      </c>
      <c r="U3702">
        <v>1230</v>
      </c>
      <c r="V3702">
        <v>172</v>
      </c>
      <c r="W3702">
        <v>145</v>
      </c>
      <c r="X3702">
        <v>338.31599999999997</v>
      </c>
      <c r="Y3702">
        <v>2.7890000000000001</v>
      </c>
    </row>
    <row r="3703" spans="1:25" x14ac:dyDescent="0.25">
      <c r="A3703" t="s">
        <v>3726</v>
      </c>
      <c r="B3703">
        <v>2.8021428571428602</v>
      </c>
      <c r="C3703">
        <v>39940.54</v>
      </c>
      <c r="D3703">
        <v>64828.341002349996</v>
      </c>
      <c r="E3703">
        <v>2.7718500000000001</v>
      </c>
      <c r="F3703" t="s">
        <v>25</v>
      </c>
      <c r="G3703">
        <v>6.24</v>
      </c>
      <c r="H3703">
        <v>4.1550000000000002</v>
      </c>
      <c r="I3703">
        <v>15110.22</v>
      </c>
      <c r="J3703">
        <v>22067.71</v>
      </c>
      <c r="K3703">
        <v>8.6837812005069501E-2</v>
      </c>
      <c r="L3703">
        <v>0.253635763960181</v>
      </c>
      <c r="M3703">
        <v>1.3858999999999999</v>
      </c>
      <c r="N3703">
        <v>100.03</v>
      </c>
      <c r="O3703">
        <v>409</v>
      </c>
      <c r="P3703">
        <v>162</v>
      </c>
      <c r="Q3703">
        <v>903</v>
      </c>
      <c r="R3703">
        <v>242</v>
      </c>
      <c r="S3703">
        <v>573</v>
      </c>
      <c r="T3703">
        <v>182</v>
      </c>
      <c r="U3703">
        <v>1217</v>
      </c>
      <c r="V3703">
        <v>175</v>
      </c>
      <c r="W3703">
        <v>148</v>
      </c>
      <c r="X3703">
        <v>341.21100000000001</v>
      </c>
      <c r="Y3703">
        <v>2.778</v>
      </c>
    </row>
    <row r="3704" spans="1:25" x14ac:dyDescent="0.25">
      <c r="A3704" t="s">
        <v>3727</v>
      </c>
      <c r="B3704">
        <v>2.8062857142857101</v>
      </c>
      <c r="C3704">
        <v>40012.296999999999</v>
      </c>
      <c r="D3704">
        <v>64946.5961886</v>
      </c>
      <c r="E3704">
        <v>0</v>
      </c>
      <c r="F3704" t="s">
        <v>25</v>
      </c>
      <c r="G3704">
        <v>6.25</v>
      </c>
      <c r="H3704">
        <v>4.141</v>
      </c>
      <c r="I3704">
        <v>15155.35</v>
      </c>
      <c r="J3704">
        <v>22079.79</v>
      </c>
      <c r="K3704">
        <v>0.298672024629698</v>
      </c>
      <c r="L3704">
        <v>5.4740614227766202E-2</v>
      </c>
      <c r="M3704">
        <v>1.3903000000000001</v>
      </c>
      <c r="N3704">
        <v>97.99</v>
      </c>
      <c r="O3704">
        <v>409</v>
      </c>
      <c r="P3704">
        <v>163</v>
      </c>
      <c r="Q3704">
        <v>904</v>
      </c>
      <c r="R3704">
        <v>244</v>
      </c>
      <c r="S3704">
        <v>558</v>
      </c>
      <c r="T3704">
        <v>185</v>
      </c>
      <c r="U3704">
        <v>1202</v>
      </c>
      <c r="V3704">
        <v>173</v>
      </c>
      <c r="W3704">
        <v>152</v>
      </c>
      <c r="X3704">
        <v>345.858</v>
      </c>
      <c r="Y3704">
        <v>2.7690000000000001</v>
      </c>
    </row>
    <row r="3705" spans="1:25" x14ac:dyDescent="0.25">
      <c r="A3705" t="s">
        <v>3728</v>
      </c>
      <c r="B3705">
        <v>2.8061428571428602</v>
      </c>
      <c r="C3705">
        <v>40063.118999999999</v>
      </c>
      <c r="D3705">
        <v>64908.922835860001</v>
      </c>
      <c r="E3705">
        <v>-2.3822429999999999E-2</v>
      </c>
      <c r="F3705" t="s">
        <v>25</v>
      </c>
      <c r="G3705">
        <v>6.26</v>
      </c>
      <c r="H3705">
        <v>4.141</v>
      </c>
      <c r="I3705">
        <v>14874.97</v>
      </c>
      <c r="J3705">
        <v>21672.400000000001</v>
      </c>
      <c r="K3705">
        <v>-1.8500397549380301</v>
      </c>
      <c r="L3705">
        <v>-1.8450809541213899</v>
      </c>
      <c r="M3705">
        <v>1.3868</v>
      </c>
      <c r="N3705">
        <v>98.2</v>
      </c>
      <c r="O3705">
        <v>418</v>
      </c>
      <c r="P3705">
        <v>168</v>
      </c>
      <c r="Q3705">
        <v>926</v>
      </c>
      <c r="R3705">
        <v>251</v>
      </c>
      <c r="S3705">
        <v>560</v>
      </c>
      <c r="T3705">
        <v>194</v>
      </c>
      <c r="U3705">
        <v>1219</v>
      </c>
      <c r="V3705">
        <v>182</v>
      </c>
      <c r="W3705">
        <v>154</v>
      </c>
      <c r="X3705">
        <v>354.92399999999998</v>
      </c>
      <c r="Y3705">
        <v>2.7309999999999999</v>
      </c>
    </row>
    <row r="3706" spans="1:25" x14ac:dyDescent="0.25">
      <c r="A3706" t="s">
        <v>3729</v>
      </c>
      <c r="B3706">
        <v>2.8041428571428599</v>
      </c>
      <c r="C3706">
        <v>40103.110999999997</v>
      </c>
      <c r="D3706">
        <v>64955.134568499998</v>
      </c>
      <c r="E3706">
        <v>0</v>
      </c>
      <c r="F3706" t="s">
        <v>25</v>
      </c>
      <c r="G3706">
        <v>6.21</v>
      </c>
      <c r="H3706">
        <v>4.1399999999999997</v>
      </c>
      <c r="I3706">
        <v>14804.94</v>
      </c>
      <c r="J3706">
        <v>21553.68</v>
      </c>
      <c r="K3706">
        <v>-0.47079086546055698</v>
      </c>
      <c r="L3706">
        <v>-0.54779350694893503</v>
      </c>
      <c r="M3706">
        <v>1.3914</v>
      </c>
      <c r="N3706">
        <v>98.89</v>
      </c>
      <c r="O3706">
        <v>417</v>
      </c>
      <c r="P3706">
        <v>168</v>
      </c>
      <c r="Q3706">
        <v>914</v>
      </c>
      <c r="R3706">
        <v>251</v>
      </c>
      <c r="S3706">
        <v>544</v>
      </c>
      <c r="T3706">
        <v>195</v>
      </c>
      <c r="U3706">
        <v>1207</v>
      </c>
      <c r="V3706">
        <v>183</v>
      </c>
      <c r="W3706">
        <v>156</v>
      </c>
      <c r="X3706">
        <v>354.81099999999998</v>
      </c>
      <c r="Y3706">
        <v>2.645</v>
      </c>
    </row>
    <row r="3707" spans="1:25" x14ac:dyDescent="0.25">
      <c r="A3707" t="s">
        <v>3730</v>
      </c>
      <c r="B3707">
        <v>2.8077142857142898</v>
      </c>
      <c r="C3707">
        <v>40099.370999999999</v>
      </c>
      <c r="D3707">
        <v>64950.297051280002</v>
      </c>
      <c r="E3707">
        <v>0</v>
      </c>
      <c r="F3707" t="s">
        <v>25</v>
      </c>
      <c r="G3707">
        <v>6.2</v>
      </c>
      <c r="H3707">
        <v>4.1639999999999997</v>
      </c>
      <c r="I3707">
        <v>14768.52</v>
      </c>
      <c r="J3707">
        <v>21441.07</v>
      </c>
      <c r="K3707">
        <v>-0.245998970613859</v>
      </c>
      <c r="L3707">
        <v>-0.52246298543914305</v>
      </c>
      <c r="M3707">
        <v>1.3919999999999999</v>
      </c>
      <c r="N3707">
        <v>98.08</v>
      </c>
      <c r="O3707">
        <v>413</v>
      </c>
      <c r="P3707">
        <v>165</v>
      </c>
      <c r="Q3707">
        <v>883</v>
      </c>
      <c r="R3707">
        <v>246</v>
      </c>
      <c r="S3707">
        <v>525</v>
      </c>
      <c r="T3707">
        <v>193</v>
      </c>
      <c r="U3707">
        <v>1209</v>
      </c>
      <c r="V3707">
        <v>181</v>
      </c>
      <c r="W3707">
        <v>153</v>
      </c>
      <c r="X3707">
        <v>349.58600000000001</v>
      </c>
      <c r="Y3707">
        <v>2.6549999999999998</v>
      </c>
    </row>
    <row r="3708" spans="1:25" x14ac:dyDescent="0.25">
      <c r="A3708" t="s">
        <v>3731</v>
      </c>
      <c r="B3708">
        <v>2.8102857142857101</v>
      </c>
      <c r="C3708">
        <v>40116.737000000001</v>
      </c>
      <c r="D3708">
        <v>65184.201424140003</v>
      </c>
      <c r="E3708">
        <v>0</v>
      </c>
      <c r="F3708" t="s">
        <v>25</v>
      </c>
      <c r="G3708">
        <v>6.17</v>
      </c>
      <c r="H3708">
        <v>4.0910000000000002</v>
      </c>
      <c r="I3708">
        <v>14676.63</v>
      </c>
      <c r="J3708">
        <v>21264.02</v>
      </c>
      <c r="K3708">
        <v>-0.62220181846251998</v>
      </c>
      <c r="L3708">
        <v>-0.82575169989184105</v>
      </c>
      <c r="M3708">
        <v>1.3933</v>
      </c>
      <c r="N3708">
        <v>99.7</v>
      </c>
      <c r="O3708">
        <v>414</v>
      </c>
      <c r="P3708">
        <v>166</v>
      </c>
      <c r="Q3708">
        <v>883</v>
      </c>
      <c r="R3708">
        <v>239</v>
      </c>
      <c r="S3708">
        <v>531</v>
      </c>
      <c r="T3708">
        <v>191</v>
      </c>
      <c r="U3708">
        <v>1232</v>
      </c>
      <c r="V3708">
        <v>178</v>
      </c>
      <c r="W3708">
        <v>154</v>
      </c>
      <c r="X3708">
        <v>349.161</v>
      </c>
      <c r="Y3708">
        <v>2.6930000000000001</v>
      </c>
    </row>
    <row r="3709" spans="1:25" x14ac:dyDescent="0.25">
      <c r="A3709" t="s">
        <v>3732</v>
      </c>
      <c r="B3709">
        <v>2.8147142857142899</v>
      </c>
      <c r="C3709">
        <v>39962.707999999999</v>
      </c>
      <c r="D3709">
        <v>65509.861896640003</v>
      </c>
      <c r="E3709">
        <v>0</v>
      </c>
      <c r="F3709" t="s">
        <v>25</v>
      </c>
      <c r="G3709">
        <v>6.07</v>
      </c>
      <c r="H3709">
        <v>4.1609999999999996</v>
      </c>
      <c r="I3709">
        <v>14455.76</v>
      </c>
      <c r="J3709">
        <v>20952.73</v>
      </c>
      <c r="K3709">
        <v>-1.5049095057925399</v>
      </c>
      <c r="L3709">
        <v>-1.4639282694429401</v>
      </c>
      <c r="M3709">
        <v>1.3832</v>
      </c>
      <c r="N3709">
        <v>100.37</v>
      </c>
      <c r="O3709">
        <v>411</v>
      </c>
      <c r="P3709">
        <v>164</v>
      </c>
      <c r="Q3709">
        <v>873</v>
      </c>
      <c r="R3709">
        <v>235</v>
      </c>
      <c r="S3709">
        <v>519</v>
      </c>
      <c r="T3709">
        <v>189</v>
      </c>
      <c r="U3709">
        <v>1239</v>
      </c>
      <c r="V3709">
        <v>177</v>
      </c>
      <c r="W3709">
        <v>149</v>
      </c>
      <c r="X3709">
        <v>338.90699999999998</v>
      </c>
      <c r="Y3709">
        <v>2.673</v>
      </c>
    </row>
    <row r="3710" spans="1:25" x14ac:dyDescent="0.25">
      <c r="A3710" t="s">
        <v>3733</v>
      </c>
      <c r="B3710">
        <v>2.8138571428571399</v>
      </c>
      <c r="C3710">
        <v>39874.724999999999</v>
      </c>
      <c r="D3710">
        <v>65368.339477410002</v>
      </c>
      <c r="E3710">
        <v>0</v>
      </c>
      <c r="F3710" t="s">
        <v>25</v>
      </c>
      <c r="G3710">
        <v>6.2</v>
      </c>
      <c r="H3710">
        <v>4.2089999999999996</v>
      </c>
      <c r="I3710">
        <v>14454.23</v>
      </c>
      <c r="J3710">
        <v>21026.67</v>
      </c>
      <c r="K3710">
        <v>-1.0584016336745401E-2</v>
      </c>
      <c r="L3710">
        <v>0.352889575725923</v>
      </c>
      <c r="M3710">
        <v>1.3777999999999999</v>
      </c>
      <c r="N3710">
        <v>99.43</v>
      </c>
      <c r="O3710">
        <v>413</v>
      </c>
      <c r="P3710">
        <v>168</v>
      </c>
      <c r="Q3710">
        <v>861</v>
      </c>
      <c r="R3710">
        <v>238</v>
      </c>
      <c r="S3710">
        <v>535</v>
      </c>
      <c r="T3710">
        <v>194</v>
      </c>
      <c r="U3710">
        <v>1232</v>
      </c>
      <c r="V3710">
        <v>182</v>
      </c>
      <c r="W3710">
        <v>150</v>
      </c>
      <c r="X3710">
        <v>343.74</v>
      </c>
      <c r="Y3710">
        <v>2.7730000000000001</v>
      </c>
    </row>
    <row r="3711" spans="1:25" x14ac:dyDescent="0.25">
      <c r="A3711" t="s">
        <v>3734</v>
      </c>
      <c r="B3711">
        <v>2.8104285714285702</v>
      </c>
      <c r="C3711">
        <v>40019.533000000003</v>
      </c>
      <c r="D3711">
        <v>64926.950552759998</v>
      </c>
      <c r="E3711">
        <v>0</v>
      </c>
      <c r="F3711" t="s">
        <v>25</v>
      </c>
      <c r="G3711">
        <v>6.14</v>
      </c>
      <c r="H3711">
        <v>4.16</v>
      </c>
      <c r="I3711">
        <v>14407.32</v>
      </c>
      <c r="J3711">
        <v>20868.54</v>
      </c>
      <c r="K3711">
        <v>-0.32454167395979899</v>
      </c>
      <c r="L3711">
        <v>-0.75204490297321502</v>
      </c>
      <c r="M3711">
        <v>1.3791</v>
      </c>
      <c r="N3711">
        <v>99.96</v>
      </c>
      <c r="O3711">
        <v>407</v>
      </c>
      <c r="P3711">
        <v>168</v>
      </c>
      <c r="Q3711">
        <v>849</v>
      </c>
      <c r="R3711">
        <v>237</v>
      </c>
      <c r="S3711">
        <v>535</v>
      </c>
      <c r="T3711">
        <v>195</v>
      </c>
      <c r="U3711">
        <v>1183</v>
      </c>
      <c r="V3711">
        <v>181</v>
      </c>
      <c r="W3711">
        <v>150</v>
      </c>
      <c r="X3711">
        <v>343.42</v>
      </c>
      <c r="Y3711">
        <v>2.7730000000000001</v>
      </c>
    </row>
    <row r="3712" spans="1:25" x14ac:dyDescent="0.25">
      <c r="A3712" t="s">
        <v>3735</v>
      </c>
      <c r="B3712">
        <v>2.8105714285714298</v>
      </c>
      <c r="C3712">
        <v>40014.36</v>
      </c>
      <c r="D3712">
        <v>64846.646054329998</v>
      </c>
      <c r="E3712">
        <v>0</v>
      </c>
      <c r="F3712" t="s">
        <v>25</v>
      </c>
      <c r="G3712">
        <v>6.24</v>
      </c>
      <c r="H3712">
        <v>4.16</v>
      </c>
      <c r="I3712">
        <v>14341.02</v>
      </c>
      <c r="J3712">
        <v>20797.21</v>
      </c>
      <c r="K3712">
        <v>-0.46018274044027402</v>
      </c>
      <c r="L3712">
        <v>-0.34180637457149599</v>
      </c>
      <c r="M3712">
        <v>1.3837999999999999</v>
      </c>
      <c r="N3712">
        <v>100.1</v>
      </c>
      <c r="O3712">
        <v>402</v>
      </c>
      <c r="P3712">
        <v>173</v>
      </c>
      <c r="Q3712">
        <v>850</v>
      </c>
      <c r="R3712">
        <v>239</v>
      </c>
      <c r="S3712">
        <v>533</v>
      </c>
      <c r="T3712">
        <v>196</v>
      </c>
      <c r="U3712">
        <v>1130</v>
      </c>
      <c r="V3712">
        <v>185</v>
      </c>
      <c r="W3712">
        <v>149</v>
      </c>
      <c r="X3712">
        <v>342.00900000000001</v>
      </c>
      <c r="Y3712">
        <v>2.7429999999999999</v>
      </c>
    </row>
    <row r="3713" spans="1:25" x14ac:dyDescent="0.25">
      <c r="A3713" t="s">
        <v>3736</v>
      </c>
      <c r="B3713">
        <v>2.8121428571428599</v>
      </c>
      <c r="C3713">
        <v>40029.701999999997</v>
      </c>
      <c r="D3713">
        <v>64908.668738380002</v>
      </c>
      <c r="E3713">
        <v>1.4872627899999999</v>
      </c>
      <c r="F3713" t="s">
        <v>25</v>
      </c>
      <c r="G3713">
        <v>6.14</v>
      </c>
      <c r="H3713">
        <v>4.1829999999999998</v>
      </c>
      <c r="I3713">
        <v>14134.53</v>
      </c>
      <c r="J3713">
        <v>20535.95</v>
      </c>
      <c r="K3713">
        <v>-1.4398557424785701</v>
      </c>
      <c r="L3713">
        <v>-1.25622619572529</v>
      </c>
      <c r="M3713">
        <v>1.3825000000000001</v>
      </c>
      <c r="N3713">
        <v>99.54</v>
      </c>
      <c r="O3713">
        <v>396</v>
      </c>
      <c r="P3713">
        <v>168</v>
      </c>
      <c r="Q3713">
        <v>846</v>
      </c>
      <c r="R3713">
        <v>233</v>
      </c>
      <c r="S3713">
        <v>528</v>
      </c>
      <c r="T3713">
        <v>191</v>
      </c>
      <c r="U3713">
        <v>1114</v>
      </c>
      <c r="V3713">
        <v>179</v>
      </c>
      <c r="W3713">
        <v>150</v>
      </c>
      <c r="X3713">
        <v>336.38900000000001</v>
      </c>
      <c r="Y3713">
        <v>2.7290000000000001</v>
      </c>
    </row>
    <row r="3714" spans="1:25" x14ac:dyDescent="0.25">
      <c r="A3714" t="s">
        <v>3737</v>
      </c>
      <c r="B3714">
        <v>2.8119999999999998</v>
      </c>
      <c r="C3714">
        <v>40038.413</v>
      </c>
      <c r="D3714">
        <v>65018.562339650001</v>
      </c>
      <c r="E3714">
        <v>0.55147058999999998</v>
      </c>
      <c r="F3714" t="s">
        <v>25</v>
      </c>
      <c r="G3714">
        <v>6.09</v>
      </c>
      <c r="H3714">
        <v>4.1820000000000004</v>
      </c>
      <c r="I3714">
        <v>14032.78</v>
      </c>
      <c r="J3714">
        <v>20326.830000000002</v>
      </c>
      <c r="K3714">
        <v>-0.71986829417037801</v>
      </c>
      <c r="L3714">
        <v>-1.0183117898125</v>
      </c>
      <c r="M3714">
        <v>1.3781000000000001</v>
      </c>
      <c r="N3714">
        <v>100.26</v>
      </c>
      <c r="O3714">
        <v>394</v>
      </c>
      <c r="P3714">
        <v>168</v>
      </c>
      <c r="Q3714">
        <v>851</v>
      </c>
      <c r="R3714">
        <v>227</v>
      </c>
      <c r="S3714">
        <v>519</v>
      </c>
      <c r="T3714">
        <v>187</v>
      </c>
      <c r="U3714">
        <v>1122</v>
      </c>
      <c r="V3714">
        <v>174</v>
      </c>
      <c r="W3714">
        <v>148</v>
      </c>
      <c r="X3714">
        <v>334.14299999999997</v>
      </c>
      <c r="Y3714">
        <v>2.7490000000000001</v>
      </c>
    </row>
    <row r="3715" spans="1:25" x14ac:dyDescent="0.25">
      <c r="A3715" t="s">
        <v>3738</v>
      </c>
      <c r="B3715">
        <v>2.8114285714285701</v>
      </c>
      <c r="C3715">
        <v>40032.879999999997</v>
      </c>
      <c r="D3715">
        <v>65066.222840139999</v>
      </c>
      <c r="E3715">
        <v>0</v>
      </c>
      <c r="F3715" t="s">
        <v>25</v>
      </c>
      <c r="G3715">
        <v>6.02</v>
      </c>
      <c r="H3715">
        <v>4.109</v>
      </c>
      <c r="I3715">
        <v>14037.48</v>
      </c>
      <c r="J3715">
        <v>20391.84</v>
      </c>
      <c r="K3715">
        <v>3.3493007087681499E-2</v>
      </c>
      <c r="L3715">
        <v>0.31982360259812398</v>
      </c>
      <c r="M3715">
        <v>1.3738999999999999</v>
      </c>
      <c r="N3715">
        <v>101.28</v>
      </c>
      <c r="O3715">
        <v>389</v>
      </c>
      <c r="P3715">
        <v>168</v>
      </c>
      <c r="Q3715">
        <v>837</v>
      </c>
      <c r="R3715">
        <v>227</v>
      </c>
      <c r="S3715">
        <v>507</v>
      </c>
      <c r="T3715">
        <v>184</v>
      </c>
      <c r="U3715">
        <v>1111</v>
      </c>
      <c r="V3715">
        <v>171</v>
      </c>
      <c r="W3715">
        <v>147</v>
      </c>
      <c r="X3715">
        <v>328.721</v>
      </c>
      <c r="Y3715">
        <v>2.6930000000000001</v>
      </c>
    </row>
    <row r="3716" spans="1:25" x14ac:dyDescent="0.25">
      <c r="A3716" t="s">
        <v>3739</v>
      </c>
      <c r="B3716">
        <v>2.8108571428571398</v>
      </c>
      <c r="C3716">
        <v>40001.504000000001</v>
      </c>
      <c r="D3716">
        <v>64911.385605470001</v>
      </c>
      <c r="E3716">
        <v>0</v>
      </c>
      <c r="F3716" t="s">
        <v>25</v>
      </c>
      <c r="G3716">
        <v>6.02</v>
      </c>
      <c r="H3716">
        <v>4.157</v>
      </c>
      <c r="I3716">
        <v>14273.32</v>
      </c>
      <c r="J3716">
        <v>20710.830000000002</v>
      </c>
      <c r="K3716">
        <v>1.6800736314495299</v>
      </c>
      <c r="L3716">
        <v>1.5643021914648401</v>
      </c>
      <c r="M3716">
        <v>1.3752</v>
      </c>
      <c r="N3716">
        <v>101.67</v>
      </c>
      <c r="O3716">
        <v>392</v>
      </c>
      <c r="P3716">
        <v>166</v>
      </c>
      <c r="Q3716">
        <v>824</v>
      </c>
      <c r="R3716">
        <v>229</v>
      </c>
      <c r="S3716">
        <v>506</v>
      </c>
      <c r="T3716">
        <v>182</v>
      </c>
      <c r="U3716">
        <v>1152</v>
      </c>
      <c r="V3716">
        <v>171</v>
      </c>
      <c r="W3716">
        <v>144</v>
      </c>
      <c r="X3716">
        <v>326.89800000000002</v>
      </c>
      <c r="Y3716">
        <v>2.6819999999999999</v>
      </c>
    </row>
    <row r="3717" spans="1:25" x14ac:dyDescent="0.25">
      <c r="A3717" t="s">
        <v>3740</v>
      </c>
      <c r="B3717">
        <v>2.8094285714285698</v>
      </c>
      <c r="C3717">
        <v>40074.071000000004</v>
      </c>
      <c r="D3717">
        <v>64953.752537040004</v>
      </c>
      <c r="E3717">
        <v>0.55147058999999998</v>
      </c>
      <c r="F3717" t="s">
        <v>25</v>
      </c>
      <c r="G3717">
        <v>5.99</v>
      </c>
      <c r="H3717">
        <v>4.1319999999999997</v>
      </c>
      <c r="I3717">
        <v>14298.92</v>
      </c>
      <c r="J3717">
        <v>20699.29</v>
      </c>
      <c r="K3717">
        <v>0.17935560892630201</v>
      </c>
      <c r="L3717">
        <v>-5.5719640400697698E-2</v>
      </c>
      <c r="M3717">
        <v>1.377</v>
      </c>
      <c r="N3717">
        <v>101.58</v>
      </c>
      <c r="O3717">
        <v>393</v>
      </c>
      <c r="P3717">
        <v>165</v>
      </c>
      <c r="Q3717">
        <v>799</v>
      </c>
      <c r="R3717">
        <v>230</v>
      </c>
      <c r="S3717">
        <v>508</v>
      </c>
      <c r="T3717">
        <v>182</v>
      </c>
      <c r="U3717">
        <v>1165</v>
      </c>
      <c r="V3717">
        <v>168</v>
      </c>
      <c r="W3717">
        <v>143</v>
      </c>
      <c r="X3717">
        <v>323.52300000000002</v>
      </c>
      <c r="Y3717">
        <v>2.722</v>
      </c>
    </row>
    <row r="3718" spans="1:25" x14ac:dyDescent="0.25">
      <c r="A3718" t="s">
        <v>3741</v>
      </c>
      <c r="B3718">
        <v>2.8069999999999999</v>
      </c>
      <c r="C3718">
        <v>40054.292000000001</v>
      </c>
      <c r="D3718">
        <v>65089.288263570001</v>
      </c>
      <c r="E3718">
        <v>0</v>
      </c>
      <c r="F3718" t="s">
        <v>25</v>
      </c>
      <c r="G3718">
        <v>6.05</v>
      </c>
      <c r="H3718">
        <v>4.0830000000000002</v>
      </c>
      <c r="I3718">
        <v>14297.44</v>
      </c>
      <c r="J3718">
        <v>20719.689999999999</v>
      </c>
      <c r="K3718">
        <v>-1.0350432060601799E-2</v>
      </c>
      <c r="L3718">
        <v>9.8554104995862701E-2</v>
      </c>
      <c r="M3718">
        <v>1.3792</v>
      </c>
      <c r="N3718">
        <v>99.74</v>
      </c>
      <c r="O3718">
        <v>386</v>
      </c>
      <c r="P3718">
        <v>155</v>
      </c>
      <c r="Q3718">
        <v>802</v>
      </c>
      <c r="R3718">
        <v>225</v>
      </c>
      <c r="S3718">
        <v>498</v>
      </c>
      <c r="T3718">
        <v>173</v>
      </c>
      <c r="U3718">
        <v>1167</v>
      </c>
      <c r="V3718">
        <v>160</v>
      </c>
      <c r="W3718">
        <v>139</v>
      </c>
      <c r="X3718">
        <v>317.23599999999999</v>
      </c>
      <c r="Y3718">
        <v>2.7189999999999999</v>
      </c>
    </row>
    <row r="3719" spans="1:25" x14ac:dyDescent="0.25">
      <c r="A3719" t="s">
        <v>3742</v>
      </c>
      <c r="B3719">
        <v>2.8082857142857098</v>
      </c>
      <c r="C3719">
        <v>40028.826999999997</v>
      </c>
      <c r="D3719">
        <v>64967.86830486</v>
      </c>
      <c r="E3719">
        <v>0</v>
      </c>
      <c r="F3719" t="s">
        <v>25</v>
      </c>
      <c r="G3719">
        <v>6.06</v>
      </c>
      <c r="H3719">
        <v>4.1059999999999999</v>
      </c>
      <c r="I3719">
        <v>14298.84</v>
      </c>
      <c r="J3719">
        <v>20809.13</v>
      </c>
      <c r="K3719">
        <v>9.7919627569664804E-3</v>
      </c>
      <c r="L3719">
        <v>0.43166668999392599</v>
      </c>
      <c r="M3719">
        <v>1.3766</v>
      </c>
      <c r="N3719">
        <v>99.62</v>
      </c>
      <c r="O3719">
        <v>384</v>
      </c>
      <c r="P3719">
        <v>153</v>
      </c>
      <c r="Q3719">
        <v>794</v>
      </c>
      <c r="R3719">
        <v>226</v>
      </c>
      <c r="S3719">
        <v>503</v>
      </c>
      <c r="T3719">
        <v>172</v>
      </c>
      <c r="U3719">
        <v>1153</v>
      </c>
      <c r="V3719">
        <v>161</v>
      </c>
      <c r="W3719">
        <v>137</v>
      </c>
      <c r="X3719">
        <v>315.029</v>
      </c>
      <c r="Y3719">
        <v>2.7530000000000001</v>
      </c>
    </row>
    <row r="3720" spans="1:25" x14ac:dyDescent="0.25">
      <c r="A3720" t="s">
        <v>3743</v>
      </c>
      <c r="B3720">
        <v>2.8121428571428599</v>
      </c>
      <c r="C3720">
        <v>39995.1</v>
      </c>
      <c r="D3720">
        <v>64982.902247589998</v>
      </c>
      <c r="E3720">
        <v>0</v>
      </c>
      <c r="F3720" t="s">
        <v>25</v>
      </c>
      <c r="G3720">
        <v>6.07</v>
      </c>
      <c r="H3720">
        <v>4.1539999999999999</v>
      </c>
      <c r="I3720">
        <v>14282.55</v>
      </c>
      <c r="J3720">
        <v>20747.240000000002</v>
      </c>
      <c r="K3720">
        <v>-0.113925325411024</v>
      </c>
      <c r="L3720">
        <v>-0.29741752778708103</v>
      </c>
      <c r="M3720">
        <v>1.3717999999999999</v>
      </c>
      <c r="N3720">
        <v>100.29</v>
      </c>
      <c r="O3720">
        <v>381</v>
      </c>
      <c r="P3720">
        <v>156</v>
      </c>
      <c r="Q3720">
        <v>782</v>
      </c>
      <c r="R3720">
        <v>227</v>
      </c>
      <c r="S3720">
        <v>504</v>
      </c>
      <c r="T3720">
        <v>173</v>
      </c>
      <c r="U3720">
        <v>1128</v>
      </c>
      <c r="V3720">
        <v>161</v>
      </c>
      <c r="W3720">
        <v>138</v>
      </c>
      <c r="X3720">
        <v>316.488</v>
      </c>
      <c r="Y3720">
        <v>2.8050000000000002</v>
      </c>
    </row>
    <row r="3721" spans="1:25" x14ac:dyDescent="0.25">
      <c r="A3721" t="s">
        <v>3744</v>
      </c>
      <c r="B3721">
        <v>2.8091428571428598</v>
      </c>
      <c r="C3721">
        <v>40177.603000000003</v>
      </c>
      <c r="D3721">
        <v>65498.343337630002</v>
      </c>
      <c r="E3721">
        <v>0</v>
      </c>
      <c r="F3721" t="s">
        <v>25</v>
      </c>
      <c r="G3721">
        <v>6.05</v>
      </c>
      <c r="H3721">
        <v>4.0449999999999999</v>
      </c>
      <c r="I3721">
        <v>14298.89</v>
      </c>
      <c r="J3721">
        <v>20658.55</v>
      </c>
      <c r="K3721">
        <v>0.114405340782975</v>
      </c>
      <c r="L3721">
        <v>-0.427478546544036</v>
      </c>
      <c r="M3721">
        <v>1.3702000000000001</v>
      </c>
      <c r="N3721">
        <v>101.14</v>
      </c>
      <c r="O3721">
        <v>378</v>
      </c>
      <c r="P3721">
        <v>156</v>
      </c>
      <c r="Q3721">
        <v>754</v>
      </c>
      <c r="R3721">
        <v>226</v>
      </c>
      <c r="S3721">
        <v>506</v>
      </c>
      <c r="T3721">
        <v>174</v>
      </c>
      <c r="U3721">
        <v>1105</v>
      </c>
      <c r="V3721">
        <v>161</v>
      </c>
      <c r="W3721">
        <v>140</v>
      </c>
      <c r="X3721">
        <v>315.18700000000001</v>
      </c>
      <c r="Y3721">
        <v>2.798</v>
      </c>
    </row>
    <row r="3722" spans="1:25" x14ac:dyDescent="0.25">
      <c r="A3722" t="s">
        <v>3745</v>
      </c>
      <c r="B3722">
        <v>2.8041428571428599</v>
      </c>
      <c r="C3722">
        <v>40201.764000000003</v>
      </c>
      <c r="D3722">
        <v>65470.02661945</v>
      </c>
      <c r="E3722">
        <v>0</v>
      </c>
      <c r="F3722" t="s">
        <v>25</v>
      </c>
      <c r="G3722">
        <v>5.98</v>
      </c>
      <c r="H3722">
        <v>4.032</v>
      </c>
      <c r="I3722">
        <v>14302.95</v>
      </c>
      <c r="J3722">
        <v>20639.02</v>
      </c>
      <c r="K3722">
        <v>2.8393812386839901E-2</v>
      </c>
      <c r="L3722">
        <v>-9.4537128694893696E-2</v>
      </c>
      <c r="M3722">
        <v>1.3740000000000001</v>
      </c>
      <c r="N3722">
        <v>100.44</v>
      </c>
      <c r="O3722">
        <v>379</v>
      </c>
      <c r="P3722">
        <v>156</v>
      </c>
      <c r="Q3722">
        <v>775</v>
      </c>
      <c r="R3722">
        <v>228</v>
      </c>
      <c r="S3722">
        <v>501</v>
      </c>
      <c r="T3722">
        <v>174</v>
      </c>
      <c r="U3722">
        <v>1099</v>
      </c>
      <c r="V3722">
        <v>158</v>
      </c>
      <c r="W3722">
        <v>141</v>
      </c>
      <c r="X3722">
        <v>319.24200000000002</v>
      </c>
      <c r="Y3722">
        <v>2.722</v>
      </c>
    </row>
    <row r="3723" spans="1:25" x14ac:dyDescent="0.25">
      <c r="A3723" t="s">
        <v>3746</v>
      </c>
      <c r="B3723">
        <v>2.7907142857142899</v>
      </c>
      <c r="C3723">
        <v>40348.040999999997</v>
      </c>
      <c r="D3723">
        <v>65616.527079299995</v>
      </c>
      <c r="E3723">
        <v>0</v>
      </c>
      <c r="F3723" t="s">
        <v>25</v>
      </c>
      <c r="G3723">
        <v>5.91</v>
      </c>
      <c r="H3723">
        <v>3.984</v>
      </c>
      <c r="I3723">
        <v>14496.39</v>
      </c>
      <c r="J3723">
        <v>20873.169999999998</v>
      </c>
      <c r="K3723">
        <v>1.3524482711608301</v>
      </c>
      <c r="L3723">
        <v>1.1345015412553401</v>
      </c>
      <c r="M3723">
        <v>1.3794</v>
      </c>
      <c r="N3723">
        <v>102.56</v>
      </c>
      <c r="O3723">
        <v>375</v>
      </c>
      <c r="P3723">
        <v>157</v>
      </c>
      <c r="Q3723">
        <v>791</v>
      </c>
      <c r="R3723">
        <v>227</v>
      </c>
      <c r="S3723">
        <v>500</v>
      </c>
      <c r="T3723">
        <v>177</v>
      </c>
      <c r="U3723">
        <v>1061</v>
      </c>
      <c r="V3723">
        <v>160</v>
      </c>
      <c r="W3723">
        <v>141</v>
      </c>
      <c r="X3723">
        <v>316.81200000000001</v>
      </c>
      <c r="Y3723">
        <v>2.7010000000000001</v>
      </c>
    </row>
    <row r="3724" spans="1:25" x14ac:dyDescent="0.25">
      <c r="A3724" t="s">
        <v>3747</v>
      </c>
      <c r="B3724">
        <v>2.7958571428571402</v>
      </c>
      <c r="C3724">
        <v>40386.042999999998</v>
      </c>
      <c r="D3724">
        <v>65627.842238369994</v>
      </c>
      <c r="E3724">
        <v>0</v>
      </c>
      <c r="F3724" t="s">
        <v>25</v>
      </c>
      <c r="G3724">
        <v>5.88</v>
      </c>
      <c r="H3724">
        <v>3.9820000000000002</v>
      </c>
      <c r="I3724">
        <v>14572.88</v>
      </c>
      <c r="J3724">
        <v>20957.12</v>
      </c>
      <c r="K3724">
        <v>0.52764860768783595</v>
      </c>
      <c r="L3724">
        <v>0.40219094655962201</v>
      </c>
      <c r="M3724">
        <v>1.3855</v>
      </c>
      <c r="N3724">
        <v>103.6</v>
      </c>
      <c r="O3724">
        <v>369</v>
      </c>
      <c r="P3724">
        <v>155</v>
      </c>
      <c r="Q3724">
        <v>769</v>
      </c>
      <c r="R3724">
        <v>228</v>
      </c>
      <c r="S3724">
        <v>501</v>
      </c>
      <c r="T3724">
        <v>176</v>
      </c>
      <c r="U3724">
        <v>1022</v>
      </c>
      <c r="V3724">
        <v>160</v>
      </c>
      <c r="W3724">
        <v>139</v>
      </c>
      <c r="X3724">
        <v>313.017</v>
      </c>
      <c r="Y3724">
        <v>2.6819999999999999</v>
      </c>
    </row>
    <row r="3725" spans="1:25" x14ac:dyDescent="0.25">
      <c r="A3725" t="s">
        <v>3748</v>
      </c>
      <c r="B3725">
        <v>2.7858571428571399</v>
      </c>
      <c r="C3725">
        <v>40456.385999999999</v>
      </c>
      <c r="D3725">
        <v>65785.082655200007</v>
      </c>
      <c r="E3725">
        <v>0</v>
      </c>
      <c r="F3725" t="s">
        <v>25</v>
      </c>
      <c r="G3725">
        <v>5.87</v>
      </c>
      <c r="H3725">
        <v>4.101</v>
      </c>
      <c r="I3725">
        <v>14761.23</v>
      </c>
      <c r="J3725">
        <v>21214.36</v>
      </c>
      <c r="K3725">
        <v>1.2924692991364899</v>
      </c>
      <c r="L3725">
        <v>1.2274587347879999</v>
      </c>
      <c r="M3725">
        <v>1.3887</v>
      </c>
      <c r="N3725">
        <v>103.4</v>
      </c>
      <c r="O3725">
        <v>369</v>
      </c>
      <c r="P3725">
        <v>154</v>
      </c>
      <c r="Q3725">
        <v>769</v>
      </c>
      <c r="R3725">
        <v>226</v>
      </c>
      <c r="S3725">
        <v>472</v>
      </c>
      <c r="T3725">
        <v>179</v>
      </c>
      <c r="U3725">
        <v>1015</v>
      </c>
      <c r="V3725">
        <v>160</v>
      </c>
      <c r="W3725">
        <v>142</v>
      </c>
      <c r="X3725">
        <v>313.50400000000002</v>
      </c>
      <c r="Y3725">
        <v>2.6909999999999998</v>
      </c>
    </row>
    <row r="3726" spans="1:25" x14ac:dyDescent="0.25">
      <c r="A3726" t="s">
        <v>3749</v>
      </c>
      <c r="B3726">
        <v>2.7847142857142901</v>
      </c>
      <c r="C3726">
        <v>40444.728000000003</v>
      </c>
      <c r="D3726">
        <v>65659.615143110001</v>
      </c>
      <c r="E3726">
        <v>0</v>
      </c>
      <c r="F3726" t="s">
        <v>25</v>
      </c>
      <c r="G3726">
        <v>5.94</v>
      </c>
      <c r="H3726">
        <v>4.0049999999999999</v>
      </c>
      <c r="I3726">
        <v>14689.57</v>
      </c>
      <c r="J3726">
        <v>21161.32</v>
      </c>
      <c r="K3726">
        <v>-0.48546089993855002</v>
      </c>
      <c r="L3726">
        <v>-0.25001932653165898</v>
      </c>
      <c r="M3726">
        <v>1.3883000000000001</v>
      </c>
      <c r="N3726">
        <v>103.74</v>
      </c>
      <c r="O3726">
        <v>374</v>
      </c>
      <c r="P3726">
        <v>156</v>
      </c>
      <c r="Q3726">
        <v>779</v>
      </c>
      <c r="R3726">
        <v>228</v>
      </c>
      <c r="S3726">
        <v>470</v>
      </c>
      <c r="T3726">
        <v>183</v>
      </c>
      <c r="U3726">
        <v>1033</v>
      </c>
      <c r="V3726">
        <v>162</v>
      </c>
      <c r="W3726">
        <v>142</v>
      </c>
      <c r="X3726">
        <v>317.37799999999999</v>
      </c>
      <c r="Y3726">
        <v>2.6480000000000001</v>
      </c>
    </row>
    <row r="3727" spans="1:25" x14ac:dyDescent="0.25">
      <c r="A3727" t="s">
        <v>3750</v>
      </c>
      <c r="B3727">
        <v>2.7752857142857099</v>
      </c>
      <c r="C3727">
        <v>40416.555999999997</v>
      </c>
      <c r="D3727">
        <v>65720.070663079998</v>
      </c>
      <c r="E3727">
        <v>0</v>
      </c>
      <c r="F3727" t="s">
        <v>25</v>
      </c>
      <c r="G3727">
        <v>5.94</v>
      </c>
      <c r="H3727">
        <v>3.8849999999999998</v>
      </c>
      <c r="I3727">
        <v>14769.21</v>
      </c>
      <c r="J3727">
        <v>21238.63</v>
      </c>
      <c r="K3727">
        <v>0.54215337821323895</v>
      </c>
      <c r="L3727">
        <v>0.36533637788192003</v>
      </c>
      <c r="M3727">
        <v>1.3817999999999999</v>
      </c>
      <c r="N3727">
        <v>104.05</v>
      </c>
      <c r="O3727">
        <v>374</v>
      </c>
      <c r="P3727">
        <v>154</v>
      </c>
      <c r="Q3727">
        <v>784</v>
      </c>
      <c r="R3727">
        <v>229</v>
      </c>
      <c r="S3727">
        <v>469</v>
      </c>
      <c r="T3727">
        <v>182</v>
      </c>
      <c r="U3727">
        <v>1034</v>
      </c>
      <c r="V3727">
        <v>164</v>
      </c>
      <c r="W3727">
        <v>141</v>
      </c>
      <c r="X3727">
        <v>319.14299999999997</v>
      </c>
      <c r="Y3727">
        <v>2.6259999999999999</v>
      </c>
    </row>
    <row r="3728" spans="1:25" x14ac:dyDescent="0.25">
      <c r="A3728" t="s">
        <v>3751</v>
      </c>
      <c r="B3728">
        <v>2.7757142857142898</v>
      </c>
      <c r="C3728">
        <v>40353.978999999999</v>
      </c>
      <c r="D3728">
        <v>65585.961649429999</v>
      </c>
      <c r="E3728">
        <v>0</v>
      </c>
      <c r="F3728" t="s">
        <v>25</v>
      </c>
      <c r="G3728">
        <v>5.96</v>
      </c>
      <c r="H3728">
        <v>3.93</v>
      </c>
      <c r="I3728">
        <v>14619.67</v>
      </c>
      <c r="J3728">
        <v>21062.16</v>
      </c>
      <c r="K3728">
        <v>-1.01251184051143</v>
      </c>
      <c r="L3728">
        <v>-0.830891634724096</v>
      </c>
      <c r="M3728">
        <v>1.3812</v>
      </c>
      <c r="N3728">
        <v>103.75</v>
      </c>
      <c r="O3728">
        <v>376</v>
      </c>
      <c r="P3728">
        <v>157</v>
      </c>
      <c r="Q3728">
        <v>804</v>
      </c>
      <c r="R3728">
        <v>230</v>
      </c>
      <c r="S3728">
        <v>467</v>
      </c>
      <c r="T3728">
        <v>185</v>
      </c>
      <c r="U3728">
        <v>1033</v>
      </c>
      <c r="V3728">
        <v>168</v>
      </c>
      <c r="W3728">
        <v>141</v>
      </c>
      <c r="X3728">
        <v>323.02199999999999</v>
      </c>
      <c r="Y3728">
        <v>2.6480000000000001</v>
      </c>
    </row>
    <row r="3729" spans="1:25" x14ac:dyDescent="0.25">
      <c r="A3729" t="s">
        <v>3752</v>
      </c>
      <c r="B3729">
        <v>2.7807142857142901</v>
      </c>
      <c r="C3729">
        <v>40446.512999999999</v>
      </c>
      <c r="D3729">
        <v>65132.56199229</v>
      </c>
      <c r="E3729">
        <v>0</v>
      </c>
      <c r="F3729" t="s">
        <v>25</v>
      </c>
      <c r="G3729">
        <v>6.01</v>
      </c>
      <c r="H3729">
        <v>3.93</v>
      </c>
      <c r="I3729">
        <v>14648.56</v>
      </c>
      <c r="J3729">
        <v>21163.759999999998</v>
      </c>
      <c r="K3729">
        <v>0.19761047957991301</v>
      </c>
      <c r="L3729">
        <v>0.48238167405432197</v>
      </c>
      <c r="M3729">
        <v>1.3818999999999999</v>
      </c>
      <c r="N3729">
        <v>103.44</v>
      </c>
      <c r="O3729">
        <v>372</v>
      </c>
      <c r="P3729">
        <v>156</v>
      </c>
      <c r="Q3729">
        <v>805</v>
      </c>
      <c r="R3729">
        <v>227</v>
      </c>
      <c r="S3729">
        <v>466</v>
      </c>
      <c r="T3729">
        <v>184</v>
      </c>
      <c r="U3729">
        <v>1012</v>
      </c>
      <c r="V3729">
        <v>167</v>
      </c>
      <c r="W3729">
        <v>138</v>
      </c>
      <c r="X3729">
        <v>319.21600000000001</v>
      </c>
      <c r="Y3729">
        <v>2.629</v>
      </c>
    </row>
    <row r="3730" spans="1:25" x14ac:dyDescent="0.25">
      <c r="A3730" t="s">
        <v>3753</v>
      </c>
      <c r="B3730" t="s">
        <v>25</v>
      </c>
      <c r="C3730" t="s">
        <v>25</v>
      </c>
      <c r="D3730" t="s">
        <v>25</v>
      </c>
      <c r="E3730">
        <v>0</v>
      </c>
      <c r="F3730" t="s">
        <v>25</v>
      </c>
      <c r="G3730" t="s">
        <v>25</v>
      </c>
      <c r="H3730" t="s">
        <v>25</v>
      </c>
      <c r="I3730">
        <v>14648.56</v>
      </c>
      <c r="J3730">
        <v>21163.759999999998</v>
      </c>
      <c r="K3730" t="s">
        <v>25</v>
      </c>
      <c r="L3730" t="s">
        <v>25</v>
      </c>
      <c r="M3730">
        <v>1.3814</v>
      </c>
      <c r="N3730">
        <v>104.3</v>
      </c>
      <c r="O3730">
        <v>362</v>
      </c>
      <c r="P3730">
        <v>148</v>
      </c>
      <c r="Q3730">
        <v>796</v>
      </c>
      <c r="R3730">
        <v>218</v>
      </c>
      <c r="S3730">
        <v>433</v>
      </c>
      <c r="T3730">
        <v>176</v>
      </c>
      <c r="U3730">
        <v>992</v>
      </c>
      <c r="V3730">
        <v>158</v>
      </c>
      <c r="W3730">
        <v>134</v>
      </c>
      <c r="X3730">
        <v>309.221</v>
      </c>
      <c r="Y3730">
        <v>2.629</v>
      </c>
    </row>
    <row r="3731" spans="1:25" x14ac:dyDescent="0.25">
      <c r="A3731" t="s">
        <v>3754</v>
      </c>
      <c r="B3731" t="s">
        <v>25</v>
      </c>
      <c r="C3731" t="s">
        <v>25</v>
      </c>
      <c r="D3731" t="s">
        <v>25</v>
      </c>
      <c r="E3731">
        <v>0</v>
      </c>
      <c r="F3731" t="s">
        <v>25</v>
      </c>
      <c r="G3731" t="s">
        <v>25</v>
      </c>
      <c r="H3731" t="s">
        <v>25</v>
      </c>
      <c r="I3731">
        <v>14648.56</v>
      </c>
      <c r="J3731">
        <v>21163.759999999998</v>
      </c>
      <c r="K3731" t="s">
        <v>25</v>
      </c>
      <c r="L3731" t="s">
        <v>25</v>
      </c>
      <c r="M3731">
        <v>1.3813</v>
      </c>
      <c r="N3731" t="s">
        <v>25</v>
      </c>
      <c r="O3731">
        <v>362</v>
      </c>
      <c r="P3731">
        <v>148</v>
      </c>
      <c r="Q3731">
        <v>796</v>
      </c>
      <c r="R3731">
        <v>218</v>
      </c>
      <c r="S3731">
        <v>433</v>
      </c>
      <c r="T3731">
        <v>176</v>
      </c>
      <c r="U3731">
        <v>992</v>
      </c>
      <c r="V3731">
        <v>158</v>
      </c>
      <c r="W3731">
        <v>134</v>
      </c>
      <c r="X3731">
        <v>309.221</v>
      </c>
      <c r="Y3731">
        <v>2.722</v>
      </c>
    </row>
    <row r="3732" spans="1:25" x14ac:dyDescent="0.25">
      <c r="A3732" t="s">
        <v>3755</v>
      </c>
      <c r="B3732">
        <v>2.7771428571428598</v>
      </c>
      <c r="C3732">
        <v>40374.620999999999</v>
      </c>
      <c r="D3732">
        <v>65019.670478840002</v>
      </c>
      <c r="E3732">
        <v>0</v>
      </c>
      <c r="F3732" t="s">
        <v>25</v>
      </c>
      <c r="G3732">
        <v>6.01</v>
      </c>
      <c r="H3732">
        <v>4</v>
      </c>
      <c r="I3732">
        <v>14691.51</v>
      </c>
      <c r="J3732">
        <v>21200.71</v>
      </c>
      <c r="K3732">
        <v>0.29320288137537598</v>
      </c>
      <c r="L3732">
        <v>0.17459090445175501</v>
      </c>
      <c r="M3732">
        <v>1.3791</v>
      </c>
      <c r="N3732" t="s">
        <v>25</v>
      </c>
      <c r="O3732">
        <v>358</v>
      </c>
      <c r="P3732">
        <v>148</v>
      </c>
      <c r="Q3732">
        <v>796</v>
      </c>
      <c r="R3732">
        <v>219</v>
      </c>
      <c r="S3732">
        <v>433</v>
      </c>
      <c r="T3732">
        <v>176</v>
      </c>
      <c r="U3732">
        <v>962</v>
      </c>
      <c r="V3732">
        <v>159</v>
      </c>
      <c r="W3732">
        <v>135</v>
      </c>
      <c r="X3732">
        <v>308.37</v>
      </c>
      <c r="Y3732">
        <v>2.722</v>
      </c>
    </row>
    <row r="3733" spans="1:25" x14ac:dyDescent="0.25">
      <c r="A3733" t="s">
        <v>3756</v>
      </c>
      <c r="B3733">
        <v>2.78342857142857</v>
      </c>
      <c r="C3733">
        <v>40379.642999999996</v>
      </c>
      <c r="D3733">
        <v>65105.078259959999</v>
      </c>
      <c r="E3733">
        <v>0</v>
      </c>
      <c r="F3733" t="s">
        <v>25</v>
      </c>
      <c r="G3733">
        <v>5.64</v>
      </c>
      <c r="H3733">
        <v>3.9279999999999999</v>
      </c>
      <c r="I3733">
        <v>14800.99</v>
      </c>
      <c r="J3733">
        <v>21407.75</v>
      </c>
      <c r="K3733">
        <v>0.74519229133016596</v>
      </c>
      <c r="L3733">
        <v>0.97657106766708701</v>
      </c>
      <c r="M3733">
        <v>1.3803000000000001</v>
      </c>
      <c r="N3733">
        <v>102.13</v>
      </c>
      <c r="O3733">
        <v>362</v>
      </c>
      <c r="P3733">
        <v>149</v>
      </c>
      <c r="Q3733">
        <v>780</v>
      </c>
      <c r="R3733">
        <v>220</v>
      </c>
      <c r="S3733">
        <v>431</v>
      </c>
      <c r="T3733">
        <v>178</v>
      </c>
      <c r="U3733">
        <v>988</v>
      </c>
      <c r="V3733">
        <v>161</v>
      </c>
      <c r="W3733">
        <v>133</v>
      </c>
      <c r="X3733">
        <v>310.82</v>
      </c>
      <c r="Y3733">
        <v>2.7160000000000002</v>
      </c>
    </row>
    <row r="3734" spans="1:25" x14ac:dyDescent="0.25">
      <c r="A3734" t="s">
        <v>3757</v>
      </c>
      <c r="B3734">
        <v>2.7912857142857099</v>
      </c>
      <c r="C3734">
        <v>40368.445</v>
      </c>
      <c r="D3734">
        <v>64809.472393229997</v>
      </c>
      <c r="E3734">
        <v>0</v>
      </c>
      <c r="F3734" t="s">
        <v>25</v>
      </c>
      <c r="G3734">
        <v>5.92</v>
      </c>
      <c r="H3734">
        <v>4.0460000000000003</v>
      </c>
      <c r="I3734">
        <v>14949.74</v>
      </c>
      <c r="J3734">
        <v>21643.439999999999</v>
      </c>
      <c r="K3734">
        <v>1.0050003411934001</v>
      </c>
      <c r="L3734">
        <v>1.1009564293305001</v>
      </c>
      <c r="M3734">
        <v>1.3815999999999999</v>
      </c>
      <c r="N3734">
        <v>101.74</v>
      </c>
      <c r="O3734">
        <v>366</v>
      </c>
      <c r="P3734">
        <v>156</v>
      </c>
      <c r="Q3734">
        <v>792</v>
      </c>
      <c r="R3734">
        <v>224</v>
      </c>
      <c r="S3734">
        <v>426</v>
      </c>
      <c r="T3734">
        <v>182</v>
      </c>
      <c r="U3734">
        <v>992</v>
      </c>
      <c r="V3734">
        <v>164</v>
      </c>
      <c r="W3734">
        <v>136</v>
      </c>
      <c r="X3734">
        <v>314.20499999999998</v>
      </c>
      <c r="Y3734">
        <v>2.7109999999999999</v>
      </c>
    </row>
    <row r="3735" spans="1:25" x14ac:dyDescent="0.25">
      <c r="A3735" t="s">
        <v>3758</v>
      </c>
      <c r="B3735">
        <v>2.7912857142857099</v>
      </c>
      <c r="C3735">
        <v>40373.385999999999</v>
      </c>
      <c r="D3735">
        <v>64942.004466530001</v>
      </c>
      <c r="E3735">
        <v>0</v>
      </c>
      <c r="F3735" t="s">
        <v>25</v>
      </c>
      <c r="G3735">
        <v>5.95</v>
      </c>
      <c r="H3735">
        <v>4.0940000000000003</v>
      </c>
      <c r="I3735">
        <v>15129.66</v>
      </c>
      <c r="J3735">
        <v>21853.9</v>
      </c>
      <c r="K3735" t="s">
        <v>25</v>
      </c>
      <c r="L3735" t="s">
        <v>25</v>
      </c>
      <c r="M3735">
        <v>1.383</v>
      </c>
      <c r="N3735">
        <v>102.24</v>
      </c>
      <c r="O3735">
        <v>369</v>
      </c>
      <c r="P3735">
        <v>155</v>
      </c>
      <c r="Q3735">
        <v>789</v>
      </c>
      <c r="R3735">
        <v>224</v>
      </c>
      <c r="S3735">
        <v>426</v>
      </c>
      <c r="T3735">
        <v>182</v>
      </c>
      <c r="U3735">
        <v>1019</v>
      </c>
      <c r="V3735">
        <v>165</v>
      </c>
      <c r="W3735">
        <v>135</v>
      </c>
      <c r="X3735">
        <v>316.25700000000001</v>
      </c>
      <c r="Y3735">
        <v>2.7</v>
      </c>
    </row>
    <row r="3736" spans="1:25" x14ac:dyDescent="0.25">
      <c r="A3736" t="s">
        <v>3759</v>
      </c>
      <c r="B3736">
        <v>2.8037142857142898</v>
      </c>
      <c r="C3736">
        <v>40398.336000000003</v>
      </c>
      <c r="D3736">
        <v>64963.920466199997</v>
      </c>
      <c r="E3736">
        <v>0</v>
      </c>
      <c r="F3736" t="s">
        <v>25</v>
      </c>
      <c r="G3736">
        <v>5.89</v>
      </c>
      <c r="H3736">
        <v>4.093</v>
      </c>
      <c r="I3736">
        <v>15099.65</v>
      </c>
      <c r="J3736">
        <v>21737.89</v>
      </c>
      <c r="K3736">
        <v>-0.19835211101901801</v>
      </c>
      <c r="L3736">
        <v>-0.53084346501083302</v>
      </c>
      <c r="M3736">
        <v>1.3831</v>
      </c>
      <c r="N3736">
        <v>100.9</v>
      </c>
      <c r="O3736">
        <v>375</v>
      </c>
      <c r="P3736">
        <v>157</v>
      </c>
      <c r="Q3736">
        <v>809</v>
      </c>
      <c r="R3736">
        <v>226</v>
      </c>
      <c r="S3736">
        <v>395</v>
      </c>
      <c r="T3736">
        <v>183</v>
      </c>
      <c r="U3736">
        <v>1050</v>
      </c>
      <c r="V3736">
        <v>166</v>
      </c>
      <c r="W3736">
        <v>136</v>
      </c>
      <c r="X3736">
        <v>322.93700000000001</v>
      </c>
      <c r="Y3736">
        <v>2.681</v>
      </c>
    </row>
    <row r="3737" spans="1:25" x14ac:dyDescent="0.25">
      <c r="A3737" t="s">
        <v>3760</v>
      </c>
      <c r="B3737">
        <v>2.8075714285714302</v>
      </c>
      <c r="C3737">
        <v>40379.726999999999</v>
      </c>
      <c r="D3737">
        <v>64831.737729610002</v>
      </c>
      <c r="E3737">
        <v>0.55762082000000002</v>
      </c>
      <c r="F3737" t="s">
        <v>25</v>
      </c>
      <c r="G3737">
        <v>5.99</v>
      </c>
      <c r="H3737">
        <v>3.9239999999999999</v>
      </c>
      <c r="I3737">
        <v>15093.64</v>
      </c>
      <c r="J3737">
        <v>21718.95</v>
      </c>
      <c r="K3737">
        <v>-3.98022470719517E-2</v>
      </c>
      <c r="L3737">
        <v>-8.7128971579108996E-2</v>
      </c>
      <c r="M3737">
        <v>1.3849</v>
      </c>
      <c r="N3737">
        <v>100.84</v>
      </c>
      <c r="O3737">
        <v>369</v>
      </c>
      <c r="P3737">
        <v>153</v>
      </c>
      <c r="Q3737">
        <v>795</v>
      </c>
      <c r="R3737">
        <v>223</v>
      </c>
      <c r="S3737">
        <v>394</v>
      </c>
      <c r="T3737">
        <v>181</v>
      </c>
      <c r="U3737">
        <v>1018</v>
      </c>
      <c r="V3737">
        <v>164</v>
      </c>
      <c r="W3737">
        <v>137</v>
      </c>
      <c r="X3737">
        <v>318.39699999999999</v>
      </c>
      <c r="Y3737">
        <v>2.6629999999999998</v>
      </c>
    </row>
    <row r="3738" spans="1:25" x14ac:dyDescent="0.25">
      <c r="A3738" t="s">
        <v>3761</v>
      </c>
      <c r="B3738">
        <v>2.8084285714285699</v>
      </c>
      <c r="C3738">
        <v>40369.707000000002</v>
      </c>
      <c r="D3738">
        <v>64806.381958159996</v>
      </c>
      <c r="E3738">
        <v>0</v>
      </c>
      <c r="F3738" t="s">
        <v>25</v>
      </c>
      <c r="G3738">
        <v>5.99</v>
      </c>
      <c r="H3738">
        <v>4.0190000000000001</v>
      </c>
      <c r="I3738">
        <v>15247.13</v>
      </c>
      <c r="J3738">
        <v>21992.33</v>
      </c>
      <c r="K3738">
        <v>1.0169183841671099</v>
      </c>
      <c r="L3738">
        <v>1.2587164664958499</v>
      </c>
      <c r="M3738">
        <v>1.3811</v>
      </c>
      <c r="N3738">
        <v>101.28</v>
      </c>
      <c r="O3738">
        <v>364</v>
      </c>
      <c r="P3738">
        <v>150</v>
      </c>
      <c r="Q3738">
        <v>790</v>
      </c>
      <c r="R3738">
        <v>218</v>
      </c>
      <c r="S3738">
        <v>393</v>
      </c>
      <c r="T3738">
        <v>178</v>
      </c>
      <c r="U3738">
        <v>999</v>
      </c>
      <c r="V3738">
        <v>160</v>
      </c>
      <c r="W3738">
        <v>136</v>
      </c>
      <c r="X3738">
        <v>313.53300000000002</v>
      </c>
      <c r="Y3738">
        <v>2.7010000000000001</v>
      </c>
    </row>
    <row r="3739" spans="1:25" x14ac:dyDescent="0.25">
      <c r="A3739" t="s">
        <v>3762</v>
      </c>
      <c r="B3739">
        <v>2.8079999999999998</v>
      </c>
      <c r="C3739">
        <v>40457.743000000002</v>
      </c>
      <c r="D3739">
        <v>64729.178381240003</v>
      </c>
      <c r="E3739">
        <v>2.38857242</v>
      </c>
      <c r="F3739" t="s">
        <v>25</v>
      </c>
      <c r="G3739">
        <v>5.91</v>
      </c>
      <c r="H3739">
        <v>3.8740000000000001</v>
      </c>
      <c r="I3739">
        <v>15528.38</v>
      </c>
      <c r="J3739">
        <v>22422.87</v>
      </c>
      <c r="K3739">
        <v>1.84460944453153</v>
      </c>
      <c r="L3739">
        <v>1.9576825193146701</v>
      </c>
      <c r="M3739">
        <v>1.3866000000000001</v>
      </c>
      <c r="N3739">
        <v>99.74</v>
      </c>
      <c r="O3739">
        <v>366</v>
      </c>
      <c r="P3739">
        <v>149</v>
      </c>
      <c r="Q3739">
        <v>786</v>
      </c>
      <c r="R3739">
        <v>217</v>
      </c>
      <c r="S3739">
        <v>361</v>
      </c>
      <c r="T3739">
        <v>177</v>
      </c>
      <c r="U3739">
        <v>1018</v>
      </c>
      <c r="V3739">
        <v>157</v>
      </c>
      <c r="W3739">
        <v>137</v>
      </c>
      <c r="X3739">
        <v>315.29599999999999</v>
      </c>
      <c r="Y3739">
        <v>2.6920000000000002</v>
      </c>
    </row>
    <row r="3740" spans="1:25" x14ac:dyDescent="0.25">
      <c r="A3740" t="s">
        <v>3763</v>
      </c>
      <c r="B3740" t="s">
        <v>25</v>
      </c>
      <c r="C3740" t="s">
        <v>25</v>
      </c>
      <c r="D3740" t="s">
        <v>25</v>
      </c>
      <c r="E3740">
        <v>0</v>
      </c>
      <c r="F3740" t="s">
        <v>25</v>
      </c>
      <c r="G3740" t="s">
        <v>25</v>
      </c>
      <c r="H3740" t="s">
        <v>25</v>
      </c>
      <c r="I3740">
        <v>15528.38</v>
      </c>
      <c r="J3740">
        <v>22422.87</v>
      </c>
      <c r="K3740" t="s">
        <v>25</v>
      </c>
      <c r="L3740" t="s">
        <v>25</v>
      </c>
      <c r="M3740">
        <v>1.3869</v>
      </c>
      <c r="N3740">
        <v>99.42</v>
      </c>
      <c r="O3740">
        <v>366</v>
      </c>
      <c r="P3740">
        <v>152</v>
      </c>
      <c r="Q3740">
        <v>778</v>
      </c>
      <c r="R3740">
        <v>215</v>
      </c>
      <c r="S3740">
        <v>361</v>
      </c>
      <c r="T3740">
        <v>180</v>
      </c>
      <c r="U3740">
        <v>1008</v>
      </c>
      <c r="V3740">
        <v>159</v>
      </c>
      <c r="W3740">
        <v>139</v>
      </c>
      <c r="X3740">
        <v>317.29300000000001</v>
      </c>
      <c r="Y3740">
        <v>2.6469999999999998</v>
      </c>
    </row>
    <row r="3741" spans="1:25" x14ac:dyDescent="0.25">
      <c r="A3741" t="s">
        <v>3764</v>
      </c>
      <c r="B3741">
        <v>2.8041428571428599</v>
      </c>
      <c r="C3741">
        <v>40562.105000000003</v>
      </c>
      <c r="D3741">
        <v>64802.832467189997</v>
      </c>
      <c r="E3741">
        <v>0.55350554000000296</v>
      </c>
      <c r="F3741" t="s">
        <v>25</v>
      </c>
      <c r="G3741">
        <v>5.81</v>
      </c>
      <c r="H3741">
        <v>3.9449999999999998</v>
      </c>
      <c r="I3741">
        <v>15572.52</v>
      </c>
      <c r="J3741">
        <v>22563.81</v>
      </c>
      <c r="K3741">
        <v>0.284253734130679</v>
      </c>
      <c r="L3741">
        <v>0.62855468546176896</v>
      </c>
      <c r="M3741">
        <v>1.387</v>
      </c>
      <c r="N3741">
        <v>99.76</v>
      </c>
      <c r="O3741">
        <v>365</v>
      </c>
      <c r="P3741">
        <v>153</v>
      </c>
      <c r="Q3741">
        <v>787</v>
      </c>
      <c r="R3741">
        <v>213</v>
      </c>
      <c r="S3741">
        <v>344</v>
      </c>
      <c r="T3741">
        <v>180</v>
      </c>
      <c r="U3741">
        <v>1003</v>
      </c>
      <c r="V3741">
        <v>159</v>
      </c>
      <c r="W3741">
        <v>136</v>
      </c>
      <c r="X3741">
        <v>316.68</v>
      </c>
      <c r="Y3741">
        <v>2.6139999999999999</v>
      </c>
    </row>
    <row r="3742" spans="1:25" x14ac:dyDescent="0.25">
      <c r="A3742" t="s">
        <v>3765</v>
      </c>
      <c r="B3742">
        <v>2.8052857142857102</v>
      </c>
      <c r="C3742">
        <v>40583.256999999998</v>
      </c>
      <c r="D3742">
        <v>64939.743965870002</v>
      </c>
      <c r="E3742">
        <v>0</v>
      </c>
      <c r="F3742" t="s">
        <v>25</v>
      </c>
      <c r="G3742">
        <v>5.82</v>
      </c>
      <c r="H3742">
        <v>3.944</v>
      </c>
      <c r="I3742">
        <v>15636.6</v>
      </c>
      <c r="J3742">
        <v>22693.51</v>
      </c>
      <c r="K3742">
        <v>0.41149409344152199</v>
      </c>
      <c r="L3742">
        <v>0.57481427117138695</v>
      </c>
      <c r="M3742">
        <v>1.3874</v>
      </c>
      <c r="N3742" t="s">
        <v>25</v>
      </c>
      <c r="O3742">
        <v>366</v>
      </c>
      <c r="P3742">
        <v>152</v>
      </c>
      <c r="Q3742">
        <v>781</v>
      </c>
      <c r="R3742">
        <v>213</v>
      </c>
      <c r="S3742">
        <v>344</v>
      </c>
      <c r="T3742">
        <v>179</v>
      </c>
      <c r="U3742">
        <v>1017</v>
      </c>
      <c r="V3742">
        <v>160</v>
      </c>
      <c r="W3742">
        <v>136</v>
      </c>
      <c r="X3742">
        <v>314.77600000000001</v>
      </c>
      <c r="Y3742">
        <v>2.585</v>
      </c>
    </row>
    <row r="3743" spans="1:25" x14ac:dyDescent="0.25">
      <c r="A3743" t="s">
        <v>3766</v>
      </c>
      <c r="B3743">
        <v>2.80228571428571</v>
      </c>
      <c r="C3743">
        <v>40660.175999999999</v>
      </c>
      <c r="D3743">
        <v>65118.424496259999</v>
      </c>
      <c r="E3743">
        <v>0</v>
      </c>
      <c r="F3743" t="s">
        <v>25</v>
      </c>
      <c r="G3743">
        <v>5.8</v>
      </c>
      <c r="H3743">
        <v>3.8719999999999999</v>
      </c>
      <c r="I3743">
        <v>15605.98</v>
      </c>
      <c r="J3743">
        <v>22525.48</v>
      </c>
      <c r="K3743">
        <v>-0.19582262128595701</v>
      </c>
      <c r="L3743">
        <v>-0.74043195609669898</v>
      </c>
      <c r="M3743">
        <v>1.3927</v>
      </c>
      <c r="N3743">
        <v>99.5</v>
      </c>
      <c r="O3743">
        <v>364</v>
      </c>
      <c r="P3743">
        <v>148</v>
      </c>
      <c r="Q3743">
        <v>781</v>
      </c>
      <c r="R3743">
        <v>209</v>
      </c>
      <c r="S3743">
        <v>343</v>
      </c>
      <c r="T3743">
        <v>174</v>
      </c>
      <c r="U3743">
        <v>1024</v>
      </c>
      <c r="V3743">
        <v>156</v>
      </c>
      <c r="W3743">
        <v>135</v>
      </c>
      <c r="X3743">
        <v>312.07</v>
      </c>
      <c r="Y3743">
        <v>2.6080000000000001</v>
      </c>
    </row>
    <row r="3744" spans="1:25" x14ac:dyDescent="0.25">
      <c r="A3744" t="s">
        <v>3767</v>
      </c>
      <c r="B3744">
        <v>2.8012857142857102</v>
      </c>
      <c r="C3744">
        <v>40619.989000000001</v>
      </c>
      <c r="D3744">
        <v>65142.012940859997</v>
      </c>
      <c r="E3744">
        <v>0</v>
      </c>
      <c r="F3744" t="s">
        <v>25</v>
      </c>
      <c r="G3744">
        <v>5.75</v>
      </c>
      <c r="H3744">
        <v>3.847</v>
      </c>
      <c r="I3744">
        <v>15677</v>
      </c>
      <c r="J3744">
        <v>22548.34</v>
      </c>
      <c r="K3744">
        <v>0.45508196217092201</v>
      </c>
      <c r="L3744">
        <v>0.10148507379199601</v>
      </c>
      <c r="M3744">
        <v>1.391</v>
      </c>
      <c r="N3744">
        <v>100.77</v>
      </c>
      <c r="O3744">
        <v>358</v>
      </c>
      <c r="P3744">
        <v>146</v>
      </c>
      <c r="Q3744">
        <v>752</v>
      </c>
      <c r="R3744">
        <v>209</v>
      </c>
      <c r="S3744">
        <v>342</v>
      </c>
      <c r="T3744">
        <v>172</v>
      </c>
      <c r="U3744">
        <v>998</v>
      </c>
      <c r="V3744">
        <v>153</v>
      </c>
      <c r="W3744">
        <v>135</v>
      </c>
      <c r="X3744">
        <v>303.38299999999998</v>
      </c>
      <c r="Y3744">
        <v>2.5920000000000001</v>
      </c>
    </row>
    <row r="3745" spans="1:25" x14ac:dyDescent="0.25">
      <c r="A3745" t="s">
        <v>3768</v>
      </c>
      <c r="B3745">
        <v>2.7891428571428598</v>
      </c>
      <c r="C3745">
        <v>40642.705000000002</v>
      </c>
      <c r="D3745">
        <v>65245.189466980002</v>
      </c>
      <c r="E3745">
        <v>0</v>
      </c>
      <c r="F3745" t="s">
        <v>25</v>
      </c>
      <c r="G3745">
        <v>5.78</v>
      </c>
      <c r="H3745">
        <v>3.8220000000000001</v>
      </c>
      <c r="I3745">
        <v>15851.4</v>
      </c>
      <c r="J3745">
        <v>22776.49</v>
      </c>
      <c r="K3745">
        <v>1.11245774063915</v>
      </c>
      <c r="L3745">
        <v>1.0118261477341599</v>
      </c>
      <c r="M3745">
        <v>1.3839999999999999</v>
      </c>
      <c r="N3745">
        <v>100.26</v>
      </c>
      <c r="O3745">
        <v>354</v>
      </c>
      <c r="P3745">
        <v>143</v>
      </c>
      <c r="Q3745">
        <v>759</v>
      </c>
      <c r="R3745">
        <v>208</v>
      </c>
      <c r="S3745">
        <v>343</v>
      </c>
      <c r="T3745">
        <v>167</v>
      </c>
      <c r="U3745">
        <v>992</v>
      </c>
      <c r="V3745">
        <v>147</v>
      </c>
      <c r="W3745">
        <v>136</v>
      </c>
      <c r="X3745">
        <v>297.52600000000001</v>
      </c>
      <c r="Y3745">
        <v>2.589</v>
      </c>
    </row>
    <row r="3746" spans="1:25" x14ac:dyDescent="0.25">
      <c r="A3746" t="s">
        <v>3769</v>
      </c>
      <c r="B3746">
        <v>2.7891428571428598</v>
      </c>
      <c r="C3746">
        <v>40613.186999999998</v>
      </c>
      <c r="D3746">
        <v>65419.662302489996</v>
      </c>
      <c r="E3746">
        <v>0</v>
      </c>
      <c r="F3746" t="s">
        <v>25</v>
      </c>
      <c r="G3746">
        <v>5.76</v>
      </c>
      <c r="H3746">
        <v>3.798</v>
      </c>
      <c r="I3746">
        <v>15881.39</v>
      </c>
      <c r="J3746">
        <v>22806.19</v>
      </c>
      <c r="K3746">
        <v>0.18919464526792101</v>
      </c>
      <c r="L3746">
        <v>0.130397616138378</v>
      </c>
      <c r="M3746">
        <v>1.3756999999999999</v>
      </c>
      <c r="N3746">
        <v>99.99</v>
      </c>
      <c r="O3746">
        <v>357</v>
      </c>
      <c r="P3746">
        <v>143</v>
      </c>
      <c r="Q3746">
        <v>771</v>
      </c>
      <c r="R3746">
        <v>211</v>
      </c>
      <c r="S3746">
        <v>342</v>
      </c>
      <c r="T3746">
        <v>168</v>
      </c>
      <c r="U3746">
        <v>1008</v>
      </c>
      <c r="V3746">
        <v>149</v>
      </c>
      <c r="W3746">
        <v>135</v>
      </c>
      <c r="X3746">
        <v>298.358</v>
      </c>
      <c r="Y3746">
        <v>2.617</v>
      </c>
    </row>
    <row r="3747" spans="1:25" x14ac:dyDescent="0.25">
      <c r="A3747" t="s">
        <v>3770</v>
      </c>
      <c r="B3747">
        <v>2.7858571428571399</v>
      </c>
      <c r="C3747">
        <v>40598.824000000001</v>
      </c>
      <c r="D3747">
        <v>65448.817647939999</v>
      </c>
      <c r="E3747">
        <v>0</v>
      </c>
      <c r="F3747" t="s">
        <v>25</v>
      </c>
      <c r="G3747">
        <v>5.77</v>
      </c>
      <c r="H3747">
        <v>3.8090000000000002</v>
      </c>
      <c r="I3747">
        <v>16112.52</v>
      </c>
      <c r="J3747">
        <v>23057.38</v>
      </c>
      <c r="K3747">
        <v>1.45535120036724</v>
      </c>
      <c r="L3747">
        <v>1.1014115027543101</v>
      </c>
      <c r="M3747">
        <v>1.3755999999999999</v>
      </c>
      <c r="N3747">
        <v>100.59</v>
      </c>
      <c r="O3747">
        <v>356</v>
      </c>
      <c r="P3747">
        <v>139</v>
      </c>
      <c r="Q3747">
        <v>763</v>
      </c>
      <c r="R3747">
        <v>210</v>
      </c>
      <c r="S3747">
        <v>340</v>
      </c>
      <c r="T3747">
        <v>165</v>
      </c>
      <c r="U3747">
        <v>1011</v>
      </c>
      <c r="V3747">
        <v>149</v>
      </c>
      <c r="W3747">
        <v>133</v>
      </c>
      <c r="X3747">
        <v>297.42399999999998</v>
      </c>
      <c r="Y3747">
        <v>2.6240000000000001</v>
      </c>
    </row>
    <row r="3748" spans="1:25" x14ac:dyDescent="0.25">
      <c r="A3748" t="s">
        <v>3771</v>
      </c>
      <c r="B3748">
        <v>2.7852857142857101</v>
      </c>
      <c r="C3748">
        <v>40527.828000000001</v>
      </c>
      <c r="D3748">
        <v>65252.029034840001</v>
      </c>
      <c r="E3748">
        <v>0</v>
      </c>
      <c r="F3748" t="s">
        <v>25</v>
      </c>
      <c r="G3748">
        <v>5.66</v>
      </c>
      <c r="H3748">
        <v>3.7730000000000001</v>
      </c>
      <c r="I3748">
        <v>15815.85</v>
      </c>
      <c r="J3748">
        <v>22670.62</v>
      </c>
      <c r="K3748">
        <v>-1.84123898682516</v>
      </c>
      <c r="L3748">
        <v>-1.6773805176477199</v>
      </c>
      <c r="M3748">
        <v>1.3702000000000001</v>
      </c>
      <c r="N3748">
        <v>101.7</v>
      </c>
      <c r="O3748">
        <v>359</v>
      </c>
      <c r="P3748">
        <v>140</v>
      </c>
      <c r="Q3748">
        <v>774</v>
      </c>
      <c r="R3748">
        <v>210</v>
      </c>
      <c r="S3748">
        <v>340</v>
      </c>
      <c r="T3748">
        <v>167</v>
      </c>
      <c r="U3748">
        <v>1034</v>
      </c>
      <c r="V3748">
        <v>149</v>
      </c>
      <c r="W3748">
        <v>134</v>
      </c>
      <c r="X3748">
        <v>299.49700000000001</v>
      </c>
      <c r="Y3748">
        <v>2.6619999999999999</v>
      </c>
    </row>
    <row r="3749" spans="1:25" x14ac:dyDescent="0.25">
      <c r="A3749" t="s">
        <v>3772</v>
      </c>
      <c r="B3749">
        <v>2.7851428571428598</v>
      </c>
      <c r="C3749">
        <v>40634.553999999996</v>
      </c>
      <c r="D3749">
        <v>65364.426310149996</v>
      </c>
      <c r="E3749">
        <v>0</v>
      </c>
      <c r="F3749" t="s">
        <v>25</v>
      </c>
      <c r="G3749">
        <v>5.66</v>
      </c>
      <c r="H3749">
        <v>3.8420000000000001</v>
      </c>
      <c r="I3749">
        <v>15758.68</v>
      </c>
      <c r="J3749">
        <v>22557.759999999998</v>
      </c>
      <c r="K3749">
        <v>-0.36147282631031602</v>
      </c>
      <c r="L3749">
        <v>-0.49782493817990298</v>
      </c>
      <c r="M3749">
        <v>1.3714</v>
      </c>
      <c r="N3749">
        <v>102.37</v>
      </c>
      <c r="O3749">
        <v>364</v>
      </c>
      <c r="P3749">
        <v>143</v>
      </c>
      <c r="Q3749">
        <v>773</v>
      </c>
      <c r="R3749">
        <v>212</v>
      </c>
      <c r="S3749">
        <v>339</v>
      </c>
      <c r="T3749">
        <v>169</v>
      </c>
      <c r="U3749">
        <v>1063</v>
      </c>
      <c r="V3749">
        <v>150</v>
      </c>
      <c r="W3749">
        <v>135</v>
      </c>
      <c r="X3749">
        <v>302.56200000000001</v>
      </c>
      <c r="Y3749">
        <v>2.61</v>
      </c>
    </row>
    <row r="3750" spans="1:25" x14ac:dyDescent="0.25">
      <c r="A3750" t="s">
        <v>3773</v>
      </c>
      <c r="B3750">
        <v>2.7868571428571398</v>
      </c>
      <c r="C3750">
        <v>40624.574000000001</v>
      </c>
      <c r="D3750">
        <v>65296.697084580002</v>
      </c>
      <c r="E3750">
        <v>0</v>
      </c>
      <c r="F3750" t="s">
        <v>25</v>
      </c>
      <c r="G3750">
        <v>5.64</v>
      </c>
      <c r="H3750">
        <v>3.7709999999999999</v>
      </c>
      <c r="I3750">
        <v>15792.3</v>
      </c>
      <c r="J3750">
        <v>22556.62</v>
      </c>
      <c r="K3750">
        <v>0.21334274190476499</v>
      </c>
      <c r="L3750">
        <v>-5.0536932745037797E-3</v>
      </c>
      <c r="M3750">
        <v>1.371</v>
      </c>
      <c r="N3750">
        <v>101.5</v>
      </c>
      <c r="O3750">
        <v>373</v>
      </c>
      <c r="P3750">
        <v>151</v>
      </c>
      <c r="Q3750">
        <v>788</v>
      </c>
      <c r="R3750">
        <v>219</v>
      </c>
      <c r="S3750">
        <v>339</v>
      </c>
      <c r="T3750">
        <v>174</v>
      </c>
      <c r="U3750">
        <v>1097</v>
      </c>
      <c r="V3750">
        <v>155</v>
      </c>
      <c r="W3750">
        <v>136</v>
      </c>
      <c r="X3750">
        <v>307.27199999999999</v>
      </c>
      <c r="Y3750">
        <v>2.544</v>
      </c>
    </row>
    <row r="3751" spans="1:25" x14ac:dyDescent="0.25">
      <c r="A3751" t="s">
        <v>3774</v>
      </c>
      <c r="B3751">
        <v>2.7858571428571399</v>
      </c>
      <c r="C3751">
        <v>40729.601000000002</v>
      </c>
      <c r="D3751">
        <v>65182.751050979998</v>
      </c>
      <c r="E3751">
        <v>0</v>
      </c>
      <c r="F3751" t="s">
        <v>25</v>
      </c>
      <c r="G3751">
        <v>5.61</v>
      </c>
      <c r="H3751">
        <v>3.8889999999999998</v>
      </c>
      <c r="I3751">
        <v>15751.73</v>
      </c>
      <c r="J3751">
        <v>22521.57</v>
      </c>
      <c r="K3751">
        <v>-0.25689734870790698</v>
      </c>
      <c r="L3751">
        <v>-0.155386755639808</v>
      </c>
      <c r="M3751">
        <v>1.3692</v>
      </c>
      <c r="N3751">
        <v>102.02</v>
      </c>
      <c r="O3751">
        <v>371</v>
      </c>
      <c r="P3751">
        <v>152</v>
      </c>
      <c r="Q3751">
        <v>795</v>
      </c>
      <c r="R3751">
        <v>217</v>
      </c>
      <c r="S3751">
        <v>337</v>
      </c>
      <c r="T3751">
        <v>174</v>
      </c>
      <c r="U3751">
        <v>1077</v>
      </c>
      <c r="V3751">
        <v>156</v>
      </c>
      <c r="W3751">
        <v>136</v>
      </c>
      <c r="X3751">
        <v>306.83699999999999</v>
      </c>
      <c r="Y3751">
        <v>2.4900000000000002</v>
      </c>
    </row>
    <row r="3752" spans="1:25" x14ac:dyDescent="0.25">
      <c r="A3752" t="s">
        <v>3775</v>
      </c>
      <c r="B3752">
        <v>2.7882857142857098</v>
      </c>
      <c r="C3752">
        <v>40732.716999999997</v>
      </c>
      <c r="D3752">
        <v>65134.052360070003</v>
      </c>
      <c r="E3752">
        <v>-2.3287470000000001E-2</v>
      </c>
      <c r="F3752" t="s">
        <v>25</v>
      </c>
      <c r="G3752">
        <v>5.62</v>
      </c>
      <c r="H3752">
        <v>3.77</v>
      </c>
      <c r="I3752">
        <v>15670.95</v>
      </c>
      <c r="J3752">
        <v>22466.32</v>
      </c>
      <c r="K3752">
        <v>-0.51283255870942002</v>
      </c>
      <c r="L3752">
        <v>-0.24532037508930801</v>
      </c>
      <c r="M3752">
        <v>1.3707</v>
      </c>
      <c r="N3752">
        <v>102.61</v>
      </c>
      <c r="O3752">
        <v>368</v>
      </c>
      <c r="P3752">
        <v>149</v>
      </c>
      <c r="Q3752">
        <v>801</v>
      </c>
      <c r="R3752">
        <v>216</v>
      </c>
      <c r="S3752">
        <v>354</v>
      </c>
      <c r="T3752">
        <v>170</v>
      </c>
      <c r="U3752">
        <v>1074</v>
      </c>
      <c r="V3752">
        <v>153</v>
      </c>
      <c r="W3752">
        <v>137</v>
      </c>
      <c r="X3752">
        <v>302.86900000000003</v>
      </c>
      <c r="Y3752">
        <v>2.524</v>
      </c>
    </row>
    <row r="3753" spans="1:25" x14ac:dyDescent="0.25">
      <c r="A3753" t="s">
        <v>3776</v>
      </c>
      <c r="B3753">
        <v>2.7917142857142898</v>
      </c>
      <c r="C3753">
        <v>40702.633000000002</v>
      </c>
      <c r="D3753">
        <v>65112.761118729999</v>
      </c>
      <c r="E3753">
        <v>0</v>
      </c>
      <c r="F3753" t="s">
        <v>25</v>
      </c>
      <c r="G3753">
        <v>5.64</v>
      </c>
      <c r="H3753">
        <v>3.7690000000000001</v>
      </c>
      <c r="I3753">
        <v>15676.32</v>
      </c>
      <c r="J3753">
        <v>22395.279999999999</v>
      </c>
      <c r="K3753">
        <v>3.4267226939022101E-2</v>
      </c>
      <c r="L3753">
        <v>-0.31620665956864102</v>
      </c>
      <c r="M3753">
        <v>1.3702000000000001</v>
      </c>
      <c r="N3753">
        <v>102.44</v>
      </c>
      <c r="O3753">
        <v>375</v>
      </c>
      <c r="P3753">
        <v>153</v>
      </c>
      <c r="Q3753">
        <v>813</v>
      </c>
      <c r="R3753">
        <v>221</v>
      </c>
      <c r="S3753">
        <v>353</v>
      </c>
      <c r="T3753">
        <v>175</v>
      </c>
      <c r="U3753">
        <v>1089</v>
      </c>
      <c r="V3753">
        <v>162</v>
      </c>
      <c r="W3753">
        <v>140</v>
      </c>
      <c r="X3753">
        <v>307.23700000000002</v>
      </c>
      <c r="Y3753">
        <v>2.5449999999999999</v>
      </c>
    </row>
    <row r="3754" spans="1:25" x14ac:dyDescent="0.25">
      <c r="A3754" t="s">
        <v>3777</v>
      </c>
      <c r="B3754">
        <v>2.78885714285714</v>
      </c>
      <c r="C3754">
        <v>40689.072999999997</v>
      </c>
      <c r="D3754">
        <v>65066.239118910002</v>
      </c>
      <c r="E3754">
        <v>0</v>
      </c>
      <c r="F3754" t="s">
        <v>25</v>
      </c>
      <c r="G3754">
        <v>5.59</v>
      </c>
      <c r="H3754">
        <v>3.9329999999999998</v>
      </c>
      <c r="I3754">
        <v>15642.04</v>
      </c>
      <c r="J3754">
        <v>22306.33</v>
      </c>
      <c r="K3754">
        <v>-0.218673770374678</v>
      </c>
      <c r="L3754">
        <v>-0.39718190618735999</v>
      </c>
      <c r="M3754">
        <v>1.3686</v>
      </c>
      <c r="N3754">
        <v>104.52</v>
      </c>
      <c r="O3754">
        <v>370</v>
      </c>
      <c r="P3754">
        <v>151</v>
      </c>
      <c r="Q3754">
        <v>815</v>
      </c>
      <c r="R3754">
        <v>217</v>
      </c>
      <c r="S3754">
        <v>365</v>
      </c>
      <c r="T3754">
        <v>172</v>
      </c>
      <c r="U3754">
        <v>1069</v>
      </c>
      <c r="V3754">
        <v>156</v>
      </c>
      <c r="W3754">
        <v>137</v>
      </c>
      <c r="X3754">
        <v>302.8</v>
      </c>
      <c r="Y3754">
        <v>2.512</v>
      </c>
    </row>
    <row r="3755" spans="1:25" x14ac:dyDescent="0.25">
      <c r="A3755" t="s">
        <v>3778</v>
      </c>
      <c r="B3755">
        <v>2.78857142857143</v>
      </c>
      <c r="C3755">
        <v>40655.716</v>
      </c>
      <c r="D3755">
        <v>64933.659416379996</v>
      </c>
      <c r="E3755">
        <v>0</v>
      </c>
      <c r="F3755" t="s">
        <v>25</v>
      </c>
      <c r="G3755">
        <v>5.54</v>
      </c>
      <c r="H3755">
        <v>3.8130000000000002</v>
      </c>
      <c r="I3755">
        <v>15741.4</v>
      </c>
      <c r="J3755">
        <v>22451.13</v>
      </c>
      <c r="K3755">
        <v>0.63521126400392103</v>
      </c>
      <c r="L3755">
        <v>0.64914309077288601</v>
      </c>
      <c r="M3755">
        <v>1.3653999999999999</v>
      </c>
      <c r="N3755">
        <v>104.12</v>
      </c>
      <c r="O3755">
        <v>370</v>
      </c>
      <c r="P3755">
        <v>153</v>
      </c>
      <c r="Q3755">
        <v>834</v>
      </c>
      <c r="R3755">
        <v>220</v>
      </c>
      <c r="S3755">
        <v>380</v>
      </c>
      <c r="T3755">
        <v>172</v>
      </c>
      <c r="U3755">
        <v>1064</v>
      </c>
      <c r="V3755">
        <v>157</v>
      </c>
      <c r="W3755">
        <v>137</v>
      </c>
      <c r="X3755">
        <v>302.07</v>
      </c>
      <c r="Y3755">
        <v>2.5329999999999999</v>
      </c>
    </row>
    <row r="3756" spans="1:25" x14ac:dyDescent="0.25">
      <c r="A3756" t="s">
        <v>3779</v>
      </c>
      <c r="B3756">
        <v>2.7869999999999999</v>
      </c>
      <c r="C3756">
        <v>40631.139000000003</v>
      </c>
      <c r="D3756">
        <v>64828.044958240003</v>
      </c>
      <c r="E3756">
        <v>1.4677481299999999</v>
      </c>
      <c r="F3756" t="s">
        <v>25</v>
      </c>
      <c r="G3756">
        <v>5.53</v>
      </c>
      <c r="H3756">
        <v>3.8359999999999999</v>
      </c>
      <c r="I3756">
        <v>15788.07</v>
      </c>
      <c r="J3756">
        <v>22408.75</v>
      </c>
      <c r="K3756">
        <v>0.29647934745320498</v>
      </c>
      <c r="L3756">
        <v>-0.188765554339587</v>
      </c>
      <c r="M3756">
        <v>1.3633</v>
      </c>
      <c r="N3756">
        <v>104.95</v>
      </c>
      <c r="O3756">
        <v>369</v>
      </c>
      <c r="P3756">
        <v>153</v>
      </c>
      <c r="Q3756">
        <v>832</v>
      </c>
      <c r="R3756">
        <v>220</v>
      </c>
      <c r="S3756">
        <v>379</v>
      </c>
      <c r="T3756">
        <v>173</v>
      </c>
      <c r="U3756">
        <v>1052</v>
      </c>
      <c r="V3756">
        <v>158</v>
      </c>
      <c r="W3756">
        <v>138</v>
      </c>
      <c r="X3756">
        <v>300.67899999999997</v>
      </c>
      <c r="Y3756">
        <v>2.5510000000000002</v>
      </c>
    </row>
    <row r="3757" spans="1:25" x14ac:dyDescent="0.25">
      <c r="A3757" t="s">
        <v>3780</v>
      </c>
      <c r="B3757">
        <v>2.7887142857142901</v>
      </c>
      <c r="C3757">
        <v>40644.396000000001</v>
      </c>
      <c r="D3757">
        <v>64841.831071690001</v>
      </c>
      <c r="E3757">
        <v>0</v>
      </c>
      <c r="F3757" t="s">
        <v>25</v>
      </c>
      <c r="G3757">
        <v>5.61</v>
      </c>
      <c r="H3757">
        <v>3.86</v>
      </c>
      <c r="I3757">
        <v>15783.79</v>
      </c>
      <c r="J3757">
        <v>22403.599999999999</v>
      </c>
      <c r="K3757">
        <v>-2.71090766635784E-2</v>
      </c>
      <c r="L3757">
        <v>-2.2982094048085201E-2</v>
      </c>
      <c r="M3757">
        <v>1.3645</v>
      </c>
      <c r="N3757" t="s">
        <v>25</v>
      </c>
      <c r="O3757">
        <v>369</v>
      </c>
      <c r="P3757">
        <v>153</v>
      </c>
      <c r="Q3757">
        <v>832</v>
      </c>
      <c r="R3757">
        <v>220</v>
      </c>
      <c r="S3757">
        <v>379</v>
      </c>
      <c r="T3757">
        <v>173</v>
      </c>
      <c r="U3757">
        <v>1052</v>
      </c>
      <c r="V3757">
        <v>158</v>
      </c>
      <c r="W3757">
        <v>138</v>
      </c>
      <c r="X3757">
        <v>300.67899999999997</v>
      </c>
      <c r="Y3757">
        <v>2.5329999999999999</v>
      </c>
    </row>
    <row r="3758" spans="1:25" x14ac:dyDescent="0.25">
      <c r="A3758" t="s">
        <v>3781</v>
      </c>
      <c r="B3758">
        <v>2.78628571428571</v>
      </c>
      <c r="C3758">
        <v>40607.516000000003</v>
      </c>
      <c r="D3758">
        <v>64686.874779600003</v>
      </c>
      <c r="E3758">
        <v>0.66734492000000001</v>
      </c>
      <c r="F3758" t="s">
        <v>25</v>
      </c>
      <c r="G3758">
        <v>5.56</v>
      </c>
      <c r="H3758">
        <v>3.883</v>
      </c>
      <c r="I3758">
        <v>15770.34</v>
      </c>
      <c r="J3758">
        <v>22247.200000000001</v>
      </c>
      <c r="K3758">
        <v>-8.5214007535583405E-2</v>
      </c>
      <c r="L3758">
        <v>-0.69810209073540896</v>
      </c>
      <c r="M3758">
        <v>1.3632</v>
      </c>
      <c r="N3758">
        <v>104.11</v>
      </c>
      <c r="O3758">
        <v>371</v>
      </c>
      <c r="P3758">
        <v>155</v>
      </c>
      <c r="Q3758">
        <v>846</v>
      </c>
      <c r="R3758">
        <v>221</v>
      </c>
      <c r="S3758">
        <v>378</v>
      </c>
      <c r="T3758">
        <v>174</v>
      </c>
      <c r="U3758">
        <v>1052</v>
      </c>
      <c r="V3758">
        <v>156</v>
      </c>
      <c r="W3758">
        <v>137</v>
      </c>
      <c r="X3758">
        <v>300.38499999999999</v>
      </c>
      <c r="Y3758">
        <v>2.5329999999999999</v>
      </c>
    </row>
    <row r="3759" spans="1:25" x14ac:dyDescent="0.25">
      <c r="A3759" t="s">
        <v>3782</v>
      </c>
      <c r="B3759">
        <v>2.7745714285714298</v>
      </c>
      <c r="C3759">
        <v>40593.449999999997</v>
      </c>
      <c r="D3759">
        <v>64622.789102410003</v>
      </c>
      <c r="E3759">
        <v>0</v>
      </c>
      <c r="F3759" t="s">
        <v>25</v>
      </c>
      <c r="G3759">
        <v>5.48</v>
      </c>
      <c r="H3759">
        <v>3.7869999999999999</v>
      </c>
      <c r="I3759">
        <v>15663.09</v>
      </c>
      <c r="J3759">
        <v>22073.279999999999</v>
      </c>
      <c r="K3759">
        <v>-0.68007411381111305</v>
      </c>
      <c r="L3759">
        <v>-0.78176130029847801</v>
      </c>
      <c r="M3759">
        <v>1.3589</v>
      </c>
      <c r="N3759">
        <v>102.72</v>
      </c>
      <c r="O3759">
        <v>367</v>
      </c>
      <c r="P3759">
        <v>156</v>
      </c>
      <c r="Q3759">
        <v>850</v>
      </c>
      <c r="R3759">
        <v>218</v>
      </c>
      <c r="S3759">
        <v>375</v>
      </c>
      <c r="T3759">
        <v>173</v>
      </c>
      <c r="U3759">
        <v>1034</v>
      </c>
      <c r="V3759">
        <v>154</v>
      </c>
      <c r="W3759">
        <v>136</v>
      </c>
      <c r="X3759">
        <v>299.00700000000001</v>
      </c>
      <c r="Y3759">
        <v>2.5150000000000001</v>
      </c>
    </row>
    <row r="3760" spans="1:25" x14ac:dyDescent="0.25">
      <c r="A3760" t="s">
        <v>3783</v>
      </c>
      <c r="B3760">
        <v>2.7595714285714301</v>
      </c>
      <c r="C3760">
        <v>40639.743000000002</v>
      </c>
      <c r="D3760">
        <v>64481.576123289997</v>
      </c>
      <c r="E3760">
        <v>10</v>
      </c>
      <c r="F3760">
        <v>10</v>
      </c>
      <c r="G3760">
        <v>5.43</v>
      </c>
      <c r="H3760">
        <v>3.786</v>
      </c>
      <c r="I3760">
        <v>15672.46</v>
      </c>
      <c r="J3760">
        <v>22139.14</v>
      </c>
      <c r="K3760">
        <v>5.9822167911938201E-2</v>
      </c>
      <c r="L3760">
        <v>0.298369793705344</v>
      </c>
      <c r="M3760">
        <v>1.3601000000000001</v>
      </c>
      <c r="N3760">
        <v>103.58</v>
      </c>
      <c r="O3760">
        <v>361</v>
      </c>
      <c r="P3760">
        <v>152</v>
      </c>
      <c r="Q3760">
        <v>832</v>
      </c>
      <c r="R3760">
        <v>211</v>
      </c>
      <c r="S3760">
        <v>373</v>
      </c>
      <c r="T3760">
        <v>166</v>
      </c>
      <c r="U3760">
        <v>1034</v>
      </c>
      <c r="V3760">
        <v>145</v>
      </c>
      <c r="W3760">
        <v>132</v>
      </c>
      <c r="X3760">
        <v>293.88900000000001</v>
      </c>
      <c r="Y3760">
        <v>2.444</v>
      </c>
    </row>
    <row r="3761" spans="1:25" x14ac:dyDescent="0.25">
      <c r="A3761" t="s">
        <v>3784</v>
      </c>
      <c r="B3761">
        <v>2.7669999999999999</v>
      </c>
      <c r="C3761">
        <v>40759.485999999997</v>
      </c>
      <c r="D3761">
        <v>64629.290706760003</v>
      </c>
      <c r="E3761">
        <v>0</v>
      </c>
      <c r="F3761" t="s">
        <v>25</v>
      </c>
      <c r="G3761">
        <v>5.4</v>
      </c>
      <c r="H3761">
        <v>3.7269999999999999</v>
      </c>
      <c r="I3761">
        <v>15753.25</v>
      </c>
      <c r="J3761">
        <v>22333.31</v>
      </c>
      <c r="K3761">
        <v>0.51549022935775102</v>
      </c>
      <c r="L3761">
        <v>0.87704400441932495</v>
      </c>
      <c r="M3761">
        <v>1.363</v>
      </c>
      <c r="N3761">
        <v>102.71</v>
      </c>
      <c r="O3761">
        <v>359</v>
      </c>
      <c r="P3761">
        <v>150</v>
      </c>
      <c r="Q3761">
        <v>833</v>
      </c>
      <c r="R3761">
        <v>214</v>
      </c>
      <c r="S3761">
        <v>372</v>
      </c>
      <c r="T3761">
        <v>165</v>
      </c>
      <c r="U3761">
        <v>1031</v>
      </c>
      <c r="V3761">
        <v>147</v>
      </c>
      <c r="W3761">
        <v>129</v>
      </c>
      <c r="X3761">
        <v>292.53899999999999</v>
      </c>
      <c r="Y3761">
        <v>2.4649999999999999</v>
      </c>
    </row>
    <row r="3762" spans="1:25" x14ac:dyDescent="0.25">
      <c r="A3762" t="s">
        <v>3785</v>
      </c>
      <c r="B3762">
        <v>2.7741428571428601</v>
      </c>
      <c r="C3762">
        <v>40678.182999999997</v>
      </c>
      <c r="D3762">
        <v>64280.433314620001</v>
      </c>
      <c r="E3762">
        <v>1.3108614199999999</v>
      </c>
      <c r="F3762" t="s">
        <v>25</v>
      </c>
      <c r="G3762">
        <v>5.4</v>
      </c>
      <c r="H3762">
        <v>3.726</v>
      </c>
      <c r="I3762">
        <v>15740.19</v>
      </c>
      <c r="J3762">
        <v>22219.78</v>
      </c>
      <c r="K3762">
        <v>-8.2903527843458696E-2</v>
      </c>
      <c r="L3762">
        <v>-0.50834381468758405</v>
      </c>
      <c r="M3762">
        <v>1.3593999999999999</v>
      </c>
      <c r="N3762">
        <v>102.47</v>
      </c>
      <c r="O3762">
        <v>357</v>
      </c>
      <c r="P3762">
        <v>147</v>
      </c>
      <c r="Q3762">
        <v>839</v>
      </c>
      <c r="R3762">
        <v>213</v>
      </c>
      <c r="S3762">
        <v>370</v>
      </c>
      <c r="T3762">
        <v>163</v>
      </c>
      <c r="U3762">
        <v>1025</v>
      </c>
      <c r="V3762">
        <v>144</v>
      </c>
      <c r="W3762">
        <v>126</v>
      </c>
      <c r="X3762">
        <v>288.71899999999999</v>
      </c>
      <c r="Y3762">
        <v>2.4769999999999999</v>
      </c>
    </row>
    <row r="3763" spans="1:25" x14ac:dyDescent="0.25">
      <c r="A3763" t="s">
        <v>3786</v>
      </c>
      <c r="B3763">
        <v>2.77942857142857</v>
      </c>
      <c r="C3763">
        <v>40673.31</v>
      </c>
      <c r="D3763">
        <v>64119.05873538</v>
      </c>
      <c r="E3763">
        <v>0</v>
      </c>
      <c r="F3763" t="s">
        <v>25</v>
      </c>
      <c r="G3763">
        <v>5.41</v>
      </c>
      <c r="H3763">
        <v>3.726</v>
      </c>
      <c r="I3763">
        <v>15754</v>
      </c>
      <c r="J3763">
        <v>22236.52</v>
      </c>
      <c r="K3763">
        <v>8.7737187416414605E-2</v>
      </c>
      <c r="L3763">
        <v>7.5338279676939707E-2</v>
      </c>
      <c r="M3763">
        <v>1.3627</v>
      </c>
      <c r="N3763">
        <v>102.66</v>
      </c>
      <c r="O3763">
        <v>356</v>
      </c>
      <c r="P3763">
        <v>144</v>
      </c>
      <c r="Q3763">
        <v>833</v>
      </c>
      <c r="R3763">
        <v>211</v>
      </c>
      <c r="S3763">
        <v>369</v>
      </c>
      <c r="T3763">
        <v>163</v>
      </c>
      <c r="U3763">
        <v>1028</v>
      </c>
      <c r="V3763">
        <v>144</v>
      </c>
      <c r="W3763">
        <v>125</v>
      </c>
      <c r="X3763">
        <v>287.56400000000002</v>
      </c>
      <c r="Y3763">
        <v>2.528</v>
      </c>
    </row>
    <row r="3764" spans="1:25" x14ac:dyDescent="0.25">
      <c r="A3764" t="s">
        <v>3787</v>
      </c>
      <c r="B3764">
        <v>2.78628571428571</v>
      </c>
      <c r="C3764">
        <v>40668.894999999997</v>
      </c>
      <c r="D3764">
        <v>64178.543729340003</v>
      </c>
      <c r="E3764">
        <v>0</v>
      </c>
      <c r="F3764" t="s">
        <v>25</v>
      </c>
      <c r="G3764">
        <v>5.5</v>
      </c>
      <c r="H3764">
        <v>3.7469999999999999</v>
      </c>
      <c r="I3764">
        <v>15667.79</v>
      </c>
      <c r="J3764">
        <v>22120.45</v>
      </c>
      <c r="K3764">
        <v>-0.54722610130759597</v>
      </c>
      <c r="L3764">
        <v>-0.52197915860935395</v>
      </c>
      <c r="M3764">
        <v>1.3597999999999999</v>
      </c>
      <c r="N3764">
        <v>102.64</v>
      </c>
      <c r="O3764">
        <v>356</v>
      </c>
      <c r="P3764">
        <v>142</v>
      </c>
      <c r="Q3764">
        <v>819</v>
      </c>
      <c r="R3764">
        <v>213</v>
      </c>
      <c r="S3764">
        <v>367</v>
      </c>
      <c r="T3764">
        <v>163</v>
      </c>
      <c r="U3764">
        <v>1033</v>
      </c>
      <c r="V3764">
        <v>145</v>
      </c>
      <c r="W3764">
        <v>124</v>
      </c>
      <c r="X3764">
        <v>289.31900000000002</v>
      </c>
      <c r="Y3764">
        <v>2.5990000000000002</v>
      </c>
    </row>
    <row r="3765" spans="1:25" x14ac:dyDescent="0.25">
      <c r="A3765" t="s">
        <v>3788</v>
      </c>
      <c r="B3765">
        <v>2.7852857142857101</v>
      </c>
      <c r="C3765">
        <v>40743.646000000001</v>
      </c>
      <c r="D3765">
        <v>64527.436278449997</v>
      </c>
      <c r="E3765">
        <v>-0.67355569000000004</v>
      </c>
      <c r="F3765" t="s">
        <v>25</v>
      </c>
      <c r="G3765">
        <v>5.46</v>
      </c>
      <c r="H3765">
        <v>3.7469999999999999</v>
      </c>
      <c r="I3765">
        <v>15909.82</v>
      </c>
      <c r="J3765">
        <v>22384.76</v>
      </c>
      <c r="K3765">
        <v>1.5447615777336701</v>
      </c>
      <c r="L3765">
        <v>1.1948671930272601</v>
      </c>
      <c r="M3765">
        <v>1.3657999999999999</v>
      </c>
      <c r="N3765">
        <v>102.48</v>
      </c>
      <c r="O3765">
        <v>349</v>
      </c>
      <c r="P3765">
        <v>141</v>
      </c>
      <c r="Q3765">
        <v>796</v>
      </c>
      <c r="R3765">
        <v>211</v>
      </c>
      <c r="S3765">
        <v>367</v>
      </c>
      <c r="T3765">
        <v>162</v>
      </c>
      <c r="U3765">
        <v>991</v>
      </c>
      <c r="V3765">
        <v>142</v>
      </c>
      <c r="W3765">
        <v>124</v>
      </c>
      <c r="X3765">
        <v>285.90899999999999</v>
      </c>
      <c r="Y3765">
        <v>2.6030000000000002</v>
      </c>
    </row>
    <row r="3766" spans="1:25" x14ac:dyDescent="0.25">
      <c r="A3766" t="s">
        <v>3789</v>
      </c>
      <c r="B3766">
        <v>2.7842857142857098</v>
      </c>
      <c r="C3766">
        <v>40739.555</v>
      </c>
      <c r="D3766">
        <v>64808.417282679999</v>
      </c>
      <c r="E3766">
        <v>0</v>
      </c>
      <c r="F3766" t="s">
        <v>25</v>
      </c>
      <c r="G3766">
        <v>5.41</v>
      </c>
      <c r="H3766">
        <v>3.617</v>
      </c>
      <c r="I3766">
        <v>15957.13</v>
      </c>
      <c r="J3766">
        <v>22525</v>
      </c>
      <c r="K3766">
        <v>0.297363515112048</v>
      </c>
      <c r="L3766">
        <v>0.62649767073670304</v>
      </c>
      <c r="M3766">
        <v>1.3641000000000001</v>
      </c>
      <c r="N3766">
        <v>102.66</v>
      </c>
      <c r="O3766">
        <v>337</v>
      </c>
      <c r="P3766">
        <v>134</v>
      </c>
      <c r="Q3766">
        <v>766</v>
      </c>
      <c r="R3766">
        <v>202</v>
      </c>
      <c r="S3766">
        <v>365</v>
      </c>
      <c r="T3766">
        <v>153</v>
      </c>
      <c r="U3766">
        <v>956</v>
      </c>
      <c r="V3766">
        <v>133</v>
      </c>
      <c r="W3766">
        <v>120</v>
      </c>
      <c r="X3766">
        <v>273.05200000000002</v>
      </c>
      <c r="Y3766">
        <v>2.5830000000000002</v>
      </c>
    </row>
    <row r="3767" spans="1:25" x14ac:dyDescent="0.25">
      <c r="A3767" t="s">
        <v>3790</v>
      </c>
      <c r="B3767">
        <v>2.7877142857142898</v>
      </c>
      <c r="C3767">
        <v>40717.036</v>
      </c>
      <c r="D3767">
        <v>64797.033210720001</v>
      </c>
      <c r="E3767">
        <v>0</v>
      </c>
      <c r="F3767" t="s">
        <v>25</v>
      </c>
      <c r="G3767">
        <v>5.38</v>
      </c>
      <c r="H3767">
        <v>3.64</v>
      </c>
      <c r="I3767">
        <v>16050.64</v>
      </c>
      <c r="J3767">
        <v>22728.59</v>
      </c>
      <c r="K3767">
        <v>0.58600763420488799</v>
      </c>
      <c r="L3767">
        <v>0.90384017758047297</v>
      </c>
      <c r="M3767">
        <v>1.3592</v>
      </c>
      <c r="N3767">
        <v>104.41</v>
      </c>
      <c r="O3767">
        <v>336</v>
      </c>
      <c r="P3767">
        <v>132</v>
      </c>
      <c r="Q3767">
        <v>769</v>
      </c>
      <c r="R3767">
        <v>200</v>
      </c>
      <c r="S3767">
        <v>363</v>
      </c>
      <c r="T3767">
        <v>151</v>
      </c>
      <c r="U3767">
        <v>960</v>
      </c>
      <c r="V3767">
        <v>133</v>
      </c>
      <c r="W3767">
        <v>116</v>
      </c>
      <c r="X3767">
        <v>270.77</v>
      </c>
      <c r="Y3767">
        <v>2.5880000000000001</v>
      </c>
    </row>
    <row r="3768" spans="1:25" x14ac:dyDescent="0.25">
      <c r="A3768" t="s">
        <v>3791</v>
      </c>
      <c r="B3768">
        <v>2.7907142857142899</v>
      </c>
      <c r="C3768">
        <v>40607.756999999998</v>
      </c>
      <c r="D3768">
        <v>64726.206209939999</v>
      </c>
      <c r="E3768">
        <v>-100.01742019</v>
      </c>
      <c r="F3768" t="s">
        <v>25</v>
      </c>
      <c r="G3768">
        <v>5.4</v>
      </c>
      <c r="H3768">
        <v>3.71</v>
      </c>
      <c r="I3768">
        <v>16051.58</v>
      </c>
      <c r="J3768">
        <v>22721.97</v>
      </c>
      <c r="K3768">
        <v>5.8564642905212204E-3</v>
      </c>
      <c r="L3768">
        <v>-2.9126311838956202E-2</v>
      </c>
      <c r="M3768">
        <v>1.3547</v>
      </c>
      <c r="N3768">
        <v>104.35</v>
      </c>
      <c r="O3768">
        <v>340</v>
      </c>
      <c r="P3768">
        <v>134</v>
      </c>
      <c r="Q3768">
        <v>767</v>
      </c>
      <c r="R3768">
        <v>203</v>
      </c>
      <c r="S3768">
        <v>361</v>
      </c>
      <c r="T3768">
        <v>154</v>
      </c>
      <c r="U3768">
        <v>976</v>
      </c>
      <c r="V3768">
        <v>136</v>
      </c>
      <c r="W3768">
        <v>117</v>
      </c>
      <c r="X3768">
        <v>273.387</v>
      </c>
      <c r="Y3768">
        <v>2.6040000000000001</v>
      </c>
    </row>
    <row r="3769" spans="1:25" x14ac:dyDescent="0.25">
      <c r="A3769" t="s">
        <v>3792</v>
      </c>
      <c r="B3769">
        <v>2.798</v>
      </c>
      <c r="C3769">
        <v>40612.125</v>
      </c>
      <c r="D3769">
        <v>64924.534519209999</v>
      </c>
      <c r="E3769">
        <v>-4.0042899999999998E-3</v>
      </c>
      <c r="F3769" t="s">
        <v>25</v>
      </c>
      <c r="G3769">
        <v>5.35</v>
      </c>
      <c r="H3769">
        <v>3.8980000000000001</v>
      </c>
      <c r="I3769">
        <v>16075.62</v>
      </c>
      <c r="J3769">
        <v>22772.74</v>
      </c>
      <c r="K3769">
        <v>0.14976718802759401</v>
      </c>
      <c r="L3769">
        <v>0.22344013305184399</v>
      </c>
      <c r="M3769">
        <v>1.3532</v>
      </c>
      <c r="N3769">
        <v>104.4</v>
      </c>
      <c r="O3769">
        <v>347</v>
      </c>
      <c r="P3769">
        <v>141</v>
      </c>
      <c r="Q3769">
        <v>754</v>
      </c>
      <c r="R3769">
        <v>212</v>
      </c>
      <c r="S3769">
        <v>360</v>
      </c>
      <c r="T3769">
        <v>159</v>
      </c>
      <c r="U3769">
        <v>994</v>
      </c>
      <c r="V3769">
        <v>146</v>
      </c>
      <c r="W3769">
        <v>117</v>
      </c>
      <c r="X3769">
        <v>278.31799999999998</v>
      </c>
      <c r="Y3769">
        <v>2.645</v>
      </c>
    </row>
    <row r="3770" spans="1:25" x14ac:dyDescent="0.25">
      <c r="A3770" t="s">
        <v>3793</v>
      </c>
      <c r="B3770">
        <v>2.7962857142857098</v>
      </c>
      <c r="C3770">
        <v>40243.116999999998</v>
      </c>
      <c r="D3770">
        <v>64796.941627940003</v>
      </c>
      <c r="E3770">
        <v>-440</v>
      </c>
      <c r="F3770" t="s">
        <v>25</v>
      </c>
      <c r="G3770">
        <v>5.29</v>
      </c>
      <c r="H3770">
        <v>3.802</v>
      </c>
      <c r="I3770">
        <v>16236.02</v>
      </c>
      <c r="J3770">
        <v>23049.119999999999</v>
      </c>
      <c r="K3770">
        <v>0.997784222319265</v>
      </c>
      <c r="L3770">
        <v>1.2136440322947399</v>
      </c>
      <c r="M3770">
        <v>1.3551</v>
      </c>
      <c r="N3770">
        <v>106.53</v>
      </c>
      <c r="O3770">
        <v>352</v>
      </c>
      <c r="P3770">
        <v>148</v>
      </c>
      <c r="Q3770">
        <v>761</v>
      </c>
      <c r="R3770">
        <v>213</v>
      </c>
      <c r="S3770">
        <v>360</v>
      </c>
      <c r="T3770">
        <v>164</v>
      </c>
      <c r="U3770">
        <v>1000</v>
      </c>
      <c r="V3770">
        <v>150</v>
      </c>
      <c r="W3770">
        <v>123</v>
      </c>
      <c r="X3770">
        <v>284.96199999999999</v>
      </c>
      <c r="Y3770">
        <v>2.64</v>
      </c>
    </row>
    <row r="3771" spans="1:25" x14ac:dyDescent="0.25">
      <c r="A3771" t="s">
        <v>3794</v>
      </c>
      <c r="B3771">
        <v>2.7935714285714299</v>
      </c>
      <c r="C3771">
        <v>40308.811000000002</v>
      </c>
      <c r="D3771">
        <v>64605.653096709997</v>
      </c>
      <c r="E3771">
        <v>0</v>
      </c>
      <c r="F3771" t="s">
        <v>25</v>
      </c>
      <c r="G3771">
        <v>5.3</v>
      </c>
      <c r="H3771">
        <v>3.7770000000000001</v>
      </c>
      <c r="I3771">
        <v>16210.72</v>
      </c>
      <c r="J3771">
        <v>22993.91</v>
      </c>
      <c r="K3771">
        <v>-0.155826366313916</v>
      </c>
      <c r="L3771">
        <v>-0.23953192139222201</v>
      </c>
      <c r="M3771">
        <v>1.3542000000000001</v>
      </c>
      <c r="N3771">
        <v>106.91</v>
      </c>
      <c r="O3771">
        <v>345</v>
      </c>
      <c r="P3771">
        <v>148</v>
      </c>
      <c r="Q3771">
        <v>737</v>
      </c>
      <c r="R3771">
        <v>207</v>
      </c>
      <c r="S3771">
        <v>357</v>
      </c>
      <c r="T3771">
        <v>161</v>
      </c>
      <c r="U3771">
        <v>970</v>
      </c>
      <c r="V3771">
        <v>146</v>
      </c>
      <c r="W3771">
        <v>121</v>
      </c>
      <c r="X3771">
        <v>281.24799999999999</v>
      </c>
      <c r="Y3771">
        <v>2.5960000000000001</v>
      </c>
    </row>
    <row r="3772" spans="1:25" x14ac:dyDescent="0.25">
      <c r="A3772" t="s">
        <v>3795</v>
      </c>
      <c r="B3772">
        <v>2.7961428571428599</v>
      </c>
      <c r="C3772">
        <v>40318.667999999998</v>
      </c>
      <c r="D3772">
        <v>64864.125656010001</v>
      </c>
      <c r="E3772">
        <v>0</v>
      </c>
      <c r="F3772" t="s">
        <v>25</v>
      </c>
      <c r="G3772">
        <v>5.31</v>
      </c>
      <c r="H3772">
        <v>3.8239999999999998</v>
      </c>
      <c r="I3772">
        <v>16254.8</v>
      </c>
      <c r="J3772">
        <v>23026.74</v>
      </c>
      <c r="K3772">
        <v>0.271918829021778</v>
      </c>
      <c r="L3772">
        <v>0.14277693528417201</v>
      </c>
      <c r="M3772">
        <v>1.3573</v>
      </c>
      <c r="N3772">
        <v>106.9</v>
      </c>
      <c r="O3772">
        <v>350</v>
      </c>
      <c r="P3772">
        <v>151</v>
      </c>
      <c r="Q3772">
        <v>850</v>
      </c>
      <c r="R3772">
        <v>211</v>
      </c>
      <c r="S3772">
        <v>355</v>
      </c>
      <c r="T3772">
        <v>164</v>
      </c>
      <c r="U3772">
        <v>962</v>
      </c>
      <c r="V3772">
        <v>150</v>
      </c>
      <c r="W3772">
        <v>123</v>
      </c>
      <c r="X3772">
        <v>286.8</v>
      </c>
      <c r="Y3772">
        <v>2.6040000000000001</v>
      </c>
    </row>
    <row r="3773" spans="1:25" x14ac:dyDescent="0.25">
      <c r="A3773" t="s">
        <v>3796</v>
      </c>
      <c r="B3773">
        <v>2.8032857142857099</v>
      </c>
      <c r="C3773">
        <v>40254.228999999999</v>
      </c>
      <c r="D3773">
        <v>64675.23025008</v>
      </c>
      <c r="E3773">
        <v>0</v>
      </c>
      <c r="F3773" t="s">
        <v>25</v>
      </c>
      <c r="G3773">
        <v>5.37</v>
      </c>
      <c r="H3773">
        <v>3.871</v>
      </c>
      <c r="I3773">
        <v>16325.41</v>
      </c>
      <c r="J3773">
        <v>23066.69</v>
      </c>
      <c r="K3773">
        <v>0.434394763392976</v>
      </c>
      <c r="L3773">
        <v>0.17349394660293199</v>
      </c>
      <c r="M3773">
        <v>1.3545</v>
      </c>
      <c r="N3773">
        <v>106.36</v>
      </c>
      <c r="O3773">
        <v>349</v>
      </c>
      <c r="P3773">
        <v>149</v>
      </c>
      <c r="Q3773">
        <v>873</v>
      </c>
      <c r="R3773">
        <v>209</v>
      </c>
      <c r="S3773">
        <v>354</v>
      </c>
      <c r="T3773">
        <v>163</v>
      </c>
      <c r="U3773">
        <v>959</v>
      </c>
      <c r="V3773">
        <v>149</v>
      </c>
      <c r="W3773">
        <v>124</v>
      </c>
      <c r="X3773">
        <v>285.36799999999999</v>
      </c>
      <c r="Y3773">
        <v>2.5979999999999999</v>
      </c>
    </row>
    <row r="3774" spans="1:25" x14ac:dyDescent="0.25">
      <c r="A3774" t="s">
        <v>3797</v>
      </c>
      <c r="B3774">
        <v>2.8024285714285702</v>
      </c>
      <c r="C3774">
        <v>40308.589999999997</v>
      </c>
      <c r="D3774">
        <v>64775.972710549999</v>
      </c>
      <c r="E3774">
        <v>0</v>
      </c>
      <c r="F3774" t="s">
        <v>25</v>
      </c>
      <c r="G3774">
        <v>5.38</v>
      </c>
      <c r="H3774">
        <v>3.8940000000000001</v>
      </c>
      <c r="I3774">
        <v>16416.82</v>
      </c>
      <c r="J3774">
        <v>23188.5</v>
      </c>
      <c r="K3774">
        <v>0.55992468183034805</v>
      </c>
      <c r="L3774">
        <v>0.52807750049963498</v>
      </c>
      <c r="M3774">
        <v>1.3594999999999999</v>
      </c>
      <c r="N3774">
        <v>105.97</v>
      </c>
      <c r="O3774">
        <v>343</v>
      </c>
      <c r="P3774">
        <v>150</v>
      </c>
      <c r="Q3774">
        <v>797</v>
      </c>
      <c r="R3774">
        <v>210</v>
      </c>
      <c r="S3774">
        <v>385</v>
      </c>
      <c r="T3774">
        <v>164</v>
      </c>
      <c r="U3774">
        <v>926</v>
      </c>
      <c r="V3774">
        <v>148</v>
      </c>
      <c r="W3774">
        <v>124</v>
      </c>
      <c r="X3774">
        <v>284.83600000000001</v>
      </c>
      <c r="Y3774">
        <v>2.653</v>
      </c>
    </row>
    <row r="3775" spans="1:25" x14ac:dyDescent="0.25">
      <c r="A3775" t="s">
        <v>3798</v>
      </c>
      <c r="B3775">
        <v>2.8001428571428599</v>
      </c>
      <c r="C3775">
        <v>40374.307999999997</v>
      </c>
      <c r="D3775">
        <v>64829.048393639998</v>
      </c>
      <c r="E3775">
        <v>1.7436618399999999</v>
      </c>
      <c r="F3775" t="s">
        <v>25</v>
      </c>
      <c r="G3775">
        <v>5.32</v>
      </c>
      <c r="H3775">
        <v>3.8929999999999998</v>
      </c>
      <c r="I3775">
        <v>16665.330000000002</v>
      </c>
      <c r="J3775">
        <v>23493.15</v>
      </c>
      <c r="K3775">
        <v>1.5137523588612201</v>
      </c>
      <c r="L3775">
        <v>1.3137977876964899</v>
      </c>
      <c r="M3775">
        <v>1.3608</v>
      </c>
      <c r="N3775">
        <v>106.43</v>
      </c>
      <c r="O3775">
        <v>341</v>
      </c>
      <c r="P3775">
        <v>149</v>
      </c>
      <c r="Q3775">
        <v>817</v>
      </c>
      <c r="R3775">
        <v>211</v>
      </c>
      <c r="S3775">
        <v>385</v>
      </c>
      <c r="T3775">
        <v>163</v>
      </c>
      <c r="U3775">
        <v>901</v>
      </c>
      <c r="V3775">
        <v>149</v>
      </c>
      <c r="W3775">
        <v>125</v>
      </c>
      <c r="X3775">
        <v>280.49200000000002</v>
      </c>
      <c r="Y3775">
        <v>2.585</v>
      </c>
    </row>
    <row r="3776" spans="1:25" x14ac:dyDescent="0.25">
      <c r="A3776" t="s">
        <v>3799</v>
      </c>
      <c r="B3776">
        <v>2.8079999999999998</v>
      </c>
      <c r="C3776">
        <v>40350.754000000001</v>
      </c>
      <c r="D3776">
        <v>64818.315329359997</v>
      </c>
      <c r="E3776">
        <v>0</v>
      </c>
      <c r="F3776" t="s">
        <v>25</v>
      </c>
      <c r="G3776">
        <v>5.39</v>
      </c>
      <c r="H3776">
        <v>3.8450000000000002</v>
      </c>
      <c r="I3776">
        <v>16641.54</v>
      </c>
      <c r="J3776">
        <v>23450.880000000001</v>
      </c>
      <c r="K3776">
        <v>-0.14275144866619</v>
      </c>
      <c r="L3776">
        <v>-0.179924786586727</v>
      </c>
      <c r="M3776">
        <v>1.3599000000000001</v>
      </c>
      <c r="N3776">
        <v>107.26</v>
      </c>
      <c r="O3776">
        <v>335</v>
      </c>
      <c r="P3776">
        <v>150</v>
      </c>
      <c r="Q3776">
        <v>709</v>
      </c>
      <c r="R3776">
        <v>211</v>
      </c>
      <c r="S3776">
        <v>384</v>
      </c>
      <c r="T3776">
        <v>163</v>
      </c>
      <c r="U3776">
        <v>880</v>
      </c>
      <c r="V3776">
        <v>149</v>
      </c>
      <c r="W3776">
        <v>123</v>
      </c>
      <c r="X3776">
        <v>280.601</v>
      </c>
      <c r="Y3776">
        <v>2.621</v>
      </c>
    </row>
    <row r="3777" spans="1:25" x14ac:dyDescent="0.25">
      <c r="A3777" t="s">
        <v>3800</v>
      </c>
      <c r="B3777">
        <v>2.8039999999999998</v>
      </c>
      <c r="C3777">
        <v>40372.877</v>
      </c>
      <c r="D3777">
        <v>64849.903439070004</v>
      </c>
      <c r="E3777">
        <v>0</v>
      </c>
      <c r="F3777" t="s">
        <v>25</v>
      </c>
      <c r="G3777">
        <v>5.37</v>
      </c>
      <c r="H3777">
        <v>3.8439999999999999</v>
      </c>
      <c r="I3777">
        <v>16636.900000000001</v>
      </c>
      <c r="J3777">
        <v>23435.19</v>
      </c>
      <c r="K3777">
        <v>-2.7882034955894999E-2</v>
      </c>
      <c r="L3777">
        <v>-6.6905804814154604E-2</v>
      </c>
      <c r="M3777">
        <v>1.3603000000000001</v>
      </c>
      <c r="N3777">
        <v>106.82</v>
      </c>
      <c r="O3777">
        <v>334</v>
      </c>
      <c r="P3777">
        <v>147</v>
      </c>
      <c r="Q3777">
        <v>669</v>
      </c>
      <c r="R3777">
        <v>210</v>
      </c>
      <c r="S3777">
        <v>384</v>
      </c>
      <c r="T3777">
        <v>162</v>
      </c>
      <c r="U3777">
        <v>890</v>
      </c>
      <c r="V3777">
        <v>147</v>
      </c>
      <c r="W3777">
        <v>123</v>
      </c>
      <c r="X3777">
        <v>279.39600000000002</v>
      </c>
      <c r="Y3777">
        <v>2.6059999999999999</v>
      </c>
    </row>
    <row r="3778" spans="1:25" x14ac:dyDescent="0.25">
      <c r="A3778" t="s">
        <v>3801</v>
      </c>
      <c r="B3778">
        <v>2.8041428571428599</v>
      </c>
      <c r="C3778">
        <v>40364.004000000001</v>
      </c>
      <c r="D3778">
        <v>64802.267635800003</v>
      </c>
      <c r="E3778">
        <v>0</v>
      </c>
      <c r="F3778" t="s">
        <v>25</v>
      </c>
      <c r="G3778">
        <v>5.39</v>
      </c>
      <c r="H3778">
        <v>3.8530000000000002</v>
      </c>
      <c r="I3778">
        <v>16490.87</v>
      </c>
      <c r="J3778">
        <v>23063.74</v>
      </c>
      <c r="K3778">
        <v>-0.87774765731598603</v>
      </c>
      <c r="L3778">
        <v>-1.58500955187475</v>
      </c>
      <c r="M3778">
        <v>1.3605</v>
      </c>
      <c r="N3778">
        <v>106.63</v>
      </c>
      <c r="O3778">
        <v>336</v>
      </c>
      <c r="P3778">
        <v>151</v>
      </c>
      <c r="Q3778">
        <v>676</v>
      </c>
      <c r="R3778">
        <v>210</v>
      </c>
      <c r="S3778">
        <v>383</v>
      </c>
      <c r="T3778">
        <v>162</v>
      </c>
      <c r="U3778">
        <v>903</v>
      </c>
      <c r="V3778">
        <v>146</v>
      </c>
      <c r="W3778">
        <v>123</v>
      </c>
      <c r="X3778">
        <v>279.41500000000002</v>
      </c>
      <c r="Y3778">
        <v>2.6269999999999998</v>
      </c>
    </row>
    <row r="3779" spans="1:25" x14ac:dyDescent="0.25">
      <c r="A3779" t="s">
        <v>3802</v>
      </c>
      <c r="B3779">
        <v>2.8042857142857098</v>
      </c>
      <c r="C3779">
        <v>40389.544999999998</v>
      </c>
      <c r="D3779">
        <v>64762.154458320001</v>
      </c>
      <c r="E3779">
        <v>0</v>
      </c>
      <c r="F3779" t="s">
        <v>25</v>
      </c>
      <c r="G3779">
        <v>5.38</v>
      </c>
      <c r="H3779">
        <v>3.794</v>
      </c>
      <c r="I3779">
        <v>16494.349999999999</v>
      </c>
      <c r="J3779">
        <v>23134.82</v>
      </c>
      <c r="K3779">
        <v>2.11025858550817E-2</v>
      </c>
      <c r="L3779">
        <v>0.30818939165979697</v>
      </c>
      <c r="M3779">
        <v>1.3629</v>
      </c>
      <c r="N3779">
        <v>107.25</v>
      </c>
      <c r="O3779">
        <v>334</v>
      </c>
      <c r="P3779">
        <v>147</v>
      </c>
      <c r="Q3779">
        <v>667</v>
      </c>
      <c r="R3779">
        <v>206</v>
      </c>
      <c r="S3779">
        <v>377</v>
      </c>
      <c r="T3779">
        <v>157</v>
      </c>
      <c r="U3779">
        <v>914</v>
      </c>
      <c r="V3779">
        <v>143</v>
      </c>
      <c r="W3779">
        <v>123</v>
      </c>
      <c r="X3779">
        <v>278.85500000000002</v>
      </c>
      <c r="Y3779">
        <v>2.5790000000000002</v>
      </c>
    </row>
    <row r="3780" spans="1:25" x14ac:dyDescent="0.25">
      <c r="A3780" t="s">
        <v>3803</v>
      </c>
      <c r="B3780">
        <v>2.8058571428571399</v>
      </c>
      <c r="C3780">
        <v>40401.707000000002</v>
      </c>
      <c r="D3780">
        <v>64609.711800730001</v>
      </c>
      <c r="E3780">
        <v>1.10701107</v>
      </c>
      <c r="F3780" t="s">
        <v>25</v>
      </c>
      <c r="G3780">
        <v>5.33</v>
      </c>
      <c r="H3780">
        <v>3.746</v>
      </c>
      <c r="I3780">
        <v>16553.740000000002</v>
      </c>
      <c r="J3780">
        <v>23308.25</v>
      </c>
      <c r="K3780">
        <v>0.36006268813262299</v>
      </c>
      <c r="L3780">
        <v>0.74964923003506501</v>
      </c>
      <c r="M3780">
        <v>1.3611</v>
      </c>
      <c r="N3780">
        <v>105.84</v>
      </c>
      <c r="O3780">
        <v>335</v>
      </c>
      <c r="P3780">
        <v>148</v>
      </c>
      <c r="Q3780">
        <v>692</v>
      </c>
      <c r="R3780">
        <v>206</v>
      </c>
      <c r="S3780">
        <v>377</v>
      </c>
      <c r="T3780">
        <v>158</v>
      </c>
      <c r="U3780">
        <v>912</v>
      </c>
      <c r="V3780">
        <v>142</v>
      </c>
      <c r="W3780">
        <v>123</v>
      </c>
      <c r="X3780">
        <v>281.02300000000002</v>
      </c>
      <c r="Y3780">
        <v>2.56</v>
      </c>
    </row>
    <row r="3781" spans="1:25" x14ac:dyDescent="0.25">
      <c r="A3781" t="s">
        <v>3804</v>
      </c>
      <c r="B3781">
        <v>2.8010000000000002</v>
      </c>
      <c r="C3781">
        <v>40539.983</v>
      </c>
      <c r="D3781">
        <v>64800.673709360002</v>
      </c>
      <c r="E3781">
        <v>0</v>
      </c>
      <c r="F3781" t="s">
        <v>25</v>
      </c>
      <c r="G3781">
        <v>5.4</v>
      </c>
      <c r="H3781">
        <v>3.7930000000000001</v>
      </c>
      <c r="I3781">
        <v>16496.009999999998</v>
      </c>
      <c r="J3781">
        <v>23191.88</v>
      </c>
      <c r="K3781">
        <v>-0.34874294268245598</v>
      </c>
      <c r="L3781">
        <v>-0.49926528160629802</v>
      </c>
      <c r="M3781">
        <v>1.3647</v>
      </c>
      <c r="N3781">
        <v>105.74</v>
      </c>
      <c r="O3781">
        <v>336</v>
      </c>
      <c r="P3781">
        <v>150</v>
      </c>
      <c r="Q3781">
        <v>708</v>
      </c>
      <c r="R3781">
        <v>208</v>
      </c>
      <c r="S3781">
        <v>377</v>
      </c>
      <c r="T3781">
        <v>159</v>
      </c>
      <c r="U3781">
        <v>910</v>
      </c>
      <c r="V3781">
        <v>143</v>
      </c>
      <c r="W3781">
        <v>122</v>
      </c>
      <c r="X3781">
        <v>281.23599999999999</v>
      </c>
      <c r="Y3781">
        <v>2.5289999999999999</v>
      </c>
    </row>
    <row r="3782" spans="1:25" x14ac:dyDescent="0.25">
      <c r="A3782" t="s">
        <v>3805</v>
      </c>
      <c r="B3782">
        <v>2.7964285714285699</v>
      </c>
      <c r="C3782">
        <v>40613.675000000003</v>
      </c>
      <c r="D3782">
        <v>64581.145252740003</v>
      </c>
      <c r="E3782">
        <v>0</v>
      </c>
      <c r="F3782" t="s">
        <v>25</v>
      </c>
      <c r="G3782">
        <v>5.28</v>
      </c>
      <c r="H3782">
        <v>3.782</v>
      </c>
      <c r="I3782">
        <v>16662.28</v>
      </c>
      <c r="J3782">
        <v>23469.55</v>
      </c>
      <c r="K3782">
        <v>1.00794070808639</v>
      </c>
      <c r="L3782">
        <v>1.1972724936486301</v>
      </c>
      <c r="M3782">
        <v>1.3691</v>
      </c>
      <c r="N3782">
        <v>105.37</v>
      </c>
      <c r="O3782">
        <v>340</v>
      </c>
      <c r="P3782">
        <v>151</v>
      </c>
      <c r="Q3782">
        <v>724</v>
      </c>
      <c r="R3782">
        <v>211</v>
      </c>
      <c r="S3782">
        <v>376</v>
      </c>
      <c r="T3782">
        <v>160</v>
      </c>
      <c r="U3782">
        <v>938</v>
      </c>
      <c r="V3782">
        <v>144</v>
      </c>
      <c r="W3782">
        <v>123</v>
      </c>
      <c r="X3782">
        <v>284.96800000000002</v>
      </c>
      <c r="Y3782">
        <v>2.5350000000000001</v>
      </c>
    </row>
    <row r="3783" spans="1:25" x14ac:dyDescent="0.25">
      <c r="A3783" t="s">
        <v>3806</v>
      </c>
      <c r="B3783">
        <v>2.7972857142857102</v>
      </c>
      <c r="C3783">
        <v>40614.928999999996</v>
      </c>
      <c r="D3783">
        <v>64553.839078839999</v>
      </c>
      <c r="E3783">
        <v>0</v>
      </c>
      <c r="F3783" t="s">
        <v>25</v>
      </c>
      <c r="G3783">
        <v>5.26</v>
      </c>
      <c r="H3783">
        <v>3.778</v>
      </c>
      <c r="I3783">
        <v>16718.72</v>
      </c>
      <c r="J3783">
        <v>23524.78</v>
      </c>
      <c r="K3783">
        <v>0.33872915351322902</v>
      </c>
      <c r="L3783">
        <v>0.235326199266717</v>
      </c>
      <c r="M3783">
        <v>1.3678999999999999</v>
      </c>
      <c r="N3783">
        <v>105.34</v>
      </c>
      <c r="O3783">
        <v>336</v>
      </c>
      <c r="P3783">
        <v>147</v>
      </c>
      <c r="Q3783">
        <v>697</v>
      </c>
      <c r="R3783">
        <v>209</v>
      </c>
      <c r="S3783">
        <v>406</v>
      </c>
      <c r="T3783">
        <v>158</v>
      </c>
      <c r="U3783">
        <v>928</v>
      </c>
      <c r="V3783">
        <v>141</v>
      </c>
      <c r="W3783">
        <v>121</v>
      </c>
      <c r="X3783">
        <v>281.29199999999997</v>
      </c>
      <c r="Y3783">
        <v>2.5310000000000001</v>
      </c>
    </row>
    <row r="3784" spans="1:25" x14ac:dyDescent="0.25">
      <c r="A3784" t="s">
        <v>3807</v>
      </c>
      <c r="B3784">
        <v>2.7958571428571402</v>
      </c>
      <c r="C3784">
        <v>40557.983999999997</v>
      </c>
      <c r="D3784">
        <v>64510.692993500001</v>
      </c>
      <c r="E3784">
        <v>0</v>
      </c>
      <c r="F3784" t="s">
        <v>25</v>
      </c>
      <c r="G3784">
        <v>5.34</v>
      </c>
      <c r="H3784">
        <v>3.8010000000000002</v>
      </c>
      <c r="I3784">
        <v>16766.650000000001</v>
      </c>
      <c r="J3784">
        <v>23525.33</v>
      </c>
      <c r="K3784">
        <v>0.28668462657428501</v>
      </c>
      <c r="L3784">
        <v>2.3379602274831201E-3</v>
      </c>
      <c r="M3784">
        <v>1.3658999999999999</v>
      </c>
      <c r="N3784">
        <v>104.48</v>
      </c>
      <c r="O3784">
        <v>332</v>
      </c>
      <c r="P3784">
        <v>144</v>
      </c>
      <c r="Q3784">
        <v>686</v>
      </c>
      <c r="R3784">
        <v>209</v>
      </c>
      <c r="S3784">
        <v>404</v>
      </c>
      <c r="T3784">
        <v>154</v>
      </c>
      <c r="U3784">
        <v>919</v>
      </c>
      <c r="V3784">
        <v>140</v>
      </c>
      <c r="W3784">
        <v>120</v>
      </c>
      <c r="X3784">
        <v>276.67700000000002</v>
      </c>
      <c r="Y3784">
        <v>2.5659999999999998</v>
      </c>
    </row>
    <row r="3785" spans="1:25" x14ac:dyDescent="0.25">
      <c r="A3785" t="s">
        <v>3808</v>
      </c>
      <c r="B3785">
        <v>2.7839999999999998</v>
      </c>
      <c r="C3785">
        <v>40547.980000000003</v>
      </c>
      <c r="D3785">
        <v>64529.654913240003</v>
      </c>
      <c r="E3785">
        <v>0</v>
      </c>
      <c r="F3785" t="s">
        <v>25</v>
      </c>
      <c r="G3785">
        <v>5.28</v>
      </c>
      <c r="H3785">
        <v>3.7410000000000001</v>
      </c>
      <c r="I3785">
        <v>16903.330000000002</v>
      </c>
      <c r="J3785">
        <v>23766.5</v>
      </c>
      <c r="K3785">
        <v>0.81518967712692603</v>
      </c>
      <c r="L3785">
        <v>1.0251503379548701</v>
      </c>
      <c r="M3785">
        <v>1.361</v>
      </c>
      <c r="N3785">
        <v>104.06</v>
      </c>
      <c r="O3785">
        <v>331</v>
      </c>
      <c r="P3785">
        <v>136</v>
      </c>
      <c r="Q3785">
        <v>673</v>
      </c>
      <c r="R3785">
        <v>208</v>
      </c>
      <c r="S3785">
        <v>403</v>
      </c>
      <c r="T3785">
        <v>154</v>
      </c>
      <c r="U3785">
        <v>918</v>
      </c>
      <c r="V3785">
        <v>141</v>
      </c>
      <c r="W3785">
        <v>121</v>
      </c>
      <c r="X3785">
        <v>276.411</v>
      </c>
      <c r="Y3785">
        <v>2.6269999999999998</v>
      </c>
    </row>
    <row r="3786" spans="1:25" x14ac:dyDescent="0.25">
      <c r="A3786" t="s">
        <v>3809</v>
      </c>
      <c r="B3786">
        <v>2.77685714285714</v>
      </c>
      <c r="C3786">
        <v>40624.639999999999</v>
      </c>
      <c r="D3786">
        <v>64534.063727970002</v>
      </c>
      <c r="E3786">
        <v>-1.5309009999995699E-2</v>
      </c>
      <c r="F3786" t="s">
        <v>25</v>
      </c>
      <c r="G3786">
        <v>5.26</v>
      </c>
      <c r="H3786">
        <v>3.7639999999999998</v>
      </c>
      <c r="I3786">
        <v>16986</v>
      </c>
      <c r="J3786">
        <v>23972.46</v>
      </c>
      <c r="K3786">
        <v>0.48907522955534699</v>
      </c>
      <c r="L3786">
        <v>0.866597942482072</v>
      </c>
      <c r="M3786">
        <v>1.3593</v>
      </c>
      <c r="N3786">
        <v>104.06</v>
      </c>
      <c r="O3786">
        <v>331</v>
      </c>
      <c r="P3786">
        <v>136</v>
      </c>
      <c r="Q3786">
        <v>673</v>
      </c>
      <c r="R3786">
        <v>208</v>
      </c>
      <c r="S3786">
        <v>403</v>
      </c>
      <c r="T3786">
        <v>154</v>
      </c>
      <c r="U3786">
        <v>918</v>
      </c>
      <c r="V3786">
        <v>141</v>
      </c>
      <c r="W3786">
        <v>121</v>
      </c>
      <c r="X3786">
        <v>276.411</v>
      </c>
      <c r="Y3786">
        <v>2.6389999999999998</v>
      </c>
    </row>
    <row r="3787" spans="1:25" x14ac:dyDescent="0.25">
      <c r="A3787" t="s">
        <v>3810</v>
      </c>
      <c r="B3787">
        <v>2.7738571428571399</v>
      </c>
      <c r="C3787">
        <v>40649.928999999996</v>
      </c>
      <c r="D3787">
        <v>64897.202773060002</v>
      </c>
      <c r="E3787">
        <v>0</v>
      </c>
      <c r="F3787" t="s">
        <v>25</v>
      </c>
      <c r="G3787">
        <v>5.25</v>
      </c>
      <c r="H3787">
        <v>3.6930000000000001</v>
      </c>
      <c r="I3787">
        <v>16999.62</v>
      </c>
      <c r="J3787">
        <v>24021.51</v>
      </c>
      <c r="K3787">
        <v>8.0183680678191899E-2</v>
      </c>
      <c r="L3787">
        <v>0.20460978973371199</v>
      </c>
      <c r="M3787">
        <v>1.3604000000000001</v>
      </c>
      <c r="N3787">
        <v>103.53</v>
      </c>
      <c r="O3787">
        <v>331</v>
      </c>
      <c r="P3787">
        <v>136</v>
      </c>
      <c r="Q3787">
        <v>680</v>
      </c>
      <c r="R3787">
        <v>209</v>
      </c>
      <c r="S3787">
        <v>402</v>
      </c>
      <c r="T3787">
        <v>156</v>
      </c>
      <c r="U3787">
        <v>911</v>
      </c>
      <c r="V3787">
        <v>142</v>
      </c>
      <c r="W3787">
        <v>120</v>
      </c>
      <c r="X3787">
        <v>276.90800000000002</v>
      </c>
      <c r="Y3787">
        <v>2.6389999999999998</v>
      </c>
    </row>
    <row r="3788" spans="1:25" x14ac:dyDescent="0.25">
      <c r="A3788" t="s">
        <v>3811</v>
      </c>
      <c r="B3788">
        <v>2.7839999999999998</v>
      </c>
      <c r="C3788">
        <v>40678.915999999997</v>
      </c>
      <c r="D3788">
        <v>64964.143873419998</v>
      </c>
      <c r="E3788">
        <v>0</v>
      </c>
      <c r="F3788" t="s">
        <v>25</v>
      </c>
      <c r="G3788">
        <v>5.24</v>
      </c>
      <c r="H3788">
        <v>3.7160000000000002</v>
      </c>
      <c r="I3788">
        <v>17082.05</v>
      </c>
      <c r="J3788">
        <v>24129.25</v>
      </c>
      <c r="K3788">
        <v>0.48489319173017398</v>
      </c>
      <c r="L3788">
        <v>0.44851468537989703</v>
      </c>
      <c r="M3788">
        <v>1.3611</v>
      </c>
      <c r="N3788">
        <v>103.4</v>
      </c>
      <c r="O3788">
        <v>332</v>
      </c>
      <c r="P3788">
        <v>144</v>
      </c>
      <c r="Q3788">
        <v>668</v>
      </c>
      <c r="R3788">
        <v>210</v>
      </c>
      <c r="S3788">
        <v>402</v>
      </c>
      <c r="T3788">
        <v>160</v>
      </c>
      <c r="U3788">
        <v>898</v>
      </c>
      <c r="V3788">
        <v>144</v>
      </c>
      <c r="W3788">
        <v>121</v>
      </c>
      <c r="X3788">
        <v>277.87</v>
      </c>
      <c r="Y3788">
        <v>2.6120000000000001</v>
      </c>
    </row>
    <row r="3789" spans="1:25" x14ac:dyDescent="0.25">
      <c r="A3789" t="s">
        <v>3812</v>
      </c>
      <c r="B3789">
        <v>2.7842857142857098</v>
      </c>
      <c r="C3789">
        <v>40709.624000000003</v>
      </c>
      <c r="D3789">
        <v>65116.29494236</v>
      </c>
      <c r="E3789">
        <v>0</v>
      </c>
      <c r="F3789" t="s">
        <v>25</v>
      </c>
      <c r="G3789">
        <v>5.28</v>
      </c>
      <c r="H3789">
        <v>3.7610000000000001</v>
      </c>
      <c r="I3789">
        <v>17202.87</v>
      </c>
      <c r="J3789">
        <v>24298.65</v>
      </c>
      <c r="K3789">
        <v>0.70729215755720398</v>
      </c>
      <c r="L3789">
        <v>0.70205248816270804</v>
      </c>
      <c r="M3789">
        <v>1.3644000000000001</v>
      </c>
      <c r="N3789">
        <v>102.29</v>
      </c>
      <c r="O3789">
        <v>330</v>
      </c>
      <c r="P3789">
        <v>146</v>
      </c>
      <c r="Q3789">
        <v>591</v>
      </c>
      <c r="R3789">
        <v>214</v>
      </c>
      <c r="S3789">
        <v>435</v>
      </c>
      <c r="T3789">
        <v>163</v>
      </c>
      <c r="U3789">
        <v>886</v>
      </c>
      <c r="V3789">
        <v>148</v>
      </c>
      <c r="W3789">
        <v>125</v>
      </c>
      <c r="X3789">
        <v>276.69499999999999</v>
      </c>
      <c r="Y3789">
        <v>2.5569999999999999</v>
      </c>
    </row>
    <row r="3790" spans="1:25" x14ac:dyDescent="0.25">
      <c r="A3790" t="s">
        <v>3813</v>
      </c>
      <c r="B3790">
        <v>2.78228571428571</v>
      </c>
      <c r="C3790">
        <v>40716.627999999997</v>
      </c>
      <c r="D3790">
        <v>65227.524951289997</v>
      </c>
      <c r="E3790">
        <v>0</v>
      </c>
      <c r="F3790" t="s">
        <v>25</v>
      </c>
      <c r="G3790">
        <v>5.24</v>
      </c>
      <c r="H3790">
        <v>3.7370000000000001</v>
      </c>
      <c r="I3790">
        <v>17137.38</v>
      </c>
      <c r="J3790">
        <v>24251.16</v>
      </c>
      <c r="K3790">
        <v>-0.38069229146066003</v>
      </c>
      <c r="L3790">
        <v>-0.19544295670748099</v>
      </c>
      <c r="M3790">
        <v>1.3609</v>
      </c>
      <c r="N3790">
        <v>102.93</v>
      </c>
      <c r="O3790">
        <v>334</v>
      </c>
      <c r="P3790">
        <v>147</v>
      </c>
      <c r="Q3790">
        <v>593</v>
      </c>
      <c r="R3790">
        <v>216</v>
      </c>
      <c r="S3790">
        <v>437</v>
      </c>
      <c r="T3790">
        <v>165</v>
      </c>
      <c r="U3790">
        <v>907</v>
      </c>
      <c r="V3790">
        <v>149</v>
      </c>
      <c r="W3790">
        <v>125</v>
      </c>
      <c r="X3790">
        <v>279.64699999999999</v>
      </c>
      <c r="Y3790">
        <v>2.5510000000000002</v>
      </c>
    </row>
    <row r="3791" spans="1:25" x14ac:dyDescent="0.25">
      <c r="A3791" t="s">
        <v>3814</v>
      </c>
      <c r="B3791">
        <v>2.78742857142857</v>
      </c>
      <c r="C3791">
        <v>40824.472000000002</v>
      </c>
      <c r="D3791">
        <v>65516.19372802</v>
      </c>
      <c r="E3791">
        <v>0</v>
      </c>
      <c r="F3791" t="s">
        <v>25</v>
      </c>
      <c r="G3791">
        <v>5.17</v>
      </c>
      <c r="H3791">
        <v>3.7360000000000002</v>
      </c>
      <c r="I3791">
        <v>17152.95</v>
      </c>
      <c r="J3791">
        <v>24264.83</v>
      </c>
      <c r="K3791">
        <v>9.0854027861908507E-2</v>
      </c>
      <c r="L3791">
        <v>5.6368437633502702E-2</v>
      </c>
      <c r="M3791">
        <v>1.3608</v>
      </c>
      <c r="N3791">
        <v>100.83</v>
      </c>
      <c r="O3791">
        <v>335</v>
      </c>
      <c r="P3791">
        <v>149</v>
      </c>
      <c r="Q3791">
        <v>596</v>
      </c>
      <c r="R3791">
        <v>218</v>
      </c>
      <c r="S3791">
        <v>436</v>
      </c>
      <c r="T3791">
        <v>167</v>
      </c>
      <c r="U3791">
        <v>902</v>
      </c>
      <c r="V3791">
        <v>151</v>
      </c>
      <c r="W3791">
        <v>127</v>
      </c>
      <c r="X3791">
        <v>280.59399999999999</v>
      </c>
      <c r="Y3791">
        <v>2.5369999999999999</v>
      </c>
    </row>
    <row r="3792" spans="1:25" x14ac:dyDescent="0.25">
      <c r="A3792" t="s">
        <v>3815</v>
      </c>
      <c r="B3792">
        <v>2.7842857142857098</v>
      </c>
      <c r="C3792">
        <v>40776.625999999997</v>
      </c>
      <c r="D3792">
        <v>65538.463215790005</v>
      </c>
      <c r="E3792">
        <v>0</v>
      </c>
      <c r="F3792" t="s">
        <v>25</v>
      </c>
      <c r="G3792">
        <v>5.12</v>
      </c>
      <c r="H3792">
        <v>3.7480000000000002</v>
      </c>
      <c r="I3792">
        <v>17066.87</v>
      </c>
      <c r="J3792">
        <v>24129.87</v>
      </c>
      <c r="K3792">
        <v>-0.50183787628368404</v>
      </c>
      <c r="L3792">
        <v>-0.55619594285227802</v>
      </c>
      <c r="M3792">
        <v>1.3619000000000001</v>
      </c>
      <c r="N3792">
        <v>100.91</v>
      </c>
      <c r="O3792">
        <v>335</v>
      </c>
      <c r="P3792">
        <v>148</v>
      </c>
      <c r="Q3792">
        <v>631</v>
      </c>
      <c r="R3792">
        <v>216</v>
      </c>
      <c r="S3792">
        <v>435</v>
      </c>
      <c r="T3792">
        <v>167</v>
      </c>
      <c r="U3792">
        <v>897</v>
      </c>
      <c r="V3792">
        <v>151</v>
      </c>
      <c r="W3792">
        <v>126</v>
      </c>
      <c r="X3792">
        <v>279.77199999999999</v>
      </c>
      <c r="Y3792">
        <v>2.5169999999999999</v>
      </c>
    </row>
    <row r="3793" spans="1:25" x14ac:dyDescent="0.25">
      <c r="A3793" t="s">
        <v>3816</v>
      </c>
      <c r="B3793">
        <v>2.7839999999999998</v>
      </c>
      <c r="C3793">
        <v>40719.565000000002</v>
      </c>
      <c r="D3793">
        <v>65991.821613699998</v>
      </c>
      <c r="E3793">
        <v>0</v>
      </c>
      <c r="F3793" t="s">
        <v>25</v>
      </c>
      <c r="G3793">
        <v>5.07</v>
      </c>
      <c r="H3793">
        <v>3.7589999999999999</v>
      </c>
      <c r="I3793">
        <v>16862.7</v>
      </c>
      <c r="J3793">
        <v>23858.71</v>
      </c>
      <c r="K3793">
        <v>-1.19629434102444</v>
      </c>
      <c r="L3793">
        <v>-1.1237524280072699</v>
      </c>
      <c r="M3793">
        <v>1.3571</v>
      </c>
      <c r="N3793">
        <v>99.96</v>
      </c>
      <c r="O3793">
        <v>336</v>
      </c>
      <c r="P3793">
        <v>148</v>
      </c>
      <c r="Q3793">
        <v>649</v>
      </c>
      <c r="R3793">
        <v>216</v>
      </c>
      <c r="S3793">
        <v>433</v>
      </c>
      <c r="T3793">
        <v>169</v>
      </c>
      <c r="U3793">
        <v>895</v>
      </c>
      <c r="V3793">
        <v>152</v>
      </c>
      <c r="W3793">
        <v>126</v>
      </c>
      <c r="X3793">
        <v>280.73</v>
      </c>
      <c r="Y3793">
        <v>2.548</v>
      </c>
    </row>
    <row r="3794" spans="1:25" x14ac:dyDescent="0.25">
      <c r="A3794" t="s">
        <v>3817</v>
      </c>
      <c r="B3794">
        <v>2.7839999999999998</v>
      </c>
      <c r="C3794">
        <v>40699.699999999997</v>
      </c>
      <c r="D3794">
        <v>65885.476366210001</v>
      </c>
      <c r="E3794">
        <v>0</v>
      </c>
      <c r="F3794" t="s">
        <v>25</v>
      </c>
      <c r="G3794">
        <v>5.05</v>
      </c>
      <c r="H3794">
        <v>3.7570000000000001</v>
      </c>
      <c r="I3794">
        <v>16852.04</v>
      </c>
      <c r="J3794">
        <v>23857.53</v>
      </c>
      <c r="K3794">
        <v>-6.3216448137015699E-2</v>
      </c>
      <c r="L3794">
        <v>-4.9457829027654797E-3</v>
      </c>
      <c r="M3794">
        <v>1.3525</v>
      </c>
      <c r="N3794">
        <v>101.2</v>
      </c>
      <c r="O3794">
        <v>337</v>
      </c>
      <c r="P3794">
        <v>148</v>
      </c>
      <c r="Q3794">
        <v>644</v>
      </c>
      <c r="R3794">
        <v>217</v>
      </c>
      <c r="S3794">
        <v>430</v>
      </c>
      <c r="T3794">
        <v>171</v>
      </c>
      <c r="U3794">
        <v>900</v>
      </c>
      <c r="V3794">
        <v>152</v>
      </c>
      <c r="W3794">
        <v>126</v>
      </c>
      <c r="X3794">
        <v>281.50900000000001</v>
      </c>
      <c r="Y3794">
        <v>2.548</v>
      </c>
    </row>
    <row r="3795" spans="1:25" x14ac:dyDescent="0.25">
      <c r="A3795" t="s">
        <v>3818</v>
      </c>
      <c r="B3795">
        <v>2.7924285714285699</v>
      </c>
      <c r="C3795">
        <v>40745.894999999997</v>
      </c>
      <c r="D3795">
        <v>65892.231791380007</v>
      </c>
      <c r="E3795">
        <v>1.8058365199999999</v>
      </c>
      <c r="F3795" t="s">
        <v>25</v>
      </c>
      <c r="G3795">
        <v>5.1100000000000003</v>
      </c>
      <c r="H3795">
        <v>3.8039999999999998</v>
      </c>
      <c r="I3795">
        <v>16841.88</v>
      </c>
      <c r="J3795">
        <v>23781.439999999999</v>
      </c>
      <c r="K3795">
        <v>-6.0289436768490301E-2</v>
      </c>
      <c r="L3795">
        <v>-0.31893494422934299</v>
      </c>
      <c r="M3795">
        <v>1.3526</v>
      </c>
      <c r="N3795">
        <v>103.19</v>
      </c>
      <c r="O3795">
        <v>346</v>
      </c>
      <c r="P3795">
        <v>153</v>
      </c>
      <c r="Q3795">
        <v>669</v>
      </c>
      <c r="R3795">
        <v>222</v>
      </c>
      <c r="S3795">
        <v>431</v>
      </c>
      <c r="T3795">
        <v>175</v>
      </c>
      <c r="U3795">
        <v>929</v>
      </c>
      <c r="V3795">
        <v>155</v>
      </c>
      <c r="W3795">
        <v>127</v>
      </c>
      <c r="X3795">
        <v>291.63600000000002</v>
      </c>
      <c r="Y3795">
        <v>2.5270000000000001</v>
      </c>
    </row>
    <row r="3796" spans="1:25" x14ac:dyDescent="0.25">
      <c r="A3796" t="s">
        <v>3819</v>
      </c>
      <c r="B3796">
        <v>2.7909999999999999</v>
      </c>
      <c r="C3796">
        <v>40741.050999999999</v>
      </c>
      <c r="D3796">
        <v>65884.457559570001</v>
      </c>
      <c r="E3796">
        <v>0.55555555999999995</v>
      </c>
      <c r="F3796" t="s">
        <v>25</v>
      </c>
      <c r="G3796">
        <v>5.12</v>
      </c>
      <c r="H3796">
        <v>3.7320000000000002</v>
      </c>
      <c r="I3796">
        <v>16871.23</v>
      </c>
      <c r="J3796">
        <v>23810.46</v>
      </c>
      <c r="K3796">
        <v>0.174267955833907</v>
      </c>
      <c r="L3796">
        <v>0.122027934389179</v>
      </c>
      <c r="M3796">
        <v>1.3524</v>
      </c>
      <c r="N3796">
        <v>103.13</v>
      </c>
      <c r="O3796">
        <v>339</v>
      </c>
      <c r="P3796">
        <v>147</v>
      </c>
      <c r="Q3796">
        <v>646</v>
      </c>
      <c r="R3796">
        <v>214</v>
      </c>
      <c r="S3796">
        <v>429</v>
      </c>
      <c r="T3796">
        <v>167</v>
      </c>
      <c r="U3796">
        <v>926</v>
      </c>
      <c r="V3796">
        <v>147</v>
      </c>
      <c r="W3796">
        <v>128</v>
      </c>
      <c r="X3796">
        <v>286.33699999999999</v>
      </c>
      <c r="Y3796">
        <v>2.4470000000000001</v>
      </c>
    </row>
    <row r="3797" spans="1:25" x14ac:dyDescent="0.25">
      <c r="A3797" t="s">
        <v>3820</v>
      </c>
      <c r="B3797">
        <v>2.7932857142857102</v>
      </c>
      <c r="C3797">
        <v>40732.92</v>
      </c>
      <c r="D3797">
        <v>65747.515808700002</v>
      </c>
      <c r="E3797">
        <v>0</v>
      </c>
      <c r="F3797" t="s">
        <v>25</v>
      </c>
      <c r="G3797">
        <v>5.09</v>
      </c>
      <c r="H3797">
        <v>3.6789999999999998</v>
      </c>
      <c r="I3797">
        <v>16942.47</v>
      </c>
      <c r="J3797">
        <v>23831.46</v>
      </c>
      <c r="K3797">
        <v>0.42225729837126502</v>
      </c>
      <c r="L3797">
        <v>8.8196532112361198E-2</v>
      </c>
      <c r="M3797">
        <v>1.3523000000000001</v>
      </c>
      <c r="N3797">
        <v>104.59</v>
      </c>
      <c r="O3797">
        <v>341</v>
      </c>
      <c r="P3797">
        <v>150</v>
      </c>
      <c r="Q3797">
        <v>671</v>
      </c>
      <c r="R3797">
        <v>212</v>
      </c>
      <c r="S3797">
        <v>428</v>
      </c>
      <c r="T3797">
        <v>168</v>
      </c>
      <c r="U3797">
        <v>935</v>
      </c>
      <c r="V3797">
        <v>147</v>
      </c>
      <c r="W3797">
        <v>128</v>
      </c>
      <c r="X3797">
        <v>289.26799999999997</v>
      </c>
      <c r="Y3797">
        <v>2.4820000000000002</v>
      </c>
    </row>
    <row r="3798" spans="1:25" x14ac:dyDescent="0.25">
      <c r="A3798" t="s">
        <v>3821</v>
      </c>
      <c r="B3798">
        <v>2.7877142857142898</v>
      </c>
      <c r="C3798">
        <v>40716.637000000002</v>
      </c>
      <c r="D3798">
        <v>65756.469909110005</v>
      </c>
      <c r="E3798">
        <v>0</v>
      </c>
      <c r="F3798" t="s">
        <v>25</v>
      </c>
      <c r="G3798">
        <v>5.1100000000000003</v>
      </c>
      <c r="H3798">
        <v>3.7309999999999999</v>
      </c>
      <c r="I3798">
        <v>17006.07</v>
      </c>
      <c r="J3798">
        <v>23849.9</v>
      </c>
      <c r="K3798">
        <v>0.375388004228427</v>
      </c>
      <c r="L3798">
        <v>7.73767112883572E-2</v>
      </c>
      <c r="M3798">
        <v>1.3464</v>
      </c>
      <c r="N3798">
        <v>104.42</v>
      </c>
      <c r="O3798">
        <v>338</v>
      </c>
      <c r="P3798">
        <v>147</v>
      </c>
      <c r="Q3798">
        <v>667</v>
      </c>
      <c r="R3798">
        <v>211</v>
      </c>
      <c r="S3798">
        <v>428</v>
      </c>
      <c r="T3798">
        <v>167</v>
      </c>
      <c r="U3798">
        <v>928</v>
      </c>
      <c r="V3798">
        <v>142</v>
      </c>
      <c r="W3798">
        <v>126</v>
      </c>
      <c r="X3798">
        <v>286.89299999999997</v>
      </c>
      <c r="Y3798">
        <v>2.468</v>
      </c>
    </row>
    <row r="3799" spans="1:25" x14ac:dyDescent="0.25">
      <c r="A3799" t="s">
        <v>3822</v>
      </c>
      <c r="B3799">
        <v>2.7881428571428599</v>
      </c>
      <c r="C3799">
        <v>40736.716</v>
      </c>
      <c r="D3799">
        <v>65677.636100749995</v>
      </c>
      <c r="E3799">
        <v>0</v>
      </c>
      <c r="F3799" t="s">
        <v>25</v>
      </c>
      <c r="G3799">
        <v>5.1100000000000003</v>
      </c>
      <c r="H3799">
        <v>3.6339999999999999</v>
      </c>
      <c r="I3799">
        <v>17032.88</v>
      </c>
      <c r="J3799">
        <v>23792.95</v>
      </c>
      <c r="K3799">
        <v>0.15764959217503499</v>
      </c>
      <c r="L3799">
        <v>-0.23878506828121099</v>
      </c>
      <c r="M3799">
        <v>1.3464</v>
      </c>
      <c r="N3799">
        <v>107.62</v>
      </c>
      <c r="O3799">
        <v>331</v>
      </c>
      <c r="P3799">
        <v>145</v>
      </c>
      <c r="Q3799">
        <v>656</v>
      </c>
      <c r="R3799">
        <v>207</v>
      </c>
      <c r="S3799">
        <v>424</v>
      </c>
      <c r="T3799">
        <v>158</v>
      </c>
      <c r="U3799">
        <v>915</v>
      </c>
      <c r="V3799">
        <v>137</v>
      </c>
      <c r="W3799">
        <v>125</v>
      </c>
      <c r="X3799">
        <v>280.96800000000002</v>
      </c>
      <c r="Y3799">
        <v>2.4609999999999999</v>
      </c>
    </row>
    <row r="3800" spans="1:25" x14ac:dyDescent="0.25">
      <c r="A3800" t="s">
        <v>3823</v>
      </c>
      <c r="B3800">
        <v>2.786</v>
      </c>
      <c r="C3800">
        <v>40685.79</v>
      </c>
      <c r="D3800">
        <v>65208.027548899998</v>
      </c>
      <c r="E3800">
        <v>0</v>
      </c>
      <c r="F3800" t="s">
        <v>25</v>
      </c>
      <c r="G3800">
        <v>5.12</v>
      </c>
      <c r="H3800">
        <v>3.68</v>
      </c>
      <c r="I3800">
        <v>16968.57</v>
      </c>
      <c r="J3800">
        <v>23705.72</v>
      </c>
      <c r="K3800">
        <v>-0.377563864713437</v>
      </c>
      <c r="L3800">
        <v>-0.36662120502081202</v>
      </c>
      <c r="M3800">
        <v>1.3463000000000001</v>
      </c>
      <c r="N3800">
        <v>105.32</v>
      </c>
      <c r="O3800">
        <v>326</v>
      </c>
      <c r="P3800">
        <v>144</v>
      </c>
      <c r="Q3800">
        <v>630</v>
      </c>
      <c r="R3800">
        <v>205</v>
      </c>
      <c r="S3800">
        <v>423</v>
      </c>
      <c r="T3800">
        <v>158</v>
      </c>
      <c r="U3800">
        <v>888</v>
      </c>
      <c r="V3800">
        <v>138</v>
      </c>
      <c r="W3800">
        <v>123</v>
      </c>
      <c r="X3800">
        <v>275.83600000000001</v>
      </c>
      <c r="Y3800">
        <v>2.4660000000000002</v>
      </c>
    </row>
    <row r="3801" spans="1:25" x14ac:dyDescent="0.25">
      <c r="A3801" t="s">
        <v>3824</v>
      </c>
      <c r="B3801">
        <v>2.7864285714285701</v>
      </c>
      <c r="C3801">
        <v>40682.226999999999</v>
      </c>
      <c r="D3801">
        <v>65009.198365379998</v>
      </c>
      <c r="E3801">
        <v>0</v>
      </c>
      <c r="F3801" t="s">
        <v>25</v>
      </c>
      <c r="G3801">
        <v>5.0999999999999996</v>
      </c>
      <c r="H3801">
        <v>3.6560000000000001</v>
      </c>
      <c r="I3801">
        <v>17022.2</v>
      </c>
      <c r="J3801">
        <v>23787.53</v>
      </c>
      <c r="K3801">
        <v>0.31605491800428298</v>
      </c>
      <c r="L3801">
        <v>0.345106581871368</v>
      </c>
      <c r="M3801">
        <v>1.3429</v>
      </c>
      <c r="N3801">
        <v>106.34</v>
      </c>
      <c r="O3801">
        <v>336</v>
      </c>
      <c r="P3801">
        <v>149</v>
      </c>
      <c r="Q3801">
        <v>687</v>
      </c>
      <c r="R3801">
        <v>210</v>
      </c>
      <c r="S3801">
        <v>422</v>
      </c>
      <c r="T3801">
        <v>162</v>
      </c>
      <c r="U3801">
        <v>922</v>
      </c>
      <c r="V3801">
        <v>145</v>
      </c>
      <c r="W3801">
        <v>126</v>
      </c>
      <c r="X3801">
        <v>283.77</v>
      </c>
      <c r="Y3801">
        <v>2.5030000000000001</v>
      </c>
    </row>
    <row r="3802" spans="1:25" x14ac:dyDescent="0.25">
      <c r="A3802" t="s">
        <v>3825</v>
      </c>
      <c r="B3802" t="s">
        <v>25</v>
      </c>
      <c r="C3802" t="s">
        <v>25</v>
      </c>
      <c r="D3802" t="s">
        <v>25</v>
      </c>
      <c r="E3802">
        <v>0</v>
      </c>
      <c r="F3802" t="s">
        <v>25</v>
      </c>
      <c r="G3802" t="s">
        <v>25</v>
      </c>
      <c r="H3802" t="s">
        <v>25</v>
      </c>
      <c r="I3802">
        <v>17022.2</v>
      </c>
      <c r="J3802">
        <v>23787.53</v>
      </c>
      <c r="K3802" t="s">
        <v>25</v>
      </c>
      <c r="L3802" t="s">
        <v>25</v>
      </c>
      <c r="M3802">
        <v>1.3439000000000001</v>
      </c>
      <c r="N3802">
        <v>101.67</v>
      </c>
      <c r="O3802">
        <v>340</v>
      </c>
      <c r="P3802">
        <v>148</v>
      </c>
      <c r="Q3802">
        <v>707</v>
      </c>
      <c r="R3802">
        <v>212</v>
      </c>
      <c r="S3802">
        <v>421</v>
      </c>
      <c r="T3802">
        <v>163</v>
      </c>
      <c r="U3802">
        <v>941</v>
      </c>
      <c r="V3802">
        <v>145</v>
      </c>
      <c r="W3802">
        <v>124</v>
      </c>
      <c r="X3802">
        <v>285.14100000000002</v>
      </c>
      <c r="Y3802">
        <v>2.4660000000000002</v>
      </c>
    </row>
    <row r="3803" spans="1:25" x14ac:dyDescent="0.25">
      <c r="A3803" t="s">
        <v>3826</v>
      </c>
      <c r="B3803" t="s">
        <v>25</v>
      </c>
      <c r="C3803" t="s">
        <v>25</v>
      </c>
      <c r="D3803" t="s">
        <v>25</v>
      </c>
      <c r="E3803">
        <v>0</v>
      </c>
      <c r="F3803" t="s">
        <v>25</v>
      </c>
      <c r="G3803" t="s">
        <v>25</v>
      </c>
      <c r="H3803" t="s">
        <v>25</v>
      </c>
      <c r="I3803">
        <v>17022.2</v>
      </c>
      <c r="J3803">
        <v>23787.53</v>
      </c>
      <c r="K3803" t="s">
        <v>25</v>
      </c>
      <c r="L3803" t="s">
        <v>25</v>
      </c>
      <c r="M3803">
        <v>1.3409</v>
      </c>
      <c r="N3803">
        <v>100.97</v>
      </c>
      <c r="O3803">
        <v>347</v>
      </c>
      <c r="P3803">
        <v>154</v>
      </c>
      <c r="Q3803">
        <v>680</v>
      </c>
      <c r="R3803">
        <v>216</v>
      </c>
      <c r="S3803">
        <v>419</v>
      </c>
      <c r="T3803">
        <v>167</v>
      </c>
      <c r="U3803">
        <v>977</v>
      </c>
      <c r="V3803">
        <v>151</v>
      </c>
      <c r="W3803">
        <v>125</v>
      </c>
      <c r="X3803">
        <v>289.435</v>
      </c>
      <c r="Y3803">
        <v>2.4860000000000002</v>
      </c>
    </row>
    <row r="3804" spans="1:25" x14ac:dyDescent="0.25">
      <c r="A3804" t="s">
        <v>3827</v>
      </c>
      <c r="B3804">
        <v>2.7912857142857099</v>
      </c>
      <c r="C3804">
        <v>40566.665999999997</v>
      </c>
      <c r="D3804">
        <v>64801.329914260001</v>
      </c>
      <c r="E3804">
        <v>0</v>
      </c>
      <c r="F3804" t="s">
        <v>25</v>
      </c>
      <c r="G3804">
        <v>5.1929999999999996</v>
      </c>
      <c r="H3804">
        <v>3.7719999999999998</v>
      </c>
      <c r="I3804">
        <v>16882.830000000002</v>
      </c>
      <c r="J3804">
        <v>23605.9</v>
      </c>
      <c r="K3804">
        <v>-0.818754332577454</v>
      </c>
      <c r="L3804">
        <v>-0.76355132289900296</v>
      </c>
      <c r="M3804">
        <v>1.3395999999999999</v>
      </c>
      <c r="N3804">
        <v>100.27</v>
      </c>
      <c r="O3804">
        <v>336</v>
      </c>
      <c r="P3804">
        <v>149</v>
      </c>
      <c r="Q3804">
        <v>560</v>
      </c>
      <c r="R3804">
        <v>208</v>
      </c>
      <c r="S3804">
        <v>415</v>
      </c>
      <c r="T3804">
        <v>161</v>
      </c>
      <c r="U3804">
        <v>972</v>
      </c>
      <c r="V3804">
        <v>142</v>
      </c>
      <c r="W3804">
        <v>122</v>
      </c>
      <c r="X3804">
        <v>279.91899999999998</v>
      </c>
      <c r="Y3804">
        <v>2.4609999999999999</v>
      </c>
    </row>
    <row r="3805" spans="1:25" x14ac:dyDescent="0.25">
      <c r="A3805" t="s">
        <v>3828</v>
      </c>
      <c r="B3805">
        <v>2.7972857142857102</v>
      </c>
      <c r="C3805">
        <v>40620.588000000003</v>
      </c>
      <c r="D3805">
        <v>65535.815985050001</v>
      </c>
      <c r="E3805">
        <v>0</v>
      </c>
      <c r="F3805" t="s">
        <v>25</v>
      </c>
      <c r="G3805">
        <v>5.2039999999999997</v>
      </c>
      <c r="H3805">
        <v>3.7839999999999998</v>
      </c>
      <c r="I3805">
        <v>16866.07</v>
      </c>
      <c r="J3805">
        <v>23594.21</v>
      </c>
      <c r="K3805">
        <v>-9.9272456098897802E-2</v>
      </c>
      <c r="L3805">
        <v>-4.9521517925610298E-2</v>
      </c>
      <c r="M3805">
        <v>1.3388</v>
      </c>
      <c r="N3805">
        <v>98.17</v>
      </c>
      <c r="O3805">
        <v>352</v>
      </c>
      <c r="P3805">
        <v>151</v>
      </c>
      <c r="Q3805">
        <v>649</v>
      </c>
      <c r="R3805">
        <v>214</v>
      </c>
      <c r="S3805">
        <v>486</v>
      </c>
      <c r="T3805">
        <v>164</v>
      </c>
      <c r="U3805">
        <v>976</v>
      </c>
      <c r="V3805">
        <v>145</v>
      </c>
      <c r="W3805">
        <v>125</v>
      </c>
      <c r="X3805">
        <v>290.56700000000001</v>
      </c>
      <c r="Y3805">
        <v>2.5579999999999998</v>
      </c>
    </row>
    <row r="3806" spans="1:25" x14ac:dyDescent="0.25">
      <c r="A3806" t="s">
        <v>3829</v>
      </c>
      <c r="B3806">
        <v>2.7981428571428602</v>
      </c>
      <c r="C3806">
        <v>40712.434999999998</v>
      </c>
      <c r="D3806">
        <v>65550.533610479994</v>
      </c>
      <c r="E3806">
        <v>0</v>
      </c>
      <c r="F3806" t="s">
        <v>25</v>
      </c>
      <c r="G3806">
        <v>5.21</v>
      </c>
      <c r="H3806">
        <v>3.81</v>
      </c>
      <c r="I3806">
        <v>16922.14</v>
      </c>
      <c r="J3806">
        <v>23623.91</v>
      </c>
      <c r="K3806">
        <v>0.33244259036040402</v>
      </c>
      <c r="L3806">
        <v>0.12587834049115901</v>
      </c>
      <c r="M3806">
        <v>1.3429</v>
      </c>
      <c r="N3806">
        <v>97.88</v>
      </c>
      <c r="O3806">
        <v>365</v>
      </c>
      <c r="P3806">
        <v>159</v>
      </c>
      <c r="Q3806">
        <v>701</v>
      </c>
      <c r="R3806">
        <v>226</v>
      </c>
      <c r="S3806">
        <v>493</v>
      </c>
      <c r="T3806">
        <v>171</v>
      </c>
      <c r="U3806">
        <v>1009</v>
      </c>
      <c r="V3806">
        <v>159</v>
      </c>
      <c r="W3806">
        <v>129</v>
      </c>
      <c r="X3806">
        <v>304.77100000000002</v>
      </c>
      <c r="Y3806">
        <v>2.5590000000000002</v>
      </c>
    </row>
    <row r="3807" spans="1:25" x14ac:dyDescent="0.25">
      <c r="A3807" t="s">
        <v>3830</v>
      </c>
      <c r="B3807">
        <v>2.8024285714285702</v>
      </c>
      <c r="C3807">
        <v>40720.739000000001</v>
      </c>
      <c r="D3807">
        <v>65294.052761220002</v>
      </c>
      <c r="E3807">
        <v>0.65</v>
      </c>
      <c r="F3807" t="s">
        <v>25</v>
      </c>
      <c r="G3807">
        <v>5.218</v>
      </c>
      <c r="H3807">
        <v>3.8090000000000002</v>
      </c>
      <c r="I3807">
        <v>16930.330000000002</v>
      </c>
      <c r="J3807">
        <v>23660.36</v>
      </c>
      <c r="K3807">
        <v>4.8398134042160201E-2</v>
      </c>
      <c r="L3807">
        <v>0.15429283298149499</v>
      </c>
      <c r="M3807">
        <v>1.3421000000000001</v>
      </c>
      <c r="N3807">
        <v>98.29</v>
      </c>
      <c r="O3807">
        <v>368</v>
      </c>
      <c r="P3807">
        <v>159</v>
      </c>
      <c r="Q3807">
        <v>730</v>
      </c>
      <c r="R3807">
        <v>226</v>
      </c>
      <c r="S3807">
        <v>494</v>
      </c>
      <c r="T3807">
        <v>172</v>
      </c>
      <c r="U3807">
        <v>1018</v>
      </c>
      <c r="V3807">
        <v>157</v>
      </c>
      <c r="W3807">
        <v>129</v>
      </c>
      <c r="X3807">
        <v>305.90499999999997</v>
      </c>
      <c r="Y3807">
        <v>2.4929999999999999</v>
      </c>
    </row>
    <row r="3808" spans="1:25" x14ac:dyDescent="0.25">
      <c r="A3808" t="s">
        <v>3831</v>
      </c>
      <c r="B3808">
        <v>2.8142857142857101</v>
      </c>
      <c r="C3808">
        <v>40689.349000000002</v>
      </c>
      <c r="D3808">
        <v>65459.714093150003</v>
      </c>
      <c r="E3808">
        <v>0</v>
      </c>
      <c r="F3808" t="s">
        <v>25</v>
      </c>
      <c r="G3808">
        <v>5.218</v>
      </c>
      <c r="H3808">
        <v>3.8660000000000001</v>
      </c>
      <c r="I3808">
        <v>16787.32</v>
      </c>
      <c r="J3808">
        <v>23453.32</v>
      </c>
      <c r="K3808">
        <v>-0.84469706142763501</v>
      </c>
      <c r="L3808">
        <v>-0.875050083768802</v>
      </c>
      <c r="M3808">
        <v>1.3374999999999999</v>
      </c>
      <c r="N3808">
        <v>97.38</v>
      </c>
      <c r="O3808">
        <v>375</v>
      </c>
      <c r="P3808">
        <v>164</v>
      </c>
      <c r="Q3808">
        <v>724</v>
      </c>
      <c r="R3808">
        <v>232</v>
      </c>
      <c r="S3808">
        <v>495</v>
      </c>
      <c r="T3808">
        <v>175</v>
      </c>
      <c r="U3808">
        <v>1044</v>
      </c>
      <c r="V3808">
        <v>162</v>
      </c>
      <c r="W3808">
        <v>131</v>
      </c>
      <c r="X3808">
        <v>312.28199999999998</v>
      </c>
      <c r="Y3808">
        <v>2.4830000000000001</v>
      </c>
    </row>
    <row r="3809" spans="1:25" x14ac:dyDescent="0.25">
      <c r="A3809" t="s">
        <v>3832</v>
      </c>
      <c r="B3809">
        <v>2.8111428571428601</v>
      </c>
      <c r="C3809">
        <v>40746.860999999997</v>
      </c>
      <c r="D3809">
        <v>65628.068166989993</v>
      </c>
      <c r="E3809">
        <v>0</v>
      </c>
      <c r="F3809" t="s">
        <v>25</v>
      </c>
      <c r="G3809">
        <v>5.17</v>
      </c>
      <c r="H3809">
        <v>3.8039999999999998</v>
      </c>
      <c r="I3809">
        <v>16898.38</v>
      </c>
      <c r="J3809">
        <v>23629.06</v>
      </c>
      <c r="K3809">
        <v>0.66157075697610401</v>
      </c>
      <c r="L3809">
        <v>0.749318220192285</v>
      </c>
      <c r="M3809">
        <v>1.3381000000000001</v>
      </c>
      <c r="N3809">
        <v>96.92</v>
      </c>
      <c r="O3809">
        <v>374</v>
      </c>
      <c r="P3809">
        <v>162</v>
      </c>
      <c r="Q3809">
        <v>682</v>
      </c>
      <c r="R3809">
        <v>232</v>
      </c>
      <c r="S3809">
        <v>495</v>
      </c>
      <c r="T3809">
        <v>174</v>
      </c>
      <c r="U3809">
        <v>1049</v>
      </c>
      <c r="V3809">
        <v>161</v>
      </c>
      <c r="W3809">
        <v>132</v>
      </c>
      <c r="X3809">
        <v>314.99700000000001</v>
      </c>
      <c r="Y3809">
        <v>2.4849999999999999</v>
      </c>
    </row>
    <row r="3810" spans="1:25" x14ac:dyDescent="0.25">
      <c r="A3810" t="s">
        <v>3833</v>
      </c>
      <c r="B3810">
        <v>2.8105714285714298</v>
      </c>
      <c r="C3810">
        <v>40701.171999999999</v>
      </c>
      <c r="D3810">
        <v>65594.303974549999</v>
      </c>
      <c r="E3810">
        <v>0</v>
      </c>
      <c r="F3810" t="s">
        <v>25</v>
      </c>
      <c r="G3810">
        <v>5.18</v>
      </c>
      <c r="H3810">
        <v>3.7429999999999999</v>
      </c>
      <c r="I3810">
        <v>16861.87</v>
      </c>
      <c r="J3810">
        <v>23585.5</v>
      </c>
      <c r="K3810">
        <v>-0.216056213672566</v>
      </c>
      <c r="L3810">
        <v>-0.18434927161724601</v>
      </c>
      <c r="M3810">
        <v>1.3362000000000001</v>
      </c>
      <c r="N3810">
        <v>97.34</v>
      </c>
      <c r="O3810">
        <v>377</v>
      </c>
      <c r="P3810">
        <v>168</v>
      </c>
      <c r="Q3810">
        <v>696</v>
      </c>
      <c r="R3810">
        <v>235</v>
      </c>
      <c r="S3810">
        <v>501</v>
      </c>
      <c r="T3810">
        <v>178</v>
      </c>
      <c r="U3810">
        <v>1038</v>
      </c>
      <c r="V3810">
        <v>166</v>
      </c>
      <c r="W3810">
        <v>135</v>
      </c>
      <c r="X3810">
        <v>321.20699999999999</v>
      </c>
      <c r="Y3810">
        <v>2.472</v>
      </c>
    </row>
    <row r="3811" spans="1:25" x14ac:dyDescent="0.25">
      <c r="A3811" t="s">
        <v>3834</v>
      </c>
      <c r="B3811">
        <v>2.8018571428571399</v>
      </c>
      <c r="C3811">
        <v>40716.254000000001</v>
      </c>
      <c r="D3811">
        <v>65526.214335069999</v>
      </c>
      <c r="E3811">
        <v>-6.1648900000000001E-3</v>
      </c>
      <c r="F3811" t="s">
        <v>25</v>
      </c>
      <c r="G3811">
        <v>5.25</v>
      </c>
      <c r="H3811">
        <v>3.5529999999999999</v>
      </c>
      <c r="I3811">
        <v>16812.54</v>
      </c>
      <c r="J3811">
        <v>23505.56</v>
      </c>
      <c r="K3811">
        <v>-0.29255355426176499</v>
      </c>
      <c r="L3811">
        <v>-0.33893705878611502</v>
      </c>
      <c r="M3811">
        <v>1.341</v>
      </c>
      <c r="N3811">
        <v>97.56</v>
      </c>
      <c r="O3811">
        <v>377</v>
      </c>
      <c r="P3811">
        <v>168</v>
      </c>
      <c r="Q3811">
        <v>698</v>
      </c>
      <c r="R3811">
        <v>235</v>
      </c>
      <c r="S3811">
        <v>504</v>
      </c>
      <c r="T3811">
        <v>178</v>
      </c>
      <c r="U3811">
        <v>1042</v>
      </c>
      <c r="V3811">
        <v>166</v>
      </c>
      <c r="W3811">
        <v>133</v>
      </c>
      <c r="X3811">
        <v>321.589</v>
      </c>
      <c r="Y3811">
        <v>2.4119999999999999</v>
      </c>
    </row>
    <row r="3812" spans="1:25" x14ac:dyDescent="0.25">
      <c r="A3812" t="s">
        <v>3835</v>
      </c>
      <c r="B3812">
        <v>2.7909999999999999</v>
      </c>
      <c r="C3812">
        <v>40693.701999999997</v>
      </c>
      <c r="D3812">
        <v>65511.782990669999</v>
      </c>
      <c r="E3812">
        <v>0</v>
      </c>
      <c r="F3812" t="s">
        <v>25</v>
      </c>
      <c r="G3812">
        <v>5.24</v>
      </c>
      <c r="H3812">
        <v>3.8380000000000001</v>
      </c>
      <c r="I3812">
        <v>16843.52</v>
      </c>
      <c r="J3812">
        <v>23539.84</v>
      </c>
      <c r="K3812">
        <v>0.18426721958728601</v>
      </c>
      <c r="L3812">
        <v>0.14583783581416701</v>
      </c>
      <c r="M3812">
        <v>1.3385</v>
      </c>
      <c r="N3812">
        <v>98.08</v>
      </c>
      <c r="O3812">
        <v>376</v>
      </c>
      <c r="P3812">
        <v>167</v>
      </c>
      <c r="Q3812">
        <v>694</v>
      </c>
      <c r="R3812">
        <v>233</v>
      </c>
      <c r="S3812">
        <v>503</v>
      </c>
      <c r="T3812">
        <v>176</v>
      </c>
      <c r="U3812">
        <v>1040</v>
      </c>
      <c r="V3812">
        <v>163</v>
      </c>
      <c r="W3812">
        <v>134</v>
      </c>
      <c r="X3812">
        <v>316.47399999999999</v>
      </c>
      <c r="Y3812">
        <v>2.4209999999999998</v>
      </c>
    </row>
    <row r="3813" spans="1:25" x14ac:dyDescent="0.25">
      <c r="A3813" t="s">
        <v>3836</v>
      </c>
      <c r="B3813">
        <v>2.7901428571428601</v>
      </c>
      <c r="C3813">
        <v>40687.313000000002</v>
      </c>
      <c r="D3813">
        <v>66045.264108949996</v>
      </c>
      <c r="E3813">
        <v>0</v>
      </c>
      <c r="F3813" t="s">
        <v>25</v>
      </c>
      <c r="G3813">
        <v>5.23</v>
      </c>
      <c r="H3813">
        <v>3.7389999999999999</v>
      </c>
      <c r="I3813">
        <v>16836.93</v>
      </c>
      <c r="J3813">
        <v>23555.71</v>
      </c>
      <c r="K3813">
        <v>-3.9124838513571202E-2</v>
      </c>
      <c r="L3813">
        <v>6.7417620510590304E-2</v>
      </c>
      <c r="M3813">
        <v>1.3369</v>
      </c>
      <c r="N3813">
        <v>97.37</v>
      </c>
      <c r="O3813">
        <v>377</v>
      </c>
      <c r="P3813">
        <v>164</v>
      </c>
      <c r="Q3813">
        <v>720</v>
      </c>
      <c r="R3813">
        <v>229</v>
      </c>
      <c r="S3813">
        <v>501</v>
      </c>
      <c r="T3813">
        <v>173</v>
      </c>
      <c r="U3813">
        <v>1062</v>
      </c>
      <c r="V3813">
        <v>159</v>
      </c>
      <c r="W3813">
        <v>133</v>
      </c>
      <c r="X3813">
        <v>315.10599999999999</v>
      </c>
      <c r="Y3813">
        <v>2.4279999999999999</v>
      </c>
    </row>
    <row r="3814" spans="1:25" x14ac:dyDescent="0.25">
      <c r="A3814" t="s">
        <v>3837</v>
      </c>
      <c r="B3814">
        <v>2.7948571428571398</v>
      </c>
      <c r="C3814">
        <v>40703.58</v>
      </c>
      <c r="D3814">
        <v>65564.799172590006</v>
      </c>
      <c r="E3814">
        <v>0</v>
      </c>
      <c r="F3814" t="s">
        <v>25</v>
      </c>
      <c r="G3814">
        <v>5.21</v>
      </c>
      <c r="H3814">
        <v>3.7389999999999999</v>
      </c>
      <c r="I3814">
        <v>16799.939999999999</v>
      </c>
      <c r="J3814">
        <v>23495.54</v>
      </c>
      <c r="K3814">
        <v>-0.21969563334884901</v>
      </c>
      <c r="L3814">
        <v>-0.255437004446046</v>
      </c>
      <c r="M3814">
        <v>1.3364</v>
      </c>
      <c r="N3814">
        <v>97.59</v>
      </c>
      <c r="O3814">
        <v>376</v>
      </c>
      <c r="P3814">
        <v>160</v>
      </c>
      <c r="Q3814">
        <v>744</v>
      </c>
      <c r="R3814">
        <v>228</v>
      </c>
      <c r="S3814">
        <v>504</v>
      </c>
      <c r="T3814">
        <v>172</v>
      </c>
      <c r="U3814">
        <v>1059</v>
      </c>
      <c r="V3814">
        <v>158</v>
      </c>
      <c r="W3814">
        <v>134</v>
      </c>
      <c r="X3814">
        <v>313.94499999999999</v>
      </c>
      <c r="Y3814">
        <v>2.4500000000000002</v>
      </c>
    </row>
    <row r="3815" spans="1:25" x14ac:dyDescent="0.25">
      <c r="A3815" t="s">
        <v>3838</v>
      </c>
      <c r="B3815">
        <v>2.79371428571429</v>
      </c>
      <c r="C3815">
        <v>40722.03</v>
      </c>
      <c r="D3815">
        <v>64936.894376720003</v>
      </c>
      <c r="E3815">
        <v>0</v>
      </c>
      <c r="F3815" t="s">
        <v>25</v>
      </c>
      <c r="G3815">
        <v>5.17</v>
      </c>
      <c r="H3815">
        <v>3.7149999999999999</v>
      </c>
      <c r="I3815">
        <v>16804.75</v>
      </c>
      <c r="J3815">
        <v>23515.97</v>
      </c>
      <c r="K3815">
        <v>2.8631054634731298E-2</v>
      </c>
      <c r="L3815">
        <v>8.69526727200087E-2</v>
      </c>
      <c r="M3815">
        <v>1.3362000000000001</v>
      </c>
      <c r="N3815">
        <v>95.58</v>
      </c>
      <c r="O3815">
        <v>373</v>
      </c>
      <c r="P3815">
        <v>157</v>
      </c>
      <c r="Q3815">
        <v>774</v>
      </c>
      <c r="R3815">
        <v>223</v>
      </c>
      <c r="S3815">
        <v>476</v>
      </c>
      <c r="T3815">
        <v>171</v>
      </c>
      <c r="U3815">
        <v>1052</v>
      </c>
      <c r="V3815">
        <v>152</v>
      </c>
      <c r="W3815">
        <v>133</v>
      </c>
      <c r="X3815">
        <v>310.49</v>
      </c>
      <c r="Y3815">
        <v>2.4180000000000001</v>
      </c>
    </row>
    <row r="3816" spans="1:25" x14ac:dyDescent="0.25">
      <c r="A3816" t="s">
        <v>3839</v>
      </c>
      <c r="B3816">
        <v>2.79914285714286</v>
      </c>
      <c r="C3816">
        <v>40747.131000000001</v>
      </c>
      <c r="D3816">
        <v>64851.349333350001</v>
      </c>
      <c r="E3816">
        <v>9.9880457299999996</v>
      </c>
      <c r="F3816">
        <v>10</v>
      </c>
      <c r="G3816">
        <v>5.15</v>
      </c>
      <c r="H3816">
        <v>3.714</v>
      </c>
      <c r="I3816">
        <v>16758.53</v>
      </c>
      <c r="J3816">
        <v>23419.93</v>
      </c>
      <c r="K3816">
        <v>-0.27504128297060099</v>
      </c>
      <c r="L3816">
        <v>-0.408403310601269</v>
      </c>
      <c r="M3816">
        <v>1.3398000000000001</v>
      </c>
      <c r="N3816">
        <v>97.35</v>
      </c>
      <c r="O3816">
        <v>374</v>
      </c>
      <c r="P3816">
        <v>161</v>
      </c>
      <c r="Q3816">
        <v>801</v>
      </c>
      <c r="R3816">
        <v>225</v>
      </c>
      <c r="S3816">
        <v>481</v>
      </c>
      <c r="T3816">
        <v>172</v>
      </c>
      <c r="U3816">
        <v>1040</v>
      </c>
      <c r="V3816">
        <v>153</v>
      </c>
      <c r="W3816">
        <v>135</v>
      </c>
      <c r="X3816">
        <v>313.41300000000001</v>
      </c>
      <c r="Y3816">
        <v>2.4020000000000001</v>
      </c>
    </row>
    <row r="3817" spans="1:25" x14ac:dyDescent="0.25">
      <c r="A3817" t="s">
        <v>3840</v>
      </c>
      <c r="B3817">
        <v>2.8182857142857101</v>
      </c>
      <c r="C3817">
        <v>40713.523000000001</v>
      </c>
      <c r="D3817">
        <v>64948.446035590001</v>
      </c>
      <c r="E3817">
        <v>0</v>
      </c>
      <c r="F3817" t="s">
        <v>25</v>
      </c>
      <c r="G3817">
        <v>5.18</v>
      </c>
      <c r="H3817">
        <v>3.69</v>
      </c>
      <c r="I3817">
        <v>16950.61</v>
      </c>
      <c r="J3817">
        <v>23704.3</v>
      </c>
      <c r="K3817">
        <v>1.14616258108557</v>
      </c>
      <c r="L3817">
        <v>1.21422224575394</v>
      </c>
      <c r="M3817">
        <v>1.3362000000000001</v>
      </c>
      <c r="N3817">
        <v>96.41</v>
      </c>
      <c r="O3817">
        <v>369</v>
      </c>
      <c r="P3817">
        <v>159</v>
      </c>
      <c r="Q3817">
        <v>783</v>
      </c>
      <c r="R3817">
        <v>220</v>
      </c>
      <c r="S3817">
        <v>477</v>
      </c>
      <c r="T3817">
        <v>169</v>
      </c>
      <c r="U3817">
        <v>1031</v>
      </c>
      <c r="V3817">
        <v>152</v>
      </c>
      <c r="W3817">
        <v>130</v>
      </c>
      <c r="X3817">
        <v>307.75700000000001</v>
      </c>
      <c r="Y3817">
        <v>2.3410000000000002</v>
      </c>
    </row>
    <row r="3818" spans="1:25" x14ac:dyDescent="0.25">
      <c r="A3818" t="s">
        <v>3841</v>
      </c>
      <c r="B3818">
        <v>2.8202857142857098</v>
      </c>
      <c r="C3818">
        <v>40671.402999999998</v>
      </c>
      <c r="D3818">
        <v>64884.608117290001</v>
      </c>
      <c r="E3818">
        <v>1.63005829</v>
      </c>
      <c r="F3818" t="s">
        <v>25</v>
      </c>
      <c r="G3818">
        <v>5.14</v>
      </c>
      <c r="H3818">
        <v>3.665</v>
      </c>
      <c r="I3818">
        <v>16954.8</v>
      </c>
      <c r="J3818">
        <v>23641.9</v>
      </c>
      <c r="K3818">
        <v>2.4718874423990098E-2</v>
      </c>
      <c r="L3818">
        <v>-0.26324337778377299</v>
      </c>
      <c r="M3818">
        <v>1.3319000000000001</v>
      </c>
      <c r="N3818">
        <v>94.48</v>
      </c>
      <c r="O3818">
        <v>368</v>
      </c>
      <c r="P3818">
        <v>154</v>
      </c>
      <c r="Q3818">
        <v>764</v>
      </c>
      <c r="R3818">
        <v>218</v>
      </c>
      <c r="S3818">
        <v>475</v>
      </c>
      <c r="T3818">
        <v>165</v>
      </c>
      <c r="U3818">
        <v>1044</v>
      </c>
      <c r="V3818">
        <v>148</v>
      </c>
      <c r="W3818">
        <v>129</v>
      </c>
      <c r="X3818">
        <v>303.51499999999999</v>
      </c>
      <c r="Y3818">
        <v>2.3940000000000001</v>
      </c>
    </row>
    <row r="3819" spans="1:25" x14ac:dyDescent="0.25">
      <c r="A3819" t="s">
        <v>3842</v>
      </c>
      <c r="B3819">
        <v>2.8275714285714302</v>
      </c>
      <c r="C3819">
        <v>40584.258999999998</v>
      </c>
      <c r="D3819">
        <v>64705.161546989999</v>
      </c>
      <c r="E3819">
        <v>0</v>
      </c>
      <c r="F3819" t="s">
        <v>25</v>
      </c>
      <c r="G3819">
        <v>5.2</v>
      </c>
      <c r="H3819">
        <v>3.6989999999999998</v>
      </c>
      <c r="I3819">
        <v>16969.2</v>
      </c>
      <c r="J3819">
        <v>23675.66</v>
      </c>
      <c r="K3819">
        <v>8.4931700757317999E-2</v>
      </c>
      <c r="L3819">
        <v>0.14279732170425799</v>
      </c>
      <c r="M3819">
        <v>1.3258000000000001</v>
      </c>
      <c r="N3819">
        <v>96.07</v>
      </c>
      <c r="O3819">
        <v>369</v>
      </c>
      <c r="P3819">
        <v>153</v>
      </c>
      <c r="Q3819">
        <v>790</v>
      </c>
      <c r="R3819">
        <v>214</v>
      </c>
      <c r="S3819">
        <v>472</v>
      </c>
      <c r="T3819">
        <v>163</v>
      </c>
      <c r="U3819">
        <v>1065</v>
      </c>
      <c r="V3819">
        <v>145</v>
      </c>
      <c r="W3819">
        <v>130</v>
      </c>
      <c r="X3819">
        <v>303.08100000000002</v>
      </c>
      <c r="Y3819">
        <v>2.4009999999999998</v>
      </c>
    </row>
    <row r="3820" spans="1:25" x14ac:dyDescent="0.25">
      <c r="A3820" t="s">
        <v>3843</v>
      </c>
      <c r="B3820">
        <v>2.8237142857142898</v>
      </c>
      <c r="C3820">
        <v>40580.319000000003</v>
      </c>
      <c r="D3820">
        <v>64771.849211280001</v>
      </c>
      <c r="E3820">
        <v>0.55555555999999995</v>
      </c>
      <c r="F3820" t="s">
        <v>25</v>
      </c>
      <c r="G3820">
        <v>5.2</v>
      </c>
      <c r="H3820">
        <v>3.6389999999999998</v>
      </c>
      <c r="I3820">
        <v>16979.490000000002</v>
      </c>
      <c r="J3820">
        <v>23642.1</v>
      </c>
      <c r="K3820">
        <v>6.0639275864504703E-2</v>
      </c>
      <c r="L3820">
        <v>-0.14174895229953599</v>
      </c>
      <c r="M3820">
        <v>1.3281000000000001</v>
      </c>
      <c r="N3820">
        <v>96.31</v>
      </c>
      <c r="O3820">
        <v>374</v>
      </c>
      <c r="P3820">
        <v>151</v>
      </c>
      <c r="Q3820">
        <v>813</v>
      </c>
      <c r="R3820">
        <v>213</v>
      </c>
      <c r="S3820">
        <v>474</v>
      </c>
      <c r="T3820">
        <v>164</v>
      </c>
      <c r="U3820">
        <v>1101</v>
      </c>
      <c r="V3820">
        <v>146</v>
      </c>
      <c r="W3820">
        <v>127</v>
      </c>
      <c r="X3820">
        <v>306.27699999999999</v>
      </c>
      <c r="Y3820">
        <v>2.427</v>
      </c>
    </row>
    <row r="3821" spans="1:25" x14ac:dyDescent="0.25">
      <c r="A3821" t="s">
        <v>3844</v>
      </c>
      <c r="B3821">
        <v>2.8287142857142902</v>
      </c>
      <c r="C3821">
        <v>40560.754999999997</v>
      </c>
      <c r="D3821">
        <v>64725.342664709999</v>
      </c>
      <c r="E3821">
        <v>-1.1603E-2</v>
      </c>
      <c r="F3821" t="s">
        <v>25</v>
      </c>
      <c r="G3821">
        <v>5.2</v>
      </c>
      <c r="H3821">
        <v>3.6259999999999999</v>
      </c>
      <c r="I3821">
        <v>17036.21</v>
      </c>
      <c r="J3821">
        <v>23718.68</v>
      </c>
      <c r="K3821">
        <v>0.33405008042053402</v>
      </c>
      <c r="L3821">
        <v>0.32391369632986899</v>
      </c>
      <c r="M3821">
        <v>1.3242</v>
      </c>
      <c r="N3821">
        <v>96.05</v>
      </c>
      <c r="O3821">
        <v>379</v>
      </c>
      <c r="P3821">
        <v>152</v>
      </c>
      <c r="Q3821">
        <v>821</v>
      </c>
      <c r="R3821">
        <v>214</v>
      </c>
      <c r="S3821">
        <v>474</v>
      </c>
      <c r="T3821">
        <v>163</v>
      </c>
      <c r="U3821">
        <v>1141</v>
      </c>
      <c r="V3821">
        <v>147</v>
      </c>
      <c r="W3821">
        <v>127</v>
      </c>
      <c r="X3821">
        <v>308.64400000000001</v>
      </c>
      <c r="Y3821">
        <v>2.4079999999999999</v>
      </c>
    </row>
    <row r="3822" spans="1:25" x14ac:dyDescent="0.25">
      <c r="A3822" t="s">
        <v>3845</v>
      </c>
      <c r="B3822">
        <v>2.8344285714285702</v>
      </c>
      <c r="C3822">
        <v>40536.571000000004</v>
      </c>
      <c r="D3822">
        <v>64784.501919510003</v>
      </c>
      <c r="E3822">
        <v>0</v>
      </c>
      <c r="F3822" t="s">
        <v>25</v>
      </c>
      <c r="G3822">
        <v>5.19</v>
      </c>
      <c r="H3822">
        <v>3.613</v>
      </c>
      <c r="I3822">
        <v>17029.72</v>
      </c>
      <c r="J3822">
        <v>23712.79</v>
      </c>
      <c r="K3822">
        <v>-3.8095327540566E-2</v>
      </c>
      <c r="L3822">
        <v>-2.4832747859493399E-2</v>
      </c>
      <c r="M3822">
        <v>1.3190999999999999</v>
      </c>
      <c r="N3822">
        <v>95.1</v>
      </c>
      <c r="O3822">
        <v>378</v>
      </c>
      <c r="P3822">
        <v>151</v>
      </c>
      <c r="Q3822">
        <v>820</v>
      </c>
      <c r="R3822">
        <v>213</v>
      </c>
      <c r="S3822">
        <v>475</v>
      </c>
      <c r="T3822">
        <v>162</v>
      </c>
      <c r="U3822">
        <v>1144</v>
      </c>
      <c r="V3822">
        <v>146</v>
      </c>
      <c r="W3822">
        <v>126</v>
      </c>
      <c r="X3822">
        <v>308.37</v>
      </c>
      <c r="Y3822">
        <v>2.403</v>
      </c>
    </row>
    <row r="3823" spans="1:25" x14ac:dyDescent="0.25">
      <c r="A3823" t="s">
        <v>3846</v>
      </c>
      <c r="B3823">
        <v>2.8341428571428602</v>
      </c>
      <c r="C3823">
        <v>40538.838000000003</v>
      </c>
      <c r="D3823">
        <v>64802.224689709998</v>
      </c>
      <c r="E3823">
        <v>0</v>
      </c>
      <c r="F3823" t="s">
        <v>25</v>
      </c>
      <c r="G3823">
        <v>5.17</v>
      </c>
      <c r="H3823">
        <v>3.613</v>
      </c>
      <c r="I3823">
        <v>16942.27</v>
      </c>
      <c r="J3823">
        <v>23611.8</v>
      </c>
      <c r="K3823">
        <v>-0.51351402136969904</v>
      </c>
      <c r="L3823">
        <v>-0.42588830753361701</v>
      </c>
      <c r="M3823">
        <v>1.3167</v>
      </c>
      <c r="N3823">
        <v>93.86</v>
      </c>
      <c r="O3823">
        <v>374</v>
      </c>
      <c r="P3823">
        <v>149</v>
      </c>
      <c r="Q3823">
        <v>803</v>
      </c>
      <c r="R3823">
        <v>211</v>
      </c>
      <c r="S3823">
        <v>475</v>
      </c>
      <c r="T3823">
        <v>161</v>
      </c>
      <c r="U3823">
        <v>1119</v>
      </c>
      <c r="V3823">
        <v>147</v>
      </c>
      <c r="W3823">
        <v>125</v>
      </c>
      <c r="X3823">
        <v>305.19200000000001</v>
      </c>
      <c r="Y3823">
        <v>2.383</v>
      </c>
    </row>
    <row r="3824" spans="1:25" x14ac:dyDescent="0.25">
      <c r="A3824" t="s">
        <v>3847</v>
      </c>
      <c r="B3824">
        <v>2.84157142857143</v>
      </c>
      <c r="C3824">
        <v>40573.120000000003</v>
      </c>
      <c r="D3824">
        <v>64921.32223949</v>
      </c>
      <c r="E3824">
        <v>-2.89641E-2</v>
      </c>
      <c r="F3824" t="s">
        <v>25</v>
      </c>
      <c r="G3824">
        <v>5.2</v>
      </c>
      <c r="H3824">
        <v>3.5750000000000002</v>
      </c>
      <c r="I3824">
        <v>17026.95</v>
      </c>
      <c r="J3824">
        <v>23685.279999999999</v>
      </c>
      <c r="K3824">
        <v>0.49981495986075603</v>
      </c>
      <c r="L3824">
        <v>0.31120033203737602</v>
      </c>
      <c r="M3824">
        <v>1.3191999999999999</v>
      </c>
      <c r="N3824">
        <v>93.88</v>
      </c>
      <c r="O3824">
        <v>370</v>
      </c>
      <c r="P3824">
        <v>148</v>
      </c>
      <c r="Q3824">
        <v>806</v>
      </c>
      <c r="R3824">
        <v>208</v>
      </c>
      <c r="S3824">
        <v>432</v>
      </c>
      <c r="T3824">
        <v>163</v>
      </c>
      <c r="U3824">
        <v>1098</v>
      </c>
      <c r="V3824">
        <v>145</v>
      </c>
      <c r="W3824">
        <v>124</v>
      </c>
      <c r="X3824">
        <v>302.75099999999998</v>
      </c>
      <c r="Y3824">
        <v>2.3969999999999998</v>
      </c>
    </row>
    <row r="3825" spans="1:25" x14ac:dyDescent="0.25">
      <c r="A3825" t="s">
        <v>3848</v>
      </c>
      <c r="B3825">
        <v>2.8477142857142899</v>
      </c>
      <c r="C3825">
        <v>40591.366999999998</v>
      </c>
      <c r="D3825">
        <v>65010.588354239997</v>
      </c>
      <c r="E3825">
        <v>0</v>
      </c>
      <c r="F3825" t="s">
        <v>25</v>
      </c>
      <c r="G3825">
        <v>5.21</v>
      </c>
      <c r="H3825">
        <v>3.5630000000000002</v>
      </c>
      <c r="I3825">
        <v>17031.38</v>
      </c>
      <c r="J3825">
        <v>23670.91</v>
      </c>
      <c r="K3825">
        <v>2.6017578016035402E-2</v>
      </c>
      <c r="L3825">
        <v>-6.0670593718958901E-2</v>
      </c>
      <c r="M3825">
        <v>1.3182</v>
      </c>
      <c r="N3825">
        <v>94.55</v>
      </c>
      <c r="O3825">
        <v>371</v>
      </c>
      <c r="P3825">
        <v>149</v>
      </c>
      <c r="Q3825">
        <v>804</v>
      </c>
      <c r="R3825">
        <v>206</v>
      </c>
      <c r="S3825">
        <v>414</v>
      </c>
      <c r="T3825">
        <v>163</v>
      </c>
      <c r="U3825">
        <v>1120</v>
      </c>
      <c r="V3825">
        <v>147</v>
      </c>
      <c r="W3825">
        <v>124</v>
      </c>
      <c r="X3825">
        <v>307.68700000000001</v>
      </c>
      <c r="Y3825">
        <v>2.3580000000000001</v>
      </c>
    </row>
    <row r="3826" spans="1:25" x14ac:dyDescent="0.25">
      <c r="A3826" t="s">
        <v>3849</v>
      </c>
      <c r="B3826">
        <v>2.8442857142857099</v>
      </c>
      <c r="C3826">
        <v>40611.775999999998</v>
      </c>
      <c r="D3826">
        <v>64850.152003520001</v>
      </c>
      <c r="E3826">
        <v>0.55555555999999995</v>
      </c>
      <c r="F3826" t="s">
        <v>25</v>
      </c>
      <c r="G3826">
        <v>5.22</v>
      </c>
      <c r="H3826">
        <v>3.5859999999999999</v>
      </c>
      <c r="I3826">
        <v>17010.82</v>
      </c>
      <c r="J3826">
        <v>23684.51</v>
      </c>
      <c r="K3826">
        <v>-0.120718344608606</v>
      </c>
      <c r="L3826">
        <v>5.7454487385566501E-2</v>
      </c>
      <c r="M3826">
        <v>1.3131999999999999</v>
      </c>
      <c r="N3826">
        <v>95.96</v>
      </c>
      <c r="O3826">
        <v>369</v>
      </c>
      <c r="P3826">
        <v>148</v>
      </c>
      <c r="Q3826">
        <v>808</v>
      </c>
      <c r="R3826">
        <v>208</v>
      </c>
      <c r="S3826">
        <v>412</v>
      </c>
      <c r="T3826">
        <v>161</v>
      </c>
      <c r="U3826">
        <v>1123</v>
      </c>
      <c r="V3826">
        <v>146</v>
      </c>
      <c r="W3826">
        <v>124</v>
      </c>
      <c r="X3826">
        <v>306.35399999999998</v>
      </c>
      <c r="Y3826">
        <v>2.3370000000000002</v>
      </c>
    </row>
    <row r="3827" spans="1:25" x14ac:dyDescent="0.25">
      <c r="A3827" t="s">
        <v>3850</v>
      </c>
      <c r="B3827">
        <v>2.8511428571428601</v>
      </c>
      <c r="C3827">
        <v>40600.347999999998</v>
      </c>
      <c r="D3827">
        <v>64838.647513349999</v>
      </c>
      <c r="E3827">
        <v>0</v>
      </c>
      <c r="F3827" t="s">
        <v>25</v>
      </c>
      <c r="G3827">
        <v>5.18</v>
      </c>
      <c r="H3827">
        <v>3.5619999999999998</v>
      </c>
      <c r="I3827">
        <v>17024.490000000002</v>
      </c>
      <c r="J3827">
        <v>23709.52</v>
      </c>
      <c r="K3827">
        <v>8.0360617536379103E-2</v>
      </c>
      <c r="L3827">
        <v>0.105596442569444</v>
      </c>
      <c r="M3827">
        <v>1.3127</v>
      </c>
      <c r="N3827">
        <v>95.96</v>
      </c>
      <c r="O3827">
        <v>369</v>
      </c>
      <c r="P3827">
        <v>148</v>
      </c>
      <c r="Q3827">
        <v>808</v>
      </c>
      <c r="R3827">
        <v>208</v>
      </c>
      <c r="S3827">
        <v>412</v>
      </c>
      <c r="T3827">
        <v>161</v>
      </c>
      <c r="U3827">
        <v>1123</v>
      </c>
      <c r="V3827">
        <v>146</v>
      </c>
      <c r="W3827">
        <v>124</v>
      </c>
      <c r="X3827">
        <v>306.35399999999998</v>
      </c>
      <c r="Y3827">
        <v>2.3439999999999999</v>
      </c>
    </row>
    <row r="3828" spans="1:25" x14ac:dyDescent="0.25">
      <c r="A3828" t="s">
        <v>3851</v>
      </c>
      <c r="B3828">
        <v>2.85385714285714</v>
      </c>
      <c r="C3828">
        <v>40501.574999999997</v>
      </c>
      <c r="D3828">
        <v>64923.678283989997</v>
      </c>
      <c r="E3828">
        <v>0</v>
      </c>
      <c r="F3828" t="s">
        <v>25</v>
      </c>
      <c r="G3828">
        <v>5.19</v>
      </c>
      <c r="H3828">
        <v>3.6469999999999998</v>
      </c>
      <c r="I3828">
        <v>17013.96</v>
      </c>
      <c r="J3828">
        <v>23739.67</v>
      </c>
      <c r="K3828">
        <v>-6.1852073101764701E-2</v>
      </c>
      <c r="L3828">
        <v>0.12716410960660299</v>
      </c>
      <c r="M3828">
        <v>1.3130999999999999</v>
      </c>
      <c r="N3828">
        <v>92.88</v>
      </c>
      <c r="O3828">
        <v>373</v>
      </c>
      <c r="P3828">
        <v>146</v>
      </c>
      <c r="Q3828">
        <v>783</v>
      </c>
      <c r="R3828">
        <v>206</v>
      </c>
      <c r="S3828">
        <v>405</v>
      </c>
      <c r="T3828">
        <v>157</v>
      </c>
      <c r="U3828">
        <v>1193</v>
      </c>
      <c r="V3828">
        <v>144</v>
      </c>
      <c r="W3828">
        <v>122</v>
      </c>
      <c r="X3828">
        <v>307.08300000000003</v>
      </c>
      <c r="Y3828">
        <v>2.3439999999999999</v>
      </c>
    </row>
    <row r="3829" spans="1:25" x14ac:dyDescent="0.25">
      <c r="A3829" t="s">
        <v>3852</v>
      </c>
      <c r="B3829">
        <v>2.8511428571428601</v>
      </c>
      <c r="C3829">
        <v>40545.682000000001</v>
      </c>
      <c r="D3829">
        <v>65066.87146722</v>
      </c>
      <c r="E3829">
        <v>0</v>
      </c>
      <c r="F3829" t="s">
        <v>25</v>
      </c>
      <c r="G3829">
        <v>5.18</v>
      </c>
      <c r="H3829">
        <v>3.6070000000000002</v>
      </c>
      <c r="I3829">
        <v>17218.55</v>
      </c>
      <c r="J3829">
        <v>24022.720000000001</v>
      </c>
      <c r="K3829">
        <v>1.2024831373766101</v>
      </c>
      <c r="L3829">
        <v>1.19230806493942</v>
      </c>
      <c r="M3829">
        <v>1.3149999999999999</v>
      </c>
      <c r="N3829">
        <v>95.54</v>
      </c>
      <c r="O3829">
        <v>371</v>
      </c>
      <c r="P3829">
        <v>145</v>
      </c>
      <c r="Q3829">
        <v>749</v>
      </c>
      <c r="R3829">
        <v>202</v>
      </c>
      <c r="S3829">
        <v>407</v>
      </c>
      <c r="T3829">
        <v>158</v>
      </c>
      <c r="U3829">
        <v>1188</v>
      </c>
      <c r="V3829">
        <v>143</v>
      </c>
      <c r="W3829">
        <v>124</v>
      </c>
      <c r="X3829">
        <v>304.48399999999998</v>
      </c>
      <c r="Y3829">
        <v>2.4220000000000002</v>
      </c>
    </row>
    <row r="3830" spans="1:25" x14ac:dyDescent="0.25">
      <c r="A3830" t="s">
        <v>3853</v>
      </c>
      <c r="B3830">
        <v>2.8548571428571399</v>
      </c>
      <c r="C3830">
        <v>40557.949000000001</v>
      </c>
      <c r="D3830">
        <v>64986.041124340001</v>
      </c>
      <c r="E3830">
        <v>0</v>
      </c>
      <c r="F3830" t="s">
        <v>25</v>
      </c>
      <c r="G3830">
        <v>5.17</v>
      </c>
      <c r="H3830">
        <v>3.63</v>
      </c>
      <c r="I3830">
        <v>17040.53</v>
      </c>
      <c r="J3830">
        <v>23782.62</v>
      </c>
      <c r="K3830">
        <v>-1.0338849670849199</v>
      </c>
      <c r="L3830">
        <v>-0.99947050125881498</v>
      </c>
      <c r="M3830">
        <v>1.2944</v>
      </c>
      <c r="N3830">
        <v>94.45</v>
      </c>
      <c r="O3830">
        <v>371</v>
      </c>
      <c r="P3830">
        <v>145</v>
      </c>
      <c r="Q3830">
        <v>750</v>
      </c>
      <c r="R3830">
        <v>204</v>
      </c>
      <c r="S3830">
        <v>405</v>
      </c>
      <c r="T3830">
        <v>158</v>
      </c>
      <c r="U3830">
        <v>1185</v>
      </c>
      <c r="V3830">
        <v>143</v>
      </c>
      <c r="W3830">
        <v>120</v>
      </c>
      <c r="X3830">
        <v>299.75099999999998</v>
      </c>
      <c r="Y3830">
        <v>2.3969999999999998</v>
      </c>
    </row>
    <row r="3831" spans="1:25" x14ac:dyDescent="0.25">
      <c r="A3831" t="s">
        <v>3854</v>
      </c>
      <c r="B3831">
        <v>2.8497142857142901</v>
      </c>
      <c r="C3831">
        <v>40677.440999999999</v>
      </c>
      <c r="D3831">
        <v>64986.972995080003</v>
      </c>
      <c r="E3831">
        <v>-4.7716899999983298E-3</v>
      </c>
      <c r="F3831" t="s">
        <v>25</v>
      </c>
      <c r="G3831">
        <v>5.16</v>
      </c>
      <c r="H3831">
        <v>3.617</v>
      </c>
      <c r="I3831">
        <v>17229.18</v>
      </c>
      <c r="J3831">
        <v>23967.45</v>
      </c>
      <c r="K3831">
        <v>1.1070665055605799</v>
      </c>
      <c r="L3831">
        <v>0.77716416441924197</v>
      </c>
      <c r="M3831">
        <v>1.2949999999999999</v>
      </c>
      <c r="N3831">
        <v>93.29</v>
      </c>
      <c r="O3831">
        <v>376</v>
      </c>
      <c r="P3831">
        <v>143</v>
      </c>
      <c r="Q3831">
        <v>753</v>
      </c>
      <c r="R3831">
        <v>202</v>
      </c>
      <c r="S3831">
        <v>400</v>
      </c>
      <c r="T3831">
        <v>157</v>
      </c>
      <c r="U3831">
        <v>1234</v>
      </c>
      <c r="V3831">
        <v>141</v>
      </c>
      <c r="W3831">
        <v>120</v>
      </c>
      <c r="X3831">
        <v>300.935</v>
      </c>
      <c r="Y3831">
        <v>2.4510000000000001</v>
      </c>
    </row>
    <row r="3832" spans="1:25" x14ac:dyDescent="0.25">
      <c r="A3832" t="s">
        <v>3855</v>
      </c>
      <c r="B3832">
        <v>2.85242857142857</v>
      </c>
      <c r="C3832">
        <v>40700.925999999999</v>
      </c>
      <c r="D3832">
        <v>64943.38705813</v>
      </c>
      <c r="E3832">
        <v>0</v>
      </c>
      <c r="F3832" t="s">
        <v>25</v>
      </c>
      <c r="G3832">
        <v>5.13</v>
      </c>
      <c r="H3832">
        <v>3.6760000000000002</v>
      </c>
      <c r="I3832">
        <v>17248.57</v>
      </c>
      <c r="J3832">
        <v>23940.14</v>
      </c>
      <c r="K3832">
        <v>0.11254162995568701</v>
      </c>
      <c r="L3832">
        <v>-0.113946206208848</v>
      </c>
      <c r="M3832">
        <v>1.2896000000000001</v>
      </c>
      <c r="N3832">
        <v>92.66</v>
      </c>
      <c r="O3832">
        <v>387</v>
      </c>
      <c r="P3832">
        <v>142</v>
      </c>
      <c r="Q3832">
        <v>763</v>
      </c>
      <c r="R3832">
        <v>202</v>
      </c>
      <c r="S3832">
        <v>403</v>
      </c>
      <c r="T3832">
        <v>157</v>
      </c>
      <c r="U3832">
        <v>1339</v>
      </c>
      <c r="V3832">
        <v>143</v>
      </c>
      <c r="W3832">
        <v>120</v>
      </c>
      <c r="X3832">
        <v>305.452</v>
      </c>
      <c r="Y3832">
        <v>2.46</v>
      </c>
    </row>
    <row r="3833" spans="1:25" x14ac:dyDescent="0.25">
      <c r="A3833" t="s">
        <v>3856</v>
      </c>
      <c r="B3833">
        <v>2.85928571428571</v>
      </c>
      <c r="C3833">
        <v>40667.065999999999</v>
      </c>
      <c r="D3833">
        <v>64825.85977838</v>
      </c>
      <c r="E3833">
        <v>0.65</v>
      </c>
      <c r="F3833" t="s">
        <v>25</v>
      </c>
      <c r="G3833">
        <v>5.17</v>
      </c>
      <c r="H3833">
        <v>3.7240000000000002</v>
      </c>
      <c r="I3833">
        <v>17139.060000000001</v>
      </c>
      <c r="J3833">
        <v>23828.18</v>
      </c>
      <c r="K3833">
        <v>-0.63489321143722599</v>
      </c>
      <c r="L3833">
        <v>-0.46766643804088098</v>
      </c>
      <c r="M3833">
        <v>1.2935000000000001</v>
      </c>
      <c r="N3833">
        <v>92.75</v>
      </c>
      <c r="O3833">
        <v>388</v>
      </c>
      <c r="P3833">
        <v>144</v>
      </c>
      <c r="Q3833">
        <v>753</v>
      </c>
      <c r="R3833">
        <v>210</v>
      </c>
      <c r="S3833">
        <v>401</v>
      </c>
      <c r="T3833">
        <v>163</v>
      </c>
      <c r="U3833">
        <v>1301</v>
      </c>
      <c r="V3833">
        <v>151</v>
      </c>
      <c r="W3833">
        <v>123</v>
      </c>
      <c r="X3833">
        <v>307.56099999999998</v>
      </c>
      <c r="Y3833">
        <v>2.472</v>
      </c>
    </row>
    <row r="3834" spans="1:25" x14ac:dyDescent="0.25">
      <c r="A3834" t="s">
        <v>3857</v>
      </c>
      <c r="B3834">
        <v>2.8554285714285701</v>
      </c>
      <c r="C3834">
        <v>40605.741999999998</v>
      </c>
      <c r="D3834">
        <v>64936.196914059998</v>
      </c>
      <c r="E3834">
        <v>0</v>
      </c>
      <c r="F3834" t="s">
        <v>25</v>
      </c>
      <c r="G3834">
        <v>5.19</v>
      </c>
      <c r="H3834">
        <v>3.8180000000000001</v>
      </c>
      <c r="I3834">
        <v>16989.39</v>
      </c>
      <c r="J3834">
        <v>23581.4</v>
      </c>
      <c r="K3834">
        <v>-0.87326842895703005</v>
      </c>
      <c r="L3834">
        <v>-1.0356644947285101</v>
      </c>
      <c r="M3834">
        <v>1.2916000000000001</v>
      </c>
      <c r="N3834">
        <v>91.67</v>
      </c>
      <c r="O3834">
        <v>388</v>
      </c>
      <c r="P3834">
        <v>147</v>
      </c>
      <c r="Q3834">
        <v>757</v>
      </c>
      <c r="R3834">
        <v>209</v>
      </c>
      <c r="S3834">
        <v>397</v>
      </c>
      <c r="T3834">
        <v>166</v>
      </c>
      <c r="U3834">
        <v>1296</v>
      </c>
      <c r="V3834">
        <v>151</v>
      </c>
      <c r="W3834">
        <v>122</v>
      </c>
      <c r="X3834">
        <v>307.32799999999997</v>
      </c>
      <c r="Y3834">
        <v>2.504</v>
      </c>
    </row>
    <row r="3835" spans="1:25" x14ac:dyDescent="0.25">
      <c r="A3835" t="s">
        <v>3858</v>
      </c>
      <c r="B3835">
        <v>2.8567142857142902</v>
      </c>
      <c r="C3835">
        <v>40552.785000000003</v>
      </c>
      <c r="D3835">
        <v>65195.320995219998</v>
      </c>
      <c r="E3835">
        <v>0</v>
      </c>
      <c r="F3835" t="s">
        <v>25</v>
      </c>
      <c r="G3835">
        <v>5.2</v>
      </c>
      <c r="H3835">
        <v>3.7450000000000001</v>
      </c>
      <c r="I3835">
        <v>17076.72</v>
      </c>
      <c r="J3835">
        <v>23653.48</v>
      </c>
      <c r="K3835">
        <v>0.51402669548465996</v>
      </c>
      <c r="L3835">
        <v>0.30566463399119798</v>
      </c>
      <c r="M3835">
        <v>1.2925</v>
      </c>
      <c r="N3835">
        <v>92.83</v>
      </c>
      <c r="O3835">
        <v>385</v>
      </c>
      <c r="P3835">
        <v>149</v>
      </c>
      <c r="Q3835">
        <v>731</v>
      </c>
      <c r="R3835">
        <v>210</v>
      </c>
      <c r="S3835">
        <v>418</v>
      </c>
      <c r="T3835">
        <v>168</v>
      </c>
      <c r="U3835">
        <v>1260</v>
      </c>
      <c r="V3835">
        <v>150</v>
      </c>
      <c r="W3835">
        <v>123</v>
      </c>
      <c r="X3835">
        <v>305.73099999999999</v>
      </c>
      <c r="Y3835">
        <v>2.5419999999999998</v>
      </c>
    </row>
    <row r="3836" spans="1:25" x14ac:dyDescent="0.25">
      <c r="A3836" t="s">
        <v>3859</v>
      </c>
      <c r="B3836">
        <v>2.8612857142857102</v>
      </c>
      <c r="C3836">
        <v>40619.506999999998</v>
      </c>
      <c r="D3836">
        <v>65037.838549419997</v>
      </c>
      <c r="E3836">
        <v>1.1814466400000001</v>
      </c>
      <c r="F3836" t="s">
        <v>25</v>
      </c>
      <c r="G3836">
        <v>5.28</v>
      </c>
      <c r="H3836">
        <v>3.964</v>
      </c>
      <c r="I3836">
        <v>16925.71</v>
      </c>
      <c r="J3836">
        <v>23478.93</v>
      </c>
      <c r="K3836">
        <v>-0.88430330883215702</v>
      </c>
      <c r="L3836">
        <v>-0.73794638251960498</v>
      </c>
      <c r="M3836">
        <v>1.2964</v>
      </c>
      <c r="N3836">
        <v>92.27</v>
      </c>
      <c r="O3836">
        <v>384</v>
      </c>
      <c r="P3836">
        <v>150</v>
      </c>
      <c r="Q3836">
        <v>706</v>
      </c>
      <c r="R3836">
        <v>214</v>
      </c>
      <c r="S3836">
        <v>428</v>
      </c>
      <c r="T3836">
        <v>168</v>
      </c>
      <c r="U3836">
        <v>1242</v>
      </c>
      <c r="V3836">
        <v>151</v>
      </c>
      <c r="W3836">
        <v>123</v>
      </c>
      <c r="X3836">
        <v>305.25299999999999</v>
      </c>
      <c r="Y3836">
        <v>2.5510000000000002</v>
      </c>
    </row>
    <row r="3837" spans="1:25" x14ac:dyDescent="0.25">
      <c r="A3837" t="s">
        <v>3860</v>
      </c>
      <c r="B3837">
        <v>2.86157142857143</v>
      </c>
      <c r="C3837">
        <v>40619.341999999997</v>
      </c>
      <c r="D3837">
        <v>64841.568347220003</v>
      </c>
      <c r="E3837">
        <v>0</v>
      </c>
      <c r="F3837" t="s">
        <v>25</v>
      </c>
      <c r="G3837">
        <v>5.35</v>
      </c>
      <c r="H3837">
        <v>4.0629999999999997</v>
      </c>
      <c r="I3837">
        <v>17012</v>
      </c>
      <c r="J3837">
        <v>23515.43</v>
      </c>
      <c r="K3837">
        <v>0.50981613179004204</v>
      </c>
      <c r="L3837">
        <v>0.155458532394781</v>
      </c>
      <c r="M3837">
        <v>1.294</v>
      </c>
      <c r="N3837">
        <v>92.92</v>
      </c>
      <c r="O3837">
        <v>389</v>
      </c>
      <c r="P3837">
        <v>156</v>
      </c>
      <c r="Q3837">
        <v>711</v>
      </c>
      <c r="R3837">
        <v>219</v>
      </c>
      <c r="S3837">
        <v>433</v>
      </c>
      <c r="T3837">
        <v>173</v>
      </c>
      <c r="U3837">
        <v>1245</v>
      </c>
      <c r="V3837">
        <v>155</v>
      </c>
      <c r="W3837">
        <v>126</v>
      </c>
      <c r="X3837">
        <v>311.48099999999999</v>
      </c>
      <c r="Y3837">
        <v>2.6110000000000002</v>
      </c>
    </row>
    <row r="3838" spans="1:25" x14ac:dyDescent="0.25">
      <c r="A3838" t="s">
        <v>3861</v>
      </c>
      <c r="B3838">
        <v>2.85871428571429</v>
      </c>
      <c r="C3838">
        <v>40703.027999999998</v>
      </c>
      <c r="D3838">
        <v>64921.771975199998</v>
      </c>
      <c r="E3838">
        <v>0</v>
      </c>
      <c r="F3838" t="s">
        <v>25</v>
      </c>
      <c r="G3838">
        <v>5.32</v>
      </c>
      <c r="H3838">
        <v>3.8889999999999998</v>
      </c>
      <c r="I3838">
        <v>17074.8</v>
      </c>
      <c r="J3838">
        <v>23595.07</v>
      </c>
      <c r="K3838">
        <v>0.36915118739713199</v>
      </c>
      <c r="L3838">
        <v>0.33867124692170703</v>
      </c>
      <c r="M3838">
        <v>1.2959000000000001</v>
      </c>
      <c r="N3838">
        <v>94.88</v>
      </c>
      <c r="O3838">
        <v>393</v>
      </c>
      <c r="P3838">
        <v>156</v>
      </c>
      <c r="Q3838">
        <v>690</v>
      </c>
      <c r="R3838">
        <v>218</v>
      </c>
      <c r="S3838">
        <v>431</v>
      </c>
      <c r="T3838">
        <v>172</v>
      </c>
      <c r="U3838">
        <v>1281</v>
      </c>
      <c r="V3838">
        <v>156</v>
      </c>
      <c r="W3838">
        <v>128</v>
      </c>
      <c r="X3838">
        <v>313.29899999999998</v>
      </c>
      <c r="Y3838">
        <v>2.59</v>
      </c>
    </row>
    <row r="3839" spans="1:25" x14ac:dyDescent="0.25">
      <c r="A3839" t="s">
        <v>3862</v>
      </c>
      <c r="B3839">
        <v>2.8602857142857099</v>
      </c>
      <c r="C3839">
        <v>40580.853000000003</v>
      </c>
      <c r="D3839">
        <v>64716.01608121</v>
      </c>
      <c r="E3839">
        <v>0</v>
      </c>
      <c r="F3839" t="s">
        <v>25</v>
      </c>
      <c r="G3839">
        <v>5.32</v>
      </c>
      <c r="H3839">
        <v>3.887</v>
      </c>
      <c r="I3839">
        <v>17002.349999999999</v>
      </c>
      <c r="J3839">
        <v>23535.46</v>
      </c>
      <c r="K3839">
        <v>-0.42430950874974299</v>
      </c>
      <c r="L3839">
        <v>-0.252637521312715</v>
      </c>
      <c r="M3839">
        <v>1.2865</v>
      </c>
      <c r="N3839">
        <v>94.42</v>
      </c>
      <c r="O3839">
        <v>398</v>
      </c>
      <c r="P3839">
        <v>153</v>
      </c>
      <c r="Q3839">
        <v>698</v>
      </c>
      <c r="R3839">
        <v>210</v>
      </c>
      <c r="S3839">
        <v>432</v>
      </c>
      <c r="T3839">
        <v>167</v>
      </c>
      <c r="U3839">
        <v>1371</v>
      </c>
      <c r="V3839">
        <v>150</v>
      </c>
      <c r="W3839">
        <v>127</v>
      </c>
      <c r="X3839">
        <v>315.05</v>
      </c>
      <c r="Y3839">
        <v>2.593</v>
      </c>
    </row>
    <row r="3840" spans="1:25" x14ac:dyDescent="0.25">
      <c r="A3840" t="s">
        <v>3863</v>
      </c>
      <c r="B3840">
        <v>2.8634285714285701</v>
      </c>
      <c r="C3840">
        <v>40588.785000000003</v>
      </c>
      <c r="D3840">
        <v>64825.619648020001</v>
      </c>
      <c r="E3840">
        <v>0</v>
      </c>
      <c r="F3840" t="s">
        <v>25</v>
      </c>
      <c r="G3840">
        <v>5.4</v>
      </c>
      <c r="H3840">
        <v>3.8380000000000001</v>
      </c>
      <c r="I3840">
        <v>16908.78</v>
      </c>
      <c r="J3840">
        <v>23426.31</v>
      </c>
      <c r="K3840">
        <v>-0.55033568889006901</v>
      </c>
      <c r="L3840">
        <v>-0.463768288361466</v>
      </c>
      <c r="M3840">
        <v>1.2922</v>
      </c>
      <c r="N3840">
        <v>93.07</v>
      </c>
      <c r="O3840">
        <v>403</v>
      </c>
      <c r="P3840">
        <v>146</v>
      </c>
      <c r="Q3840">
        <v>700</v>
      </c>
      <c r="R3840">
        <v>210</v>
      </c>
      <c r="S3840">
        <v>435</v>
      </c>
      <c r="T3840">
        <v>166</v>
      </c>
      <c r="U3840">
        <v>1427</v>
      </c>
      <c r="V3840">
        <v>151</v>
      </c>
      <c r="W3840">
        <v>125</v>
      </c>
      <c r="X3840">
        <v>315.79599999999999</v>
      </c>
      <c r="Y3840">
        <v>2.621</v>
      </c>
    </row>
    <row r="3841" spans="1:25" x14ac:dyDescent="0.25">
      <c r="A3841" t="s">
        <v>3864</v>
      </c>
      <c r="B3841">
        <v>2.8651428571428599</v>
      </c>
      <c r="C3841">
        <v>40528.209000000003</v>
      </c>
      <c r="D3841">
        <v>64924.885068000003</v>
      </c>
      <c r="E3841">
        <v>0</v>
      </c>
      <c r="F3841" t="s">
        <v>25</v>
      </c>
      <c r="G3841">
        <v>5.38</v>
      </c>
      <c r="H3841">
        <v>3.7879999999999998</v>
      </c>
      <c r="I3841">
        <v>16941.95</v>
      </c>
      <c r="J3841">
        <v>23405.89</v>
      </c>
      <c r="K3841">
        <v>0.19617027366849399</v>
      </c>
      <c r="L3841">
        <v>-8.7166950322104003E-2</v>
      </c>
      <c r="M3841">
        <v>1.2827999999999999</v>
      </c>
      <c r="N3841">
        <v>92.41</v>
      </c>
      <c r="O3841">
        <v>398</v>
      </c>
      <c r="P3841">
        <v>145</v>
      </c>
      <c r="Q3841">
        <v>699</v>
      </c>
      <c r="R3841">
        <v>211</v>
      </c>
      <c r="S3841">
        <v>439</v>
      </c>
      <c r="T3841">
        <v>168</v>
      </c>
      <c r="U3841">
        <v>1373</v>
      </c>
      <c r="V3841">
        <v>150</v>
      </c>
      <c r="W3841">
        <v>126</v>
      </c>
      <c r="X3841">
        <v>315.452</v>
      </c>
      <c r="Y3841">
        <v>2.6150000000000002</v>
      </c>
    </row>
    <row r="3842" spans="1:25" x14ac:dyDescent="0.25">
      <c r="A3842" t="s">
        <v>3865</v>
      </c>
      <c r="B3842">
        <v>2.8714285714285701</v>
      </c>
      <c r="C3842">
        <v>40526.701000000001</v>
      </c>
      <c r="D3842">
        <v>65134.219895180002</v>
      </c>
      <c r="E3842">
        <v>0</v>
      </c>
      <c r="F3842" t="s">
        <v>25</v>
      </c>
      <c r="G3842">
        <v>5.39</v>
      </c>
      <c r="H3842">
        <v>3.8239999999999998</v>
      </c>
      <c r="I3842">
        <v>16768.59</v>
      </c>
      <c r="J3842">
        <v>23207.59</v>
      </c>
      <c r="K3842">
        <v>-1.0232588338414501</v>
      </c>
      <c r="L3842">
        <v>-0.84722264353117605</v>
      </c>
      <c r="M3842">
        <v>1.2848999999999999</v>
      </c>
      <c r="N3842">
        <v>91.52</v>
      </c>
      <c r="O3842">
        <v>400</v>
      </c>
      <c r="P3842">
        <v>148</v>
      </c>
      <c r="Q3842">
        <v>702</v>
      </c>
      <c r="R3842">
        <v>218</v>
      </c>
      <c r="S3842">
        <v>426</v>
      </c>
      <c r="T3842">
        <v>170</v>
      </c>
      <c r="U3842">
        <v>1363</v>
      </c>
      <c r="V3842">
        <v>153</v>
      </c>
      <c r="W3842">
        <v>128</v>
      </c>
      <c r="X3842">
        <v>316.35000000000002</v>
      </c>
      <c r="Y3842">
        <v>2.5750000000000002</v>
      </c>
    </row>
    <row r="3843" spans="1:25" x14ac:dyDescent="0.25">
      <c r="A3843" t="s">
        <v>3866</v>
      </c>
      <c r="B3843">
        <v>2.87471428571429</v>
      </c>
      <c r="C3843">
        <v>40533.466999999997</v>
      </c>
      <c r="D3843">
        <v>65129.087637919998</v>
      </c>
      <c r="E3843">
        <v>-1.192932E-2</v>
      </c>
      <c r="F3843" t="s">
        <v>25</v>
      </c>
      <c r="G3843">
        <v>5.46</v>
      </c>
      <c r="H3843">
        <v>3.823</v>
      </c>
      <c r="I3843">
        <v>16787.61</v>
      </c>
      <c r="J3843">
        <v>23262.76</v>
      </c>
      <c r="K3843">
        <v>0.113426352484014</v>
      </c>
      <c r="L3843">
        <v>0.237723951517577</v>
      </c>
      <c r="M3843">
        <v>1.2845</v>
      </c>
      <c r="N3843">
        <v>92.56</v>
      </c>
      <c r="O3843">
        <v>401</v>
      </c>
      <c r="P3843">
        <v>149</v>
      </c>
      <c r="Q3843">
        <v>700</v>
      </c>
      <c r="R3843">
        <v>220</v>
      </c>
      <c r="S3843">
        <v>428</v>
      </c>
      <c r="T3843">
        <v>173</v>
      </c>
      <c r="U3843">
        <v>1362</v>
      </c>
      <c r="V3843">
        <v>154</v>
      </c>
      <c r="W3843">
        <v>128</v>
      </c>
      <c r="X3843">
        <v>318.27699999999999</v>
      </c>
      <c r="Y3843">
        <v>2.5649999999999999</v>
      </c>
    </row>
    <row r="3844" spans="1:25" x14ac:dyDescent="0.25">
      <c r="A3844" t="s">
        <v>3867</v>
      </c>
      <c r="B3844">
        <v>2.8772857142857098</v>
      </c>
      <c r="C3844">
        <v>40492.891000000003</v>
      </c>
      <c r="D3844">
        <v>65122.177062739996</v>
      </c>
      <c r="E3844">
        <v>-2.4584837500000001</v>
      </c>
      <c r="F3844">
        <v>-3</v>
      </c>
      <c r="G3844">
        <v>5.49</v>
      </c>
      <c r="H3844">
        <v>3.8220000000000001</v>
      </c>
      <c r="I3844">
        <v>16724.63</v>
      </c>
      <c r="J3844">
        <v>23135.3</v>
      </c>
      <c r="K3844">
        <v>-0.37515763113391598</v>
      </c>
      <c r="L3844">
        <v>-0.54791434894225799</v>
      </c>
      <c r="M3844">
        <v>1.2779</v>
      </c>
      <c r="N3844">
        <v>94</v>
      </c>
      <c r="O3844">
        <v>393</v>
      </c>
      <c r="P3844">
        <v>147</v>
      </c>
      <c r="Q3844">
        <v>685</v>
      </c>
      <c r="R3844">
        <v>220</v>
      </c>
      <c r="S3844">
        <v>424</v>
      </c>
      <c r="T3844">
        <v>170</v>
      </c>
      <c r="U3844">
        <v>1310</v>
      </c>
      <c r="V3844">
        <v>151</v>
      </c>
      <c r="W3844">
        <v>127</v>
      </c>
      <c r="X3844">
        <v>311.39999999999998</v>
      </c>
      <c r="Y3844">
        <v>2.528</v>
      </c>
    </row>
    <row r="3845" spans="1:25" x14ac:dyDescent="0.25">
      <c r="A3845" t="s">
        <v>3868</v>
      </c>
      <c r="B3845">
        <v>2.8795714285714298</v>
      </c>
      <c r="C3845">
        <v>40418.847999999998</v>
      </c>
      <c r="D3845">
        <v>64903.591949939997</v>
      </c>
      <c r="E3845">
        <v>-40</v>
      </c>
      <c r="F3845">
        <v>-40</v>
      </c>
      <c r="G3845">
        <v>5.57</v>
      </c>
      <c r="H3845">
        <v>3.8580000000000001</v>
      </c>
      <c r="I3845">
        <v>16621.48</v>
      </c>
      <c r="J3845">
        <v>22972.44</v>
      </c>
      <c r="K3845">
        <v>-0.61675504928958602</v>
      </c>
      <c r="L3845">
        <v>-0.70394591814241203</v>
      </c>
      <c r="M3845">
        <v>1.2748999999999999</v>
      </c>
      <c r="N3845">
        <v>94.33</v>
      </c>
      <c r="O3845">
        <v>396</v>
      </c>
      <c r="P3845">
        <v>154</v>
      </c>
      <c r="Q3845">
        <v>686</v>
      </c>
      <c r="R3845">
        <v>228</v>
      </c>
      <c r="S3845">
        <v>449</v>
      </c>
      <c r="T3845">
        <v>177</v>
      </c>
      <c r="U3845">
        <v>1278</v>
      </c>
      <c r="V3845">
        <v>159</v>
      </c>
      <c r="W3845">
        <v>133</v>
      </c>
      <c r="X3845">
        <v>316.86700000000002</v>
      </c>
      <c r="Y3845">
        <v>2.5649999999999999</v>
      </c>
    </row>
    <row r="3846" spans="1:25" x14ac:dyDescent="0.25">
      <c r="A3846" t="s">
        <v>3869</v>
      </c>
      <c r="B3846">
        <v>2.89871428571429</v>
      </c>
      <c r="C3846">
        <v>39930.544000000002</v>
      </c>
      <c r="D3846">
        <v>64736.437284209998</v>
      </c>
      <c r="E3846">
        <v>-423</v>
      </c>
      <c r="F3846">
        <v>-423</v>
      </c>
      <c r="G3846">
        <v>5.6</v>
      </c>
      <c r="H3846">
        <v>3.8809999999999998</v>
      </c>
      <c r="I3846">
        <v>16600.78</v>
      </c>
      <c r="J3846">
        <v>22897.17</v>
      </c>
      <c r="K3846">
        <v>-0.124537646467104</v>
      </c>
      <c r="L3846">
        <v>-0.32765348391377003</v>
      </c>
      <c r="M3846">
        <v>1.2683</v>
      </c>
      <c r="N3846">
        <v>93.54</v>
      </c>
      <c r="O3846">
        <v>396</v>
      </c>
      <c r="P3846">
        <v>155</v>
      </c>
      <c r="Q3846">
        <v>684</v>
      </c>
      <c r="R3846">
        <v>231</v>
      </c>
      <c r="S3846">
        <v>446</v>
      </c>
      <c r="T3846">
        <v>177</v>
      </c>
      <c r="U3846">
        <v>1276</v>
      </c>
      <c r="V3846">
        <v>161</v>
      </c>
      <c r="W3846">
        <v>131</v>
      </c>
      <c r="X3846">
        <v>317.70499999999998</v>
      </c>
      <c r="Y3846">
        <v>2.5030000000000001</v>
      </c>
    </row>
    <row r="3847" spans="1:25" x14ac:dyDescent="0.25">
      <c r="A3847" t="s">
        <v>3870</v>
      </c>
      <c r="B3847">
        <v>2.8951428571428601</v>
      </c>
      <c r="C3847">
        <v>39546.120999999999</v>
      </c>
      <c r="D3847">
        <v>64291.11994918</v>
      </c>
      <c r="E3847">
        <v>-60</v>
      </c>
      <c r="F3847">
        <v>-60</v>
      </c>
      <c r="G3847">
        <v>5.64</v>
      </c>
      <c r="H3847">
        <v>3.9049999999999998</v>
      </c>
      <c r="I3847">
        <v>16568.189999999999</v>
      </c>
      <c r="J3847">
        <v>22820.73</v>
      </c>
      <c r="K3847">
        <v>-0.19631607671446399</v>
      </c>
      <c r="L3847">
        <v>-0.33384038289447898</v>
      </c>
      <c r="M3847">
        <v>1.2684</v>
      </c>
      <c r="N3847">
        <v>94.57</v>
      </c>
      <c r="O3847">
        <v>410</v>
      </c>
      <c r="P3847">
        <v>163</v>
      </c>
      <c r="Q3847">
        <v>693</v>
      </c>
      <c r="R3847">
        <v>244</v>
      </c>
      <c r="S3847">
        <v>470</v>
      </c>
      <c r="T3847">
        <v>187</v>
      </c>
      <c r="U3847">
        <v>1318</v>
      </c>
      <c r="V3847">
        <v>170</v>
      </c>
      <c r="W3847">
        <v>137</v>
      </c>
      <c r="X3847">
        <v>330.55099999999999</v>
      </c>
      <c r="Y3847">
        <v>2.5289999999999999</v>
      </c>
    </row>
    <row r="3848" spans="1:25" x14ac:dyDescent="0.25">
      <c r="A3848" t="s">
        <v>3871</v>
      </c>
      <c r="B3848">
        <v>2.8922857142857099</v>
      </c>
      <c r="C3848">
        <v>40078.813999999998</v>
      </c>
      <c r="D3848">
        <v>64452.88617274</v>
      </c>
      <c r="E3848">
        <v>0</v>
      </c>
      <c r="F3848" t="s">
        <v>25</v>
      </c>
      <c r="G3848">
        <v>5.61</v>
      </c>
      <c r="H3848">
        <v>3.9289999999999998</v>
      </c>
      <c r="I3848">
        <v>16226.61</v>
      </c>
      <c r="J3848">
        <v>22323.79</v>
      </c>
      <c r="K3848">
        <v>-2.0616615333358599</v>
      </c>
      <c r="L3848">
        <v>-2.1775815234657201</v>
      </c>
      <c r="M3848">
        <v>1.2630999999999999</v>
      </c>
      <c r="N3848">
        <v>91.16</v>
      </c>
      <c r="O3848">
        <v>416</v>
      </c>
      <c r="P3848">
        <v>162</v>
      </c>
      <c r="Q3848">
        <v>700</v>
      </c>
      <c r="R3848">
        <v>241</v>
      </c>
      <c r="S3848">
        <v>484</v>
      </c>
      <c r="T3848">
        <v>186</v>
      </c>
      <c r="U3848">
        <v>1387</v>
      </c>
      <c r="V3848">
        <v>169</v>
      </c>
      <c r="W3848">
        <v>137</v>
      </c>
      <c r="X3848">
        <v>333.62200000000001</v>
      </c>
      <c r="Y3848">
        <v>2.4780000000000002</v>
      </c>
    </row>
    <row r="3849" spans="1:25" x14ac:dyDescent="0.25">
      <c r="A3849" t="s">
        <v>3872</v>
      </c>
      <c r="B3849">
        <v>2.8914285714285701</v>
      </c>
      <c r="C3849">
        <v>40139.989000000001</v>
      </c>
      <c r="D3849">
        <v>64216.708315659998</v>
      </c>
      <c r="E3849">
        <v>0</v>
      </c>
      <c r="F3849" t="s">
        <v>25</v>
      </c>
      <c r="G3849">
        <v>5.57</v>
      </c>
      <c r="H3849">
        <v>3.8290000000000002</v>
      </c>
      <c r="I3849">
        <v>15965.63</v>
      </c>
      <c r="J3849">
        <v>21908.01</v>
      </c>
      <c r="K3849">
        <v>-1.6083457974278099</v>
      </c>
      <c r="L3849">
        <v>-1.86249736267902</v>
      </c>
      <c r="M3849">
        <v>1.2623</v>
      </c>
      <c r="N3849">
        <v>90.73</v>
      </c>
      <c r="O3849">
        <v>426</v>
      </c>
      <c r="P3849">
        <v>166</v>
      </c>
      <c r="Q3849">
        <v>753</v>
      </c>
      <c r="R3849">
        <v>248</v>
      </c>
      <c r="S3849">
        <v>500</v>
      </c>
      <c r="T3849">
        <v>189</v>
      </c>
      <c r="U3849">
        <v>1423</v>
      </c>
      <c r="V3849">
        <v>176</v>
      </c>
      <c r="W3849">
        <v>145</v>
      </c>
      <c r="X3849">
        <v>340.93</v>
      </c>
      <c r="Y3849">
        <v>2.4900000000000002</v>
      </c>
    </row>
    <row r="3850" spans="1:25" x14ac:dyDescent="0.25">
      <c r="A3850" t="s">
        <v>3873</v>
      </c>
      <c r="B3850">
        <v>2.8982857142857101</v>
      </c>
      <c r="C3850">
        <v>40197.06</v>
      </c>
      <c r="D3850">
        <v>64129.962297760001</v>
      </c>
      <c r="E3850">
        <v>0</v>
      </c>
      <c r="F3850" t="s">
        <v>25</v>
      </c>
      <c r="G3850">
        <v>5.56</v>
      </c>
      <c r="H3850">
        <v>3.8530000000000002</v>
      </c>
      <c r="I3850">
        <v>15736.33</v>
      </c>
      <c r="J3850">
        <v>21589.54</v>
      </c>
      <c r="K3850">
        <v>-1.4362101589476799</v>
      </c>
      <c r="L3850">
        <v>-1.45366922874327</v>
      </c>
      <c r="M3850">
        <v>1.2667999999999999</v>
      </c>
      <c r="N3850">
        <v>91.01</v>
      </c>
      <c r="O3850">
        <v>420</v>
      </c>
      <c r="P3850">
        <v>166</v>
      </c>
      <c r="Q3850">
        <v>735</v>
      </c>
      <c r="R3850">
        <v>243</v>
      </c>
      <c r="S3850">
        <v>491</v>
      </c>
      <c r="T3850">
        <v>185</v>
      </c>
      <c r="U3850">
        <v>1407</v>
      </c>
      <c r="V3850">
        <v>169</v>
      </c>
      <c r="W3850">
        <v>142</v>
      </c>
      <c r="X3850">
        <v>337.55500000000001</v>
      </c>
      <c r="Y3850">
        <v>2.3860000000000001</v>
      </c>
    </row>
    <row r="3851" spans="1:25" x14ac:dyDescent="0.25">
      <c r="A3851" t="s">
        <v>3874</v>
      </c>
      <c r="B3851">
        <v>2.9064285714285698</v>
      </c>
      <c r="C3851">
        <v>39897.144</v>
      </c>
      <c r="D3851">
        <v>63803.584746779998</v>
      </c>
      <c r="E3851">
        <v>-119.46236559</v>
      </c>
      <c r="F3851">
        <v>-40</v>
      </c>
      <c r="G3851">
        <v>5.54</v>
      </c>
      <c r="H3851">
        <v>3.8519999999999999</v>
      </c>
      <c r="I3851">
        <v>15741.46</v>
      </c>
      <c r="J3851">
        <v>21663.1</v>
      </c>
      <c r="K3851">
        <v>3.2599723061221803E-2</v>
      </c>
      <c r="L3851">
        <v>0.34072055263798501</v>
      </c>
      <c r="M3851">
        <v>1.2516</v>
      </c>
      <c r="N3851">
        <v>89.74</v>
      </c>
      <c r="O3851">
        <v>424</v>
      </c>
      <c r="P3851">
        <v>164</v>
      </c>
      <c r="Q3851">
        <v>738</v>
      </c>
      <c r="R3851">
        <v>242</v>
      </c>
      <c r="S3851">
        <v>489</v>
      </c>
      <c r="T3851">
        <v>183</v>
      </c>
      <c r="U3851">
        <v>1458</v>
      </c>
      <c r="V3851">
        <v>168</v>
      </c>
      <c r="W3851">
        <v>144</v>
      </c>
      <c r="X3851">
        <v>339.72500000000002</v>
      </c>
      <c r="Y3851">
        <v>2.4260000000000002</v>
      </c>
    </row>
    <row r="3852" spans="1:25" x14ac:dyDescent="0.25">
      <c r="A3852" t="s">
        <v>3875</v>
      </c>
      <c r="B3852">
        <v>2.9025714285714299</v>
      </c>
      <c r="C3852">
        <v>40035.440000000002</v>
      </c>
      <c r="D3852">
        <v>63726.541661650001</v>
      </c>
      <c r="E3852">
        <v>0</v>
      </c>
      <c r="F3852" t="s">
        <v>25</v>
      </c>
      <c r="G3852">
        <v>5.46</v>
      </c>
      <c r="H3852">
        <v>3.8029999999999999</v>
      </c>
      <c r="I3852">
        <v>15702.63</v>
      </c>
      <c r="J3852">
        <v>21552.99</v>
      </c>
      <c r="K3852">
        <v>-0.246673434357425</v>
      </c>
      <c r="L3852">
        <v>-0.508283671312038</v>
      </c>
      <c r="M3852">
        <v>1.2652000000000001</v>
      </c>
      <c r="N3852">
        <v>90.34</v>
      </c>
      <c r="O3852">
        <v>428</v>
      </c>
      <c r="P3852">
        <v>165</v>
      </c>
      <c r="Q3852">
        <v>750</v>
      </c>
      <c r="R3852">
        <v>239</v>
      </c>
      <c r="S3852">
        <v>500</v>
      </c>
      <c r="T3852">
        <v>185</v>
      </c>
      <c r="U3852">
        <v>1487</v>
      </c>
      <c r="V3852">
        <v>170</v>
      </c>
      <c r="W3852">
        <v>145</v>
      </c>
      <c r="X3852">
        <v>340.69</v>
      </c>
      <c r="Y3852">
        <v>2.4350000000000001</v>
      </c>
    </row>
    <row r="3853" spans="1:25" x14ac:dyDescent="0.25">
      <c r="A3853" t="s">
        <v>3876</v>
      </c>
      <c r="B3853">
        <v>2.90442857142857</v>
      </c>
      <c r="C3853">
        <v>40085.660000000003</v>
      </c>
      <c r="D3853">
        <v>63146.583136900001</v>
      </c>
      <c r="E3853">
        <v>-10</v>
      </c>
      <c r="F3853">
        <v>-10</v>
      </c>
      <c r="G3853">
        <v>5.39</v>
      </c>
      <c r="H3853">
        <v>3.79</v>
      </c>
      <c r="I3853">
        <v>15419.64</v>
      </c>
      <c r="J3853">
        <v>21154.38</v>
      </c>
      <c r="K3853">
        <v>-1.80218218222042</v>
      </c>
      <c r="L3853">
        <v>-1.8494417711881299</v>
      </c>
      <c r="M3853">
        <v>1.2667999999999999</v>
      </c>
      <c r="N3853">
        <v>88.85</v>
      </c>
      <c r="O3853">
        <v>434</v>
      </c>
      <c r="P3853">
        <v>170</v>
      </c>
      <c r="Q3853">
        <v>768</v>
      </c>
      <c r="R3853">
        <v>243</v>
      </c>
      <c r="S3853">
        <v>504</v>
      </c>
      <c r="T3853">
        <v>192</v>
      </c>
      <c r="U3853">
        <v>1485</v>
      </c>
      <c r="V3853">
        <v>176</v>
      </c>
      <c r="W3853">
        <v>149</v>
      </c>
      <c r="X3853">
        <v>346.36799999999999</v>
      </c>
      <c r="Y3853">
        <v>2.4209999999999998</v>
      </c>
    </row>
    <row r="3854" spans="1:25" x14ac:dyDescent="0.25">
      <c r="A3854" t="s">
        <v>3877</v>
      </c>
      <c r="B3854" t="s">
        <v>25</v>
      </c>
      <c r="C3854" t="s">
        <v>25</v>
      </c>
      <c r="D3854" t="s">
        <v>25</v>
      </c>
      <c r="E3854">
        <v>0</v>
      </c>
      <c r="F3854" t="s">
        <v>25</v>
      </c>
      <c r="G3854" t="s">
        <v>25</v>
      </c>
      <c r="H3854" t="s">
        <v>25</v>
      </c>
      <c r="I3854">
        <v>15419.64</v>
      </c>
      <c r="J3854">
        <v>21154.38</v>
      </c>
      <c r="K3854" t="s">
        <v>25</v>
      </c>
      <c r="L3854" t="s">
        <v>25</v>
      </c>
      <c r="M3854">
        <v>1.2733000000000001</v>
      </c>
      <c r="N3854">
        <v>87.31</v>
      </c>
      <c r="O3854">
        <v>430</v>
      </c>
      <c r="P3854">
        <v>170</v>
      </c>
      <c r="Q3854">
        <v>751</v>
      </c>
      <c r="R3854">
        <v>242</v>
      </c>
      <c r="S3854">
        <v>496</v>
      </c>
      <c r="T3854">
        <v>191</v>
      </c>
      <c r="U3854">
        <v>1454</v>
      </c>
      <c r="V3854">
        <v>176</v>
      </c>
      <c r="W3854">
        <v>149</v>
      </c>
      <c r="X3854">
        <v>345.14299999999997</v>
      </c>
      <c r="Y3854">
        <v>2.34</v>
      </c>
    </row>
    <row r="3855" spans="1:25" x14ac:dyDescent="0.25">
      <c r="A3855" t="s">
        <v>3878</v>
      </c>
      <c r="B3855">
        <v>2.9060000000000001</v>
      </c>
      <c r="C3855">
        <v>39983.561999999998</v>
      </c>
      <c r="D3855">
        <v>62943.90814118</v>
      </c>
      <c r="E3855">
        <v>0</v>
      </c>
      <c r="F3855" t="s">
        <v>25</v>
      </c>
      <c r="G3855">
        <v>5.28</v>
      </c>
      <c r="H3855">
        <v>3.7989999999999999</v>
      </c>
      <c r="I3855">
        <v>15454.57</v>
      </c>
      <c r="J3855">
        <v>21225.17</v>
      </c>
      <c r="K3855">
        <v>0.226529283433341</v>
      </c>
      <c r="L3855">
        <v>0.33463519138825498</v>
      </c>
      <c r="M3855">
        <v>1.2689999999999999</v>
      </c>
      <c r="N3855">
        <v>85.77</v>
      </c>
      <c r="O3855">
        <v>431</v>
      </c>
      <c r="P3855">
        <v>167</v>
      </c>
      <c r="Q3855">
        <v>754</v>
      </c>
      <c r="R3855">
        <v>237</v>
      </c>
      <c r="S3855">
        <v>496</v>
      </c>
      <c r="T3855">
        <v>187</v>
      </c>
      <c r="U3855">
        <v>1496</v>
      </c>
      <c r="V3855">
        <v>173</v>
      </c>
      <c r="W3855">
        <v>150</v>
      </c>
      <c r="X3855">
        <v>342.642</v>
      </c>
      <c r="Y3855">
        <v>2.3220000000000001</v>
      </c>
    </row>
    <row r="3856" spans="1:25" x14ac:dyDescent="0.25">
      <c r="A3856" t="s">
        <v>3879</v>
      </c>
      <c r="B3856">
        <v>2.90671428571429</v>
      </c>
      <c r="C3856">
        <v>39927.25</v>
      </c>
      <c r="D3856">
        <v>63053.210760169997</v>
      </c>
      <c r="E3856">
        <v>0</v>
      </c>
      <c r="F3856" t="s">
        <v>25</v>
      </c>
      <c r="G3856">
        <v>5.34</v>
      </c>
      <c r="H3856">
        <v>3.74</v>
      </c>
      <c r="I3856">
        <v>15547.78</v>
      </c>
      <c r="J3856">
        <v>21294.28</v>
      </c>
      <c r="K3856">
        <v>0.60312257151120496</v>
      </c>
      <c r="L3856">
        <v>0.32560398809526903</v>
      </c>
      <c r="M3856">
        <v>1.2626999999999999</v>
      </c>
      <c r="N3856">
        <v>85.82</v>
      </c>
      <c r="O3856">
        <v>439</v>
      </c>
      <c r="P3856">
        <v>172</v>
      </c>
      <c r="Q3856">
        <v>771</v>
      </c>
      <c r="R3856">
        <v>242</v>
      </c>
      <c r="S3856">
        <v>505</v>
      </c>
      <c r="T3856">
        <v>190</v>
      </c>
      <c r="U3856">
        <v>1542</v>
      </c>
      <c r="V3856">
        <v>176</v>
      </c>
      <c r="W3856">
        <v>151</v>
      </c>
      <c r="X3856">
        <v>350.01299999999998</v>
      </c>
      <c r="Y3856">
        <v>2.3140000000000001</v>
      </c>
    </row>
    <row r="3857" spans="1:25" x14ac:dyDescent="0.25">
      <c r="A3857" t="s">
        <v>3880</v>
      </c>
      <c r="B3857">
        <v>2.90442857142857</v>
      </c>
      <c r="C3857">
        <v>40010.684000000001</v>
      </c>
      <c r="D3857">
        <v>63136.642162290002</v>
      </c>
      <c r="E3857">
        <v>0</v>
      </c>
      <c r="F3857" t="s">
        <v>25</v>
      </c>
      <c r="G3857">
        <v>5.34</v>
      </c>
      <c r="H3857">
        <v>3.774</v>
      </c>
      <c r="I3857">
        <v>15601.33</v>
      </c>
      <c r="J3857">
        <v>21359.33</v>
      </c>
      <c r="K3857">
        <v>0.34442216187777802</v>
      </c>
      <c r="L3857">
        <v>0.305481096331994</v>
      </c>
      <c r="M3857">
        <v>1.2751999999999999</v>
      </c>
      <c r="N3857">
        <v>85.74</v>
      </c>
      <c r="O3857">
        <v>439</v>
      </c>
      <c r="P3857">
        <v>172</v>
      </c>
      <c r="Q3857">
        <v>771</v>
      </c>
      <c r="R3857">
        <v>242</v>
      </c>
      <c r="S3857">
        <v>505</v>
      </c>
      <c r="T3857">
        <v>190</v>
      </c>
      <c r="U3857">
        <v>1542</v>
      </c>
      <c r="V3857">
        <v>176</v>
      </c>
      <c r="W3857">
        <v>151</v>
      </c>
      <c r="X3857">
        <v>350.01299999999998</v>
      </c>
      <c r="Y3857">
        <v>2.2810000000000001</v>
      </c>
    </row>
    <row r="3858" spans="1:25" x14ac:dyDescent="0.25">
      <c r="A3858" t="s">
        <v>3881</v>
      </c>
      <c r="B3858">
        <v>2.9052857142857098</v>
      </c>
      <c r="C3858">
        <v>39996.446000000004</v>
      </c>
      <c r="D3858">
        <v>63339.128570809997</v>
      </c>
      <c r="E3858">
        <v>0</v>
      </c>
      <c r="F3858" t="s">
        <v>25</v>
      </c>
      <c r="G3858">
        <v>5.32</v>
      </c>
      <c r="H3858">
        <v>3.7730000000000001</v>
      </c>
      <c r="I3858">
        <v>15615.66</v>
      </c>
      <c r="J3858">
        <v>21394.16</v>
      </c>
      <c r="K3858">
        <v>9.1851143460197598E-2</v>
      </c>
      <c r="L3858">
        <v>0.16306691267937701</v>
      </c>
      <c r="M3858">
        <v>1.2658</v>
      </c>
      <c r="N3858">
        <v>81.84</v>
      </c>
      <c r="O3858">
        <v>454</v>
      </c>
      <c r="P3858">
        <v>180</v>
      </c>
      <c r="Q3858">
        <v>798</v>
      </c>
      <c r="R3858">
        <v>250</v>
      </c>
      <c r="S3858">
        <v>515</v>
      </c>
      <c r="T3858">
        <v>198</v>
      </c>
      <c r="U3858">
        <v>1625</v>
      </c>
      <c r="V3858">
        <v>185</v>
      </c>
      <c r="W3858">
        <v>156</v>
      </c>
      <c r="X3858">
        <v>360.31</v>
      </c>
      <c r="Y3858">
        <v>2.2810000000000001</v>
      </c>
    </row>
    <row r="3859" spans="1:25" x14ac:dyDescent="0.25">
      <c r="A3859" t="s">
        <v>3882</v>
      </c>
      <c r="B3859">
        <v>2.9075714285714298</v>
      </c>
      <c r="C3859">
        <v>40132.351999999999</v>
      </c>
      <c r="D3859">
        <v>63715.229990489999</v>
      </c>
      <c r="E3859">
        <v>-10</v>
      </c>
      <c r="F3859">
        <v>-10</v>
      </c>
      <c r="G3859">
        <v>5.27</v>
      </c>
      <c r="H3859">
        <v>3.6739999999999999</v>
      </c>
      <c r="I3859">
        <v>15819.13</v>
      </c>
      <c r="J3859">
        <v>21691.81</v>
      </c>
      <c r="K3859">
        <v>1.30298687343346</v>
      </c>
      <c r="L3859">
        <v>1.39126752347369</v>
      </c>
      <c r="M3859">
        <v>1.2836000000000001</v>
      </c>
      <c r="N3859">
        <v>81.78</v>
      </c>
      <c r="O3859">
        <v>474</v>
      </c>
      <c r="P3859">
        <v>182</v>
      </c>
      <c r="Q3859">
        <v>844</v>
      </c>
      <c r="R3859">
        <v>252</v>
      </c>
      <c r="S3859">
        <v>595</v>
      </c>
      <c r="T3859">
        <v>202</v>
      </c>
      <c r="U3859">
        <v>1814</v>
      </c>
      <c r="V3859">
        <v>184</v>
      </c>
      <c r="W3859">
        <v>164</v>
      </c>
      <c r="X3859">
        <v>372.15100000000001</v>
      </c>
      <c r="Y3859">
        <v>2.198</v>
      </c>
    </row>
    <row r="3860" spans="1:25" x14ac:dyDescent="0.25">
      <c r="A3860" t="s">
        <v>3883</v>
      </c>
      <c r="B3860">
        <v>2.9085714285714301</v>
      </c>
      <c r="C3860">
        <v>40094.802000000003</v>
      </c>
      <c r="D3860">
        <v>63654.737032190002</v>
      </c>
      <c r="E3860">
        <v>0</v>
      </c>
      <c r="F3860" t="s">
        <v>25</v>
      </c>
      <c r="G3860">
        <v>5.3</v>
      </c>
      <c r="H3860">
        <v>3.673</v>
      </c>
      <c r="I3860">
        <v>15893.11</v>
      </c>
      <c r="J3860">
        <v>21916.400000000001</v>
      </c>
      <c r="K3860">
        <v>0.467661622352189</v>
      </c>
      <c r="L3860">
        <v>1.0353677263446499</v>
      </c>
      <c r="M3860">
        <v>1.2806999999999999</v>
      </c>
      <c r="N3860">
        <v>82.7</v>
      </c>
      <c r="O3860">
        <v>470</v>
      </c>
      <c r="P3860">
        <v>179</v>
      </c>
      <c r="Q3860">
        <v>833</v>
      </c>
      <c r="R3860">
        <v>251</v>
      </c>
      <c r="S3860">
        <v>605</v>
      </c>
      <c r="T3860">
        <v>195</v>
      </c>
      <c r="U3860">
        <v>1807</v>
      </c>
      <c r="V3860">
        <v>179</v>
      </c>
      <c r="W3860">
        <v>159</v>
      </c>
      <c r="X3860">
        <v>369.44499999999999</v>
      </c>
      <c r="Y3860">
        <v>2.137</v>
      </c>
    </row>
    <row r="3861" spans="1:25" x14ac:dyDescent="0.25">
      <c r="A3861" t="s">
        <v>3884</v>
      </c>
      <c r="B3861">
        <v>2.9035714285714298</v>
      </c>
      <c r="C3861">
        <v>40059.053</v>
      </c>
      <c r="D3861">
        <v>63652.316257079998</v>
      </c>
      <c r="E3861">
        <v>0</v>
      </c>
      <c r="F3861" t="s">
        <v>25</v>
      </c>
      <c r="G3861">
        <v>5.25</v>
      </c>
      <c r="H3861">
        <v>3.649</v>
      </c>
      <c r="I3861">
        <v>16134.26</v>
      </c>
      <c r="J3861">
        <v>22296.45</v>
      </c>
      <c r="K3861">
        <v>1.51732417380865</v>
      </c>
      <c r="L3861">
        <v>1.7340895402529599</v>
      </c>
      <c r="M3861">
        <v>1.2761</v>
      </c>
      <c r="N3861">
        <v>82.75</v>
      </c>
      <c r="O3861">
        <v>454</v>
      </c>
      <c r="P3861">
        <v>170</v>
      </c>
      <c r="Q3861">
        <v>799</v>
      </c>
      <c r="R3861">
        <v>244</v>
      </c>
      <c r="S3861">
        <v>547</v>
      </c>
      <c r="T3861">
        <v>187</v>
      </c>
      <c r="U3861">
        <v>1724</v>
      </c>
      <c r="V3861">
        <v>173</v>
      </c>
      <c r="W3861">
        <v>155</v>
      </c>
      <c r="X3861">
        <v>357.39100000000002</v>
      </c>
      <c r="Y3861">
        <v>2.157</v>
      </c>
    </row>
    <row r="3862" spans="1:25" x14ac:dyDescent="0.25">
      <c r="A3862" t="s">
        <v>3885</v>
      </c>
      <c r="B3862">
        <v>2.90442857142857</v>
      </c>
      <c r="C3862">
        <v>40110.19</v>
      </c>
      <c r="D3862">
        <v>63644.81936822</v>
      </c>
      <c r="E3862">
        <v>0</v>
      </c>
      <c r="F3862" t="s">
        <v>25</v>
      </c>
      <c r="G3862">
        <v>5.2789999999999999</v>
      </c>
      <c r="H3862">
        <v>3.6480000000000001</v>
      </c>
      <c r="I3862">
        <v>15817.7</v>
      </c>
      <c r="J3862">
        <v>21751.26</v>
      </c>
      <c r="K3862">
        <v>-1.9620360648706501</v>
      </c>
      <c r="L3862">
        <v>-2.44518746257814</v>
      </c>
      <c r="M3862">
        <v>1.2798</v>
      </c>
      <c r="N3862">
        <v>82.71</v>
      </c>
      <c r="O3862">
        <v>455</v>
      </c>
      <c r="P3862">
        <v>172</v>
      </c>
      <c r="Q3862">
        <v>792</v>
      </c>
      <c r="R3862">
        <v>246</v>
      </c>
      <c r="S3862">
        <v>542</v>
      </c>
      <c r="T3862">
        <v>188</v>
      </c>
      <c r="U3862">
        <v>1725</v>
      </c>
      <c r="V3862">
        <v>175</v>
      </c>
      <c r="W3862">
        <v>154</v>
      </c>
      <c r="X3862">
        <v>357.803</v>
      </c>
      <c r="Y3862">
        <v>2.194</v>
      </c>
    </row>
    <row r="3863" spans="1:25" x14ac:dyDescent="0.25">
      <c r="A3863" t="s">
        <v>3886</v>
      </c>
      <c r="B3863">
        <v>2.9012857142857098</v>
      </c>
      <c r="C3863">
        <v>40069.788999999997</v>
      </c>
      <c r="D3863">
        <v>63605.843353550001</v>
      </c>
      <c r="E3863">
        <v>0</v>
      </c>
      <c r="F3863" t="s">
        <v>25</v>
      </c>
      <c r="G3863">
        <v>5.25</v>
      </c>
      <c r="H3863">
        <v>3.6709999999999998</v>
      </c>
      <c r="I3863">
        <v>15773.59</v>
      </c>
      <c r="J3863">
        <v>21754.57</v>
      </c>
      <c r="K3863">
        <v>-0.27886481599727098</v>
      </c>
      <c r="L3863">
        <v>1.5217509238540899E-2</v>
      </c>
      <c r="M3863">
        <v>1.2714000000000001</v>
      </c>
      <c r="N3863">
        <v>82.81</v>
      </c>
      <c r="O3863">
        <v>459</v>
      </c>
      <c r="P3863">
        <v>171</v>
      </c>
      <c r="Q3863">
        <v>779</v>
      </c>
      <c r="R3863">
        <v>248</v>
      </c>
      <c r="S3863">
        <v>543</v>
      </c>
      <c r="T3863">
        <v>186</v>
      </c>
      <c r="U3863">
        <v>1781</v>
      </c>
      <c r="V3863">
        <v>176</v>
      </c>
      <c r="W3863">
        <v>153</v>
      </c>
      <c r="X3863">
        <v>357.077</v>
      </c>
      <c r="Y3863">
        <v>2.1920000000000002</v>
      </c>
    </row>
    <row r="3864" spans="1:25" x14ac:dyDescent="0.25">
      <c r="A3864" t="s">
        <v>3887</v>
      </c>
      <c r="B3864">
        <v>2.9060000000000001</v>
      </c>
      <c r="C3864">
        <v>40018.961000000003</v>
      </c>
      <c r="D3864">
        <v>63524.712756540001</v>
      </c>
      <c r="E3864">
        <v>0.35714286000000001</v>
      </c>
      <c r="F3864" t="s">
        <v>25</v>
      </c>
      <c r="G3864">
        <v>5.24</v>
      </c>
      <c r="H3864">
        <v>3.645</v>
      </c>
      <c r="I3864">
        <v>15799.48</v>
      </c>
      <c r="J3864">
        <v>21845.65</v>
      </c>
      <c r="K3864">
        <v>0.164135114453967</v>
      </c>
      <c r="L3864">
        <v>0.418670651729736</v>
      </c>
      <c r="M3864">
        <v>1.2647999999999999</v>
      </c>
      <c r="N3864">
        <v>81.42</v>
      </c>
      <c r="O3864">
        <v>457</v>
      </c>
      <c r="P3864">
        <v>169</v>
      </c>
      <c r="Q3864">
        <v>762</v>
      </c>
      <c r="R3864">
        <v>249</v>
      </c>
      <c r="S3864">
        <v>537</v>
      </c>
      <c r="T3864">
        <v>188</v>
      </c>
      <c r="U3864">
        <v>1765</v>
      </c>
      <c r="V3864">
        <v>173</v>
      </c>
      <c r="W3864">
        <v>150</v>
      </c>
      <c r="X3864">
        <v>352.68700000000001</v>
      </c>
      <c r="Y3864">
        <v>2.2229999999999999</v>
      </c>
    </row>
    <row r="3865" spans="1:25" x14ac:dyDescent="0.25">
      <c r="A3865" t="s">
        <v>3888</v>
      </c>
      <c r="B3865">
        <v>2.9074285714285701</v>
      </c>
      <c r="C3865">
        <v>39957.775999999998</v>
      </c>
      <c r="D3865">
        <v>63511.46298163</v>
      </c>
      <c r="E3865">
        <v>0</v>
      </c>
      <c r="F3865" t="s">
        <v>25</v>
      </c>
      <c r="G3865">
        <v>5.35</v>
      </c>
      <c r="H3865">
        <v>3.7170000000000001</v>
      </c>
      <c r="I3865">
        <v>15996.64</v>
      </c>
      <c r="J3865">
        <v>22199.919999999998</v>
      </c>
      <c r="K3865">
        <v>1.2478891710360001</v>
      </c>
      <c r="L3865">
        <v>1.6216958524923699</v>
      </c>
      <c r="M3865">
        <v>1.2644</v>
      </c>
      <c r="N3865">
        <v>82.34</v>
      </c>
      <c r="O3865">
        <v>451</v>
      </c>
      <c r="P3865">
        <v>167</v>
      </c>
      <c r="Q3865">
        <v>747</v>
      </c>
      <c r="R3865">
        <v>248</v>
      </c>
      <c r="S3865">
        <v>529</v>
      </c>
      <c r="T3865">
        <v>187</v>
      </c>
      <c r="U3865">
        <v>1724</v>
      </c>
      <c r="V3865">
        <v>168</v>
      </c>
      <c r="W3865">
        <v>150</v>
      </c>
      <c r="X3865">
        <v>349.20400000000001</v>
      </c>
      <c r="Y3865">
        <v>2.2170000000000001</v>
      </c>
    </row>
    <row r="3866" spans="1:25" x14ac:dyDescent="0.25">
      <c r="A3866" t="s">
        <v>3889</v>
      </c>
      <c r="B3866">
        <v>2.9101428571428598</v>
      </c>
      <c r="C3866">
        <v>39882.3007</v>
      </c>
      <c r="D3866">
        <v>63423.673120270003</v>
      </c>
      <c r="E3866">
        <v>-95</v>
      </c>
      <c r="F3866">
        <v>-95</v>
      </c>
      <c r="G3866">
        <v>5.34</v>
      </c>
      <c r="H3866">
        <v>3.7290000000000001</v>
      </c>
      <c r="I3866">
        <v>16037.7</v>
      </c>
      <c r="J3866">
        <v>22198.03</v>
      </c>
      <c r="K3866">
        <v>0.256678902569552</v>
      </c>
      <c r="L3866">
        <v>-8.5135441929451404E-3</v>
      </c>
      <c r="M3866">
        <v>1.2669999999999999</v>
      </c>
      <c r="N3866">
        <v>81.260000000000005</v>
      </c>
      <c r="O3866">
        <v>455</v>
      </c>
      <c r="P3866">
        <v>170</v>
      </c>
      <c r="Q3866">
        <v>745</v>
      </c>
      <c r="R3866">
        <v>248</v>
      </c>
      <c r="S3866">
        <v>529</v>
      </c>
      <c r="T3866">
        <v>191</v>
      </c>
      <c r="U3866">
        <v>1743</v>
      </c>
      <c r="V3866">
        <v>173</v>
      </c>
      <c r="W3866">
        <v>148</v>
      </c>
      <c r="X3866">
        <v>350.08100000000002</v>
      </c>
      <c r="Y3866">
        <v>2.2719999999999998</v>
      </c>
    </row>
    <row r="3867" spans="1:25" x14ac:dyDescent="0.25">
      <c r="A3867" t="s">
        <v>3890</v>
      </c>
      <c r="B3867">
        <v>2.9155714285714298</v>
      </c>
      <c r="C3867">
        <v>39905.953000000001</v>
      </c>
      <c r="D3867">
        <v>63326.146102799998</v>
      </c>
      <c r="E3867">
        <v>0</v>
      </c>
      <c r="F3867" t="s">
        <v>25</v>
      </c>
      <c r="G3867">
        <v>5.34</v>
      </c>
      <c r="H3867">
        <v>3.7890000000000001</v>
      </c>
      <c r="I3867">
        <v>15879.49</v>
      </c>
      <c r="J3867">
        <v>21988.58</v>
      </c>
      <c r="K3867">
        <v>-0.98648808744397098</v>
      </c>
      <c r="L3867">
        <v>-0.94355219810044999</v>
      </c>
      <c r="M3867">
        <v>1.2697000000000001</v>
      </c>
      <c r="N3867">
        <v>81</v>
      </c>
      <c r="O3867">
        <v>455</v>
      </c>
      <c r="P3867">
        <v>171</v>
      </c>
      <c r="Q3867">
        <v>736</v>
      </c>
      <c r="R3867">
        <v>251</v>
      </c>
      <c r="S3867">
        <v>524</v>
      </c>
      <c r="T3867">
        <v>194</v>
      </c>
      <c r="U3867">
        <v>1727</v>
      </c>
      <c r="V3867">
        <v>176</v>
      </c>
      <c r="W3867">
        <v>146</v>
      </c>
      <c r="X3867">
        <v>350.077</v>
      </c>
      <c r="Y3867">
        <v>2.2690000000000001</v>
      </c>
    </row>
    <row r="3868" spans="1:25" x14ac:dyDescent="0.25">
      <c r="A3868" t="s">
        <v>3891</v>
      </c>
      <c r="B3868">
        <v>2.91642857142857</v>
      </c>
      <c r="C3868">
        <v>39926.201000000001</v>
      </c>
      <c r="D3868">
        <v>63196.919689629998</v>
      </c>
      <c r="E3868">
        <v>1.2551348499999999</v>
      </c>
      <c r="F3868" t="s">
        <v>25</v>
      </c>
      <c r="G3868">
        <v>5.36</v>
      </c>
      <c r="H3868">
        <v>3.74</v>
      </c>
      <c r="I3868">
        <v>16004.02</v>
      </c>
      <c r="J3868">
        <v>22109.73</v>
      </c>
      <c r="K3868">
        <v>0.78421914053914399</v>
      </c>
      <c r="L3868">
        <v>0.550967820568671</v>
      </c>
      <c r="M3868">
        <v>1.2734000000000001</v>
      </c>
      <c r="N3868">
        <v>81.42</v>
      </c>
      <c r="O3868">
        <v>441</v>
      </c>
      <c r="P3868">
        <v>169</v>
      </c>
      <c r="Q3868">
        <v>722</v>
      </c>
      <c r="R3868">
        <v>242</v>
      </c>
      <c r="S3868">
        <v>514</v>
      </c>
      <c r="T3868">
        <v>189</v>
      </c>
      <c r="U3868">
        <v>1614</v>
      </c>
      <c r="V3868">
        <v>171</v>
      </c>
      <c r="W3868">
        <v>146</v>
      </c>
      <c r="X3868">
        <v>341.32100000000003</v>
      </c>
      <c r="Y3868">
        <v>2.2610000000000001</v>
      </c>
    </row>
    <row r="3869" spans="1:25" x14ac:dyDescent="0.25">
      <c r="A3869" t="s">
        <v>3892</v>
      </c>
      <c r="B3869">
        <v>2.9148571428571399</v>
      </c>
      <c r="C3869">
        <v>39792.394</v>
      </c>
      <c r="D3869">
        <v>63371.957715559998</v>
      </c>
      <c r="E3869">
        <v>1.416E-5</v>
      </c>
      <c r="F3869" t="s">
        <v>25</v>
      </c>
      <c r="G3869">
        <v>5.35</v>
      </c>
      <c r="H3869">
        <v>3.7629999999999999</v>
      </c>
      <c r="I3869">
        <v>16023.11</v>
      </c>
      <c r="J3869">
        <v>22159.37</v>
      </c>
      <c r="K3869">
        <v>0.119282530264275</v>
      </c>
      <c r="L3869">
        <v>0.22451653638466701</v>
      </c>
      <c r="M3869">
        <v>1.2630999999999999</v>
      </c>
      <c r="N3869">
        <v>82.2</v>
      </c>
      <c r="O3869">
        <v>431</v>
      </c>
      <c r="P3869">
        <v>167</v>
      </c>
      <c r="Q3869">
        <v>712</v>
      </c>
      <c r="R3869">
        <v>240</v>
      </c>
      <c r="S3869">
        <v>497</v>
      </c>
      <c r="T3869">
        <v>190</v>
      </c>
      <c r="U3869">
        <v>1533</v>
      </c>
      <c r="V3869">
        <v>168</v>
      </c>
      <c r="W3869">
        <v>146</v>
      </c>
      <c r="X3869">
        <v>335.37900000000002</v>
      </c>
      <c r="Y3869">
        <v>2.2970000000000002</v>
      </c>
    </row>
    <row r="3870" spans="1:25" x14ac:dyDescent="0.25">
      <c r="A3870" t="s">
        <v>3893</v>
      </c>
      <c r="B3870">
        <v>2.9181428571428598</v>
      </c>
      <c r="C3870">
        <v>39753.665999999997</v>
      </c>
      <c r="D3870">
        <v>63280.704917980001</v>
      </c>
      <c r="E3870">
        <v>-20</v>
      </c>
      <c r="F3870">
        <v>-20</v>
      </c>
      <c r="G3870">
        <v>5.46</v>
      </c>
      <c r="H3870">
        <v>3.738</v>
      </c>
      <c r="I3870">
        <v>15829.53</v>
      </c>
      <c r="J3870">
        <v>21891.19</v>
      </c>
      <c r="K3870">
        <v>-1.2081300072208201</v>
      </c>
      <c r="L3870">
        <v>-1.2102329623992001</v>
      </c>
      <c r="M3870">
        <v>1.2612000000000001</v>
      </c>
      <c r="N3870">
        <v>81.12</v>
      </c>
      <c r="O3870">
        <v>430</v>
      </c>
      <c r="P3870">
        <v>168</v>
      </c>
      <c r="Q3870">
        <v>713</v>
      </c>
      <c r="R3870">
        <v>236</v>
      </c>
      <c r="S3870">
        <v>498</v>
      </c>
      <c r="T3870">
        <v>191</v>
      </c>
      <c r="U3870">
        <v>1510</v>
      </c>
      <c r="V3870">
        <v>173</v>
      </c>
      <c r="W3870">
        <v>148</v>
      </c>
      <c r="X3870">
        <v>336.05900000000003</v>
      </c>
      <c r="Y3870">
        <v>2.3180000000000001</v>
      </c>
    </row>
    <row r="3871" spans="1:25" x14ac:dyDescent="0.25">
      <c r="A3871" t="s">
        <v>3894</v>
      </c>
      <c r="B3871">
        <v>2.9238571428571398</v>
      </c>
      <c r="C3871">
        <v>39444.296000000002</v>
      </c>
      <c r="D3871">
        <v>63529.650530890001</v>
      </c>
      <c r="E3871">
        <v>-180</v>
      </c>
      <c r="F3871">
        <v>-180</v>
      </c>
      <c r="G3871">
        <v>5.33</v>
      </c>
      <c r="H3871">
        <v>3.6880000000000002</v>
      </c>
      <c r="I3871">
        <v>15673.23</v>
      </c>
      <c r="J3871">
        <v>21643.3</v>
      </c>
      <c r="K3871">
        <v>-0.98739507742807697</v>
      </c>
      <c r="L3871">
        <v>-1.1323733428836</v>
      </c>
      <c r="M3871">
        <v>1.2524</v>
      </c>
      <c r="N3871">
        <v>80.540000000000006</v>
      </c>
      <c r="O3871">
        <v>424</v>
      </c>
      <c r="P3871">
        <v>169</v>
      </c>
      <c r="Q3871">
        <v>703</v>
      </c>
      <c r="R3871">
        <v>236</v>
      </c>
      <c r="S3871">
        <v>495</v>
      </c>
      <c r="T3871">
        <v>188</v>
      </c>
      <c r="U3871">
        <v>1507</v>
      </c>
      <c r="V3871">
        <v>172</v>
      </c>
      <c r="W3871">
        <v>146</v>
      </c>
      <c r="X3871">
        <v>331.56299999999999</v>
      </c>
      <c r="Y3871">
        <v>2.306</v>
      </c>
    </row>
    <row r="3872" spans="1:25" x14ac:dyDescent="0.25">
      <c r="A3872" t="s">
        <v>3895</v>
      </c>
      <c r="B3872">
        <v>2.9245714285714302</v>
      </c>
      <c r="C3872">
        <v>39117.703000000001</v>
      </c>
      <c r="D3872">
        <v>63512.13147973</v>
      </c>
      <c r="E3872">
        <v>-184.99981234000001</v>
      </c>
      <c r="F3872">
        <v>-185</v>
      </c>
      <c r="G3872">
        <v>5.43</v>
      </c>
      <c r="H3872">
        <v>3.7050000000000001</v>
      </c>
      <c r="I3872">
        <v>15532.44</v>
      </c>
      <c r="J3872">
        <v>21440.080000000002</v>
      </c>
      <c r="K3872" t="s">
        <v>25</v>
      </c>
      <c r="L3872" t="s">
        <v>25</v>
      </c>
      <c r="M3872">
        <v>1.2482</v>
      </c>
      <c r="N3872">
        <v>78.78</v>
      </c>
      <c r="O3872">
        <v>424</v>
      </c>
      <c r="P3872">
        <v>167</v>
      </c>
      <c r="Q3872">
        <v>682</v>
      </c>
      <c r="R3872">
        <v>240</v>
      </c>
      <c r="S3872">
        <v>490</v>
      </c>
      <c r="T3872">
        <v>186</v>
      </c>
      <c r="U3872">
        <v>1517</v>
      </c>
      <c r="V3872">
        <v>172</v>
      </c>
      <c r="W3872">
        <v>147</v>
      </c>
      <c r="X3872">
        <v>332.10700000000003</v>
      </c>
      <c r="Y3872">
        <v>2.3359999999999999</v>
      </c>
    </row>
    <row r="3873" spans="1:25" x14ac:dyDescent="0.25">
      <c r="A3873" t="s">
        <v>3896</v>
      </c>
      <c r="B3873">
        <v>2.9287142857142898</v>
      </c>
      <c r="C3873">
        <v>38959.076000000001</v>
      </c>
      <c r="D3873">
        <v>63815.457814829999</v>
      </c>
      <c r="E3873">
        <v>-199.35</v>
      </c>
      <c r="F3873">
        <v>-200</v>
      </c>
      <c r="G3873">
        <v>5.47</v>
      </c>
      <c r="H3873">
        <v>3.7040000000000002</v>
      </c>
      <c r="I3873">
        <v>15438.97</v>
      </c>
      <c r="J3873">
        <v>21300.35</v>
      </c>
      <c r="K3873">
        <v>-0.60177280581802395</v>
      </c>
      <c r="L3873">
        <v>-0.651723314465258</v>
      </c>
      <c r="M3873">
        <v>1.2544</v>
      </c>
      <c r="N3873">
        <v>77.19</v>
      </c>
      <c r="O3873">
        <v>437</v>
      </c>
      <c r="P3873">
        <v>170</v>
      </c>
      <c r="Q3873">
        <v>686</v>
      </c>
      <c r="R3873">
        <v>246</v>
      </c>
      <c r="S3873">
        <v>532</v>
      </c>
      <c r="T3873">
        <v>192</v>
      </c>
      <c r="U3873">
        <v>1612</v>
      </c>
      <c r="V3873">
        <v>174</v>
      </c>
      <c r="W3873">
        <v>149</v>
      </c>
      <c r="X3873">
        <v>339.24299999999999</v>
      </c>
      <c r="Y3873">
        <v>2.343</v>
      </c>
    </row>
    <row r="3874" spans="1:25" x14ac:dyDescent="0.25">
      <c r="A3874" t="s">
        <v>3897</v>
      </c>
      <c r="B3874">
        <v>2.9297142857142902</v>
      </c>
      <c r="C3874">
        <v>38702.421999999999</v>
      </c>
      <c r="D3874">
        <v>63728.980481929997</v>
      </c>
      <c r="E3874">
        <v>-110</v>
      </c>
      <c r="F3874">
        <v>-110</v>
      </c>
      <c r="G3874">
        <v>5.55</v>
      </c>
      <c r="H3874">
        <v>3.7090000000000001</v>
      </c>
      <c r="I3874">
        <v>15094.07</v>
      </c>
      <c r="J3874">
        <v>20884.863000000001</v>
      </c>
      <c r="K3874">
        <v>-2.2339573171008098</v>
      </c>
      <c r="L3874">
        <v>-1.9506111401925199</v>
      </c>
      <c r="M3874">
        <v>1.2484999999999999</v>
      </c>
      <c r="N3874">
        <v>78.680000000000007</v>
      </c>
      <c r="O3874">
        <v>439</v>
      </c>
      <c r="P3874">
        <v>167</v>
      </c>
      <c r="Q3874">
        <v>674</v>
      </c>
      <c r="R3874">
        <v>244</v>
      </c>
      <c r="S3874">
        <v>538</v>
      </c>
      <c r="T3874">
        <v>191</v>
      </c>
      <c r="U3874">
        <v>1649</v>
      </c>
      <c r="V3874">
        <v>173</v>
      </c>
      <c r="W3874">
        <v>150</v>
      </c>
      <c r="X3874">
        <v>341.04700000000003</v>
      </c>
      <c r="Y3874">
        <v>2.3340000000000001</v>
      </c>
    </row>
    <row r="3875" spans="1:25" x14ac:dyDescent="0.25">
      <c r="A3875" t="s">
        <v>3898</v>
      </c>
      <c r="B3875">
        <v>2.9311428571428602</v>
      </c>
      <c r="C3875">
        <v>38401.197</v>
      </c>
      <c r="D3875">
        <v>63781.990517719998</v>
      </c>
      <c r="E3875">
        <v>-250</v>
      </c>
      <c r="F3875">
        <v>-250</v>
      </c>
      <c r="G3875">
        <v>5.55</v>
      </c>
      <c r="H3875">
        <v>3.6960000000000002</v>
      </c>
      <c r="I3875">
        <v>15180.74</v>
      </c>
      <c r="J3875">
        <v>21043.51</v>
      </c>
      <c r="K3875">
        <v>0.57419900662976098</v>
      </c>
      <c r="L3875">
        <v>0.75962672103713202</v>
      </c>
      <c r="M3875">
        <v>1.2373000000000001</v>
      </c>
      <c r="N3875">
        <v>77.91</v>
      </c>
      <c r="O3875">
        <v>443</v>
      </c>
      <c r="P3875">
        <v>165</v>
      </c>
      <c r="Q3875">
        <v>672</v>
      </c>
      <c r="R3875">
        <v>245</v>
      </c>
      <c r="S3875">
        <v>559</v>
      </c>
      <c r="T3875">
        <v>190</v>
      </c>
      <c r="U3875">
        <v>1707</v>
      </c>
      <c r="V3875">
        <v>169</v>
      </c>
      <c r="W3875">
        <v>149</v>
      </c>
      <c r="X3875">
        <v>342.90499999999997</v>
      </c>
      <c r="Y3875">
        <v>2.343</v>
      </c>
    </row>
    <row r="3876" spans="1:25" x14ac:dyDescent="0.25">
      <c r="A3876" t="s">
        <v>3899</v>
      </c>
      <c r="B3876">
        <v>2.9288571428571402</v>
      </c>
      <c r="C3876">
        <v>38450.061000000002</v>
      </c>
      <c r="D3876">
        <v>64841.251553069997</v>
      </c>
      <c r="E3876">
        <v>-35</v>
      </c>
      <c r="F3876">
        <v>-35</v>
      </c>
      <c r="G3876">
        <v>5.48</v>
      </c>
      <c r="H3876">
        <v>3.6589999999999998</v>
      </c>
      <c r="I3876">
        <v>15468.98</v>
      </c>
      <c r="J3876">
        <v>21462.36</v>
      </c>
      <c r="K3876">
        <v>1.8987216696946301</v>
      </c>
      <c r="L3876">
        <v>1.9903998905125699</v>
      </c>
      <c r="M3876">
        <v>1.2452000000000001</v>
      </c>
      <c r="N3876">
        <v>78.650000000000006</v>
      </c>
      <c r="O3876">
        <v>454</v>
      </c>
      <c r="P3876">
        <v>169</v>
      </c>
      <c r="Q3876">
        <v>663</v>
      </c>
      <c r="R3876">
        <v>253</v>
      </c>
      <c r="S3876">
        <v>561</v>
      </c>
      <c r="T3876">
        <v>195</v>
      </c>
      <c r="U3876">
        <v>1774</v>
      </c>
      <c r="V3876">
        <v>173</v>
      </c>
      <c r="W3876">
        <v>154</v>
      </c>
      <c r="X3876">
        <v>351.93099999999998</v>
      </c>
      <c r="Y3876">
        <v>2.387</v>
      </c>
    </row>
    <row r="3877" spans="1:25" x14ac:dyDescent="0.25">
      <c r="A3877" t="s">
        <v>3900</v>
      </c>
      <c r="B3877">
        <v>2.9294285714285699</v>
      </c>
      <c r="C3877">
        <v>38393.747000000003</v>
      </c>
      <c r="D3877">
        <v>64926.906535139999</v>
      </c>
      <c r="E3877">
        <v>-30</v>
      </c>
      <c r="F3877">
        <v>-30</v>
      </c>
      <c r="G3877">
        <v>5.46</v>
      </c>
      <c r="H3877">
        <v>3.6339999999999999</v>
      </c>
      <c r="I3877">
        <v>15446.49</v>
      </c>
      <c r="J3877">
        <v>21371.22</v>
      </c>
      <c r="K3877">
        <v>-0.145387737265157</v>
      </c>
      <c r="L3877">
        <v>-0.424650411231564</v>
      </c>
      <c r="M3877">
        <v>1.242</v>
      </c>
      <c r="N3877">
        <v>77.400000000000006</v>
      </c>
      <c r="O3877">
        <v>454</v>
      </c>
      <c r="P3877">
        <v>165</v>
      </c>
      <c r="Q3877">
        <v>664</v>
      </c>
      <c r="R3877">
        <v>250</v>
      </c>
      <c r="S3877">
        <v>557</v>
      </c>
      <c r="T3877">
        <v>189</v>
      </c>
      <c r="U3877">
        <v>1830</v>
      </c>
      <c r="V3877">
        <v>170</v>
      </c>
      <c r="W3877">
        <v>150</v>
      </c>
      <c r="X3877">
        <v>347.76</v>
      </c>
      <c r="Y3877">
        <v>2.298</v>
      </c>
    </row>
    <row r="3878" spans="1:25" x14ac:dyDescent="0.25">
      <c r="A3878" t="s">
        <v>3901</v>
      </c>
      <c r="B3878">
        <v>2.9314285714285702</v>
      </c>
      <c r="C3878">
        <v>38321.544000000002</v>
      </c>
      <c r="D3878">
        <v>64974.665011199999</v>
      </c>
      <c r="E3878">
        <v>-120</v>
      </c>
      <c r="F3878">
        <v>-120</v>
      </c>
      <c r="G3878">
        <v>5.47</v>
      </c>
      <c r="H3878">
        <v>3.7069999999999999</v>
      </c>
      <c r="I3878">
        <v>15641.68</v>
      </c>
      <c r="J3878">
        <v>21660.31</v>
      </c>
      <c r="K3878">
        <v>1.2636527780744999</v>
      </c>
      <c r="L3878">
        <v>1.35270705182016</v>
      </c>
      <c r="M3878">
        <v>1.2474000000000001</v>
      </c>
      <c r="N3878">
        <v>77.94</v>
      </c>
      <c r="O3878">
        <v>454</v>
      </c>
      <c r="P3878">
        <v>165</v>
      </c>
      <c r="Q3878">
        <v>664</v>
      </c>
      <c r="R3878">
        <v>250</v>
      </c>
      <c r="S3878">
        <v>557</v>
      </c>
      <c r="T3878">
        <v>189</v>
      </c>
      <c r="U3878">
        <v>1830</v>
      </c>
      <c r="V3878">
        <v>170</v>
      </c>
      <c r="W3878">
        <v>150</v>
      </c>
      <c r="X3878">
        <v>347.76</v>
      </c>
      <c r="Y3878">
        <v>2.3610000000000002</v>
      </c>
    </row>
    <row r="3879" spans="1:25" x14ac:dyDescent="0.25">
      <c r="A3879" t="s">
        <v>3902</v>
      </c>
      <c r="B3879">
        <v>2.9351428571428602</v>
      </c>
      <c r="C3879">
        <v>38145.993000000002</v>
      </c>
      <c r="D3879">
        <v>65156.224743580002</v>
      </c>
      <c r="E3879">
        <v>-150</v>
      </c>
      <c r="F3879">
        <v>-150</v>
      </c>
      <c r="G3879">
        <v>5.48</v>
      </c>
      <c r="H3879">
        <v>3.62</v>
      </c>
      <c r="I3879">
        <v>15479.6</v>
      </c>
      <c r="J3879">
        <v>21383.62</v>
      </c>
      <c r="K3879">
        <v>-1.03620582955284</v>
      </c>
      <c r="L3879">
        <v>-1.2774055403639299</v>
      </c>
      <c r="M3879">
        <v>1.2438</v>
      </c>
      <c r="N3879">
        <v>77.180000000000007</v>
      </c>
      <c r="O3879">
        <v>458</v>
      </c>
      <c r="P3879">
        <v>160</v>
      </c>
      <c r="Q3879">
        <v>658</v>
      </c>
      <c r="R3879">
        <v>249</v>
      </c>
      <c r="S3879">
        <v>556</v>
      </c>
      <c r="T3879">
        <v>188</v>
      </c>
      <c r="U3879">
        <v>1903</v>
      </c>
      <c r="V3879">
        <v>169</v>
      </c>
      <c r="W3879">
        <v>150</v>
      </c>
      <c r="X3879">
        <v>349.67500000000001</v>
      </c>
      <c r="Y3879">
        <v>2.3610000000000002</v>
      </c>
    </row>
    <row r="3880" spans="1:25" x14ac:dyDescent="0.25">
      <c r="A3880" t="s">
        <v>3903</v>
      </c>
      <c r="B3880">
        <v>2.9350000000000001</v>
      </c>
      <c r="C3880">
        <v>38158.894</v>
      </c>
      <c r="D3880">
        <v>65071.781748050002</v>
      </c>
      <c r="E3880">
        <v>-4.4699646599999996</v>
      </c>
      <c r="F3880">
        <v>-5</v>
      </c>
      <c r="G3880">
        <v>5.51</v>
      </c>
      <c r="H3880">
        <v>3.6549999999999998</v>
      </c>
      <c r="I3880">
        <v>15403.24</v>
      </c>
      <c r="J3880">
        <v>21269.63</v>
      </c>
      <c r="K3880">
        <v>-0.49329440037210198</v>
      </c>
      <c r="L3880">
        <v>-0.53307157534597804</v>
      </c>
      <c r="M3880">
        <v>1.2475000000000001</v>
      </c>
      <c r="N3880">
        <v>74.209999999999994</v>
      </c>
      <c r="O3880">
        <v>464</v>
      </c>
      <c r="P3880">
        <v>162</v>
      </c>
      <c r="Q3880">
        <v>660</v>
      </c>
      <c r="R3880">
        <v>251</v>
      </c>
      <c r="S3880">
        <v>572</v>
      </c>
      <c r="T3880">
        <v>187</v>
      </c>
      <c r="U3880">
        <v>1986</v>
      </c>
      <c r="V3880">
        <v>168</v>
      </c>
      <c r="W3880">
        <v>151</v>
      </c>
      <c r="X3880">
        <v>353.101</v>
      </c>
      <c r="Y3880">
        <v>2.3719999999999999</v>
      </c>
    </row>
    <row r="3881" spans="1:25" x14ac:dyDescent="0.25">
      <c r="A3881" t="s">
        <v>3904</v>
      </c>
      <c r="B3881">
        <v>2.9351428571428602</v>
      </c>
      <c r="C3881">
        <v>38196.815999999999</v>
      </c>
      <c r="D3881">
        <v>64975.09789533</v>
      </c>
      <c r="E3881">
        <v>0</v>
      </c>
      <c r="F3881" t="s">
        <v>25</v>
      </c>
      <c r="G3881">
        <v>5.47</v>
      </c>
      <c r="H3881">
        <v>3.669</v>
      </c>
      <c r="I3881">
        <v>15280.63</v>
      </c>
      <c r="J3881">
        <v>21021.88</v>
      </c>
      <c r="K3881">
        <v>-0.79600136075267403</v>
      </c>
      <c r="L3881">
        <v>-1.1648063459496001</v>
      </c>
      <c r="M3881">
        <v>1.2521</v>
      </c>
      <c r="N3881">
        <v>75.819999999999993</v>
      </c>
      <c r="O3881">
        <v>465</v>
      </c>
      <c r="P3881">
        <v>164</v>
      </c>
      <c r="Q3881">
        <v>664</v>
      </c>
      <c r="R3881">
        <v>265</v>
      </c>
      <c r="S3881">
        <v>570</v>
      </c>
      <c r="T3881">
        <v>192</v>
      </c>
      <c r="U3881">
        <v>1926</v>
      </c>
      <c r="V3881">
        <v>172</v>
      </c>
      <c r="W3881">
        <v>153</v>
      </c>
      <c r="X3881">
        <v>356.10300000000001</v>
      </c>
      <c r="Y3881">
        <v>2.3410000000000002</v>
      </c>
    </row>
    <row r="3882" spans="1:25" x14ac:dyDescent="0.25">
      <c r="A3882" t="s">
        <v>3905</v>
      </c>
      <c r="B3882">
        <v>2.9322857142857099</v>
      </c>
      <c r="C3882">
        <v>38161.673000000003</v>
      </c>
      <c r="D3882">
        <v>64911.092513490003</v>
      </c>
      <c r="E3882">
        <v>0</v>
      </c>
      <c r="F3882" t="s">
        <v>25</v>
      </c>
      <c r="G3882">
        <v>5.43</v>
      </c>
      <c r="H3882">
        <v>3.7269999999999999</v>
      </c>
      <c r="I3882">
        <v>15096.86</v>
      </c>
      <c r="J3882">
        <v>20785.47</v>
      </c>
      <c r="K3882">
        <v>-1.2026336610466899</v>
      </c>
      <c r="L3882">
        <v>-1.12459018888891</v>
      </c>
      <c r="M3882">
        <v>1.2448999999999999</v>
      </c>
      <c r="N3882">
        <v>75.64</v>
      </c>
      <c r="O3882">
        <v>470</v>
      </c>
      <c r="P3882">
        <v>164</v>
      </c>
      <c r="Q3882">
        <v>667</v>
      </c>
      <c r="R3882">
        <v>268</v>
      </c>
      <c r="S3882">
        <v>569</v>
      </c>
      <c r="T3882">
        <v>192</v>
      </c>
      <c r="U3882">
        <v>1983</v>
      </c>
      <c r="V3882">
        <v>173</v>
      </c>
      <c r="W3882">
        <v>151</v>
      </c>
      <c r="X3882">
        <v>357.54399999999998</v>
      </c>
      <c r="Y3882">
        <v>2.3210000000000002</v>
      </c>
    </row>
    <row r="3883" spans="1:25" x14ac:dyDescent="0.25">
      <c r="A3883" t="s">
        <v>3906</v>
      </c>
      <c r="B3883">
        <v>2.9294285714285699</v>
      </c>
      <c r="C3883">
        <v>38195.953000000001</v>
      </c>
      <c r="D3883">
        <v>64938.067210369998</v>
      </c>
      <c r="E3883">
        <v>0</v>
      </c>
      <c r="F3883" t="s">
        <v>25</v>
      </c>
      <c r="G3883">
        <v>5.42</v>
      </c>
      <c r="H3883">
        <v>3.653</v>
      </c>
      <c r="I3883">
        <v>15177.2</v>
      </c>
      <c r="J3883">
        <v>20921.05</v>
      </c>
      <c r="K3883">
        <v>0.53216364197587995</v>
      </c>
      <c r="L3883">
        <v>0.65228258009080198</v>
      </c>
      <c r="M3883">
        <v>1.2536</v>
      </c>
      <c r="N3883">
        <v>74.61</v>
      </c>
      <c r="O3883">
        <v>471</v>
      </c>
      <c r="P3883">
        <v>166</v>
      </c>
      <c r="Q3883">
        <v>671</v>
      </c>
      <c r="R3883">
        <v>267</v>
      </c>
      <c r="S3883">
        <v>570</v>
      </c>
      <c r="T3883">
        <v>196</v>
      </c>
      <c r="U3883">
        <v>1969</v>
      </c>
      <c r="V3883">
        <v>175</v>
      </c>
      <c r="W3883">
        <v>151</v>
      </c>
      <c r="X3883">
        <v>358.346</v>
      </c>
      <c r="Y3883">
        <v>2.3410000000000002</v>
      </c>
    </row>
    <row r="3884" spans="1:25" x14ac:dyDescent="0.25">
      <c r="A3884" t="s">
        <v>3907</v>
      </c>
      <c r="B3884">
        <v>2.9289999999999998</v>
      </c>
      <c r="C3884">
        <v>38205.218999999997</v>
      </c>
      <c r="D3884">
        <v>64824.170869330002</v>
      </c>
      <c r="E3884">
        <v>0</v>
      </c>
      <c r="F3884" t="s">
        <v>25</v>
      </c>
      <c r="G3884">
        <v>5.46</v>
      </c>
      <c r="H3884">
        <v>3.6760000000000002</v>
      </c>
      <c r="I3884">
        <v>15138.3</v>
      </c>
      <c r="J3884">
        <v>20876.72</v>
      </c>
      <c r="K3884">
        <v>-0.25630551089793602</v>
      </c>
      <c r="L3884">
        <v>-0.21189185055242599</v>
      </c>
      <c r="M3884">
        <v>1.2553000000000001</v>
      </c>
      <c r="N3884">
        <v>74.58</v>
      </c>
      <c r="O3884">
        <v>461</v>
      </c>
      <c r="P3884">
        <v>163</v>
      </c>
      <c r="Q3884">
        <v>678</v>
      </c>
      <c r="R3884">
        <v>260</v>
      </c>
      <c r="S3884">
        <v>563</v>
      </c>
      <c r="T3884">
        <v>193</v>
      </c>
      <c r="U3884">
        <v>1863</v>
      </c>
      <c r="V3884">
        <v>173</v>
      </c>
      <c r="W3884">
        <v>150</v>
      </c>
      <c r="X3884">
        <v>352.76600000000002</v>
      </c>
      <c r="Y3884">
        <v>2.3159999999999998</v>
      </c>
    </row>
    <row r="3885" spans="1:25" x14ac:dyDescent="0.25">
      <c r="A3885" t="s">
        <v>3908</v>
      </c>
      <c r="B3885">
        <v>2.9249999999999998</v>
      </c>
      <c r="C3885">
        <v>38231.597000000002</v>
      </c>
      <c r="D3885">
        <v>64735.127688209999</v>
      </c>
      <c r="E3885">
        <v>0</v>
      </c>
      <c r="F3885" t="s">
        <v>25</v>
      </c>
      <c r="G3885">
        <v>5.45</v>
      </c>
      <c r="H3885">
        <v>3.6989999999999998</v>
      </c>
      <c r="I3885">
        <v>15186.36</v>
      </c>
      <c r="J3885">
        <v>20930.740000000002</v>
      </c>
      <c r="K3885">
        <v>0.31747289986327998</v>
      </c>
      <c r="L3885">
        <v>0.25875712276641799</v>
      </c>
      <c r="M3885">
        <v>1.2538</v>
      </c>
      <c r="N3885">
        <v>75.58</v>
      </c>
      <c r="O3885">
        <v>464</v>
      </c>
      <c r="P3885">
        <v>164</v>
      </c>
      <c r="Q3885">
        <v>683</v>
      </c>
      <c r="R3885">
        <v>257</v>
      </c>
      <c r="S3885">
        <v>565</v>
      </c>
      <c r="T3885">
        <v>198</v>
      </c>
      <c r="U3885">
        <v>1887</v>
      </c>
      <c r="V3885">
        <v>176</v>
      </c>
      <c r="W3885">
        <v>150</v>
      </c>
      <c r="X3885">
        <v>353.80599999999998</v>
      </c>
      <c r="Y3885">
        <v>2.36</v>
      </c>
    </row>
    <row r="3886" spans="1:25" x14ac:dyDescent="0.25">
      <c r="A3886" t="s">
        <v>3909</v>
      </c>
      <c r="B3886">
        <v>2.9177142857142901</v>
      </c>
      <c r="C3886">
        <v>38198.233999999997</v>
      </c>
      <c r="D3886">
        <v>64661.796978979997</v>
      </c>
      <c r="E3886">
        <v>0</v>
      </c>
      <c r="F3886" t="s">
        <v>25</v>
      </c>
      <c r="G3886">
        <v>5.43</v>
      </c>
      <c r="H3886">
        <v>3.6139999999999999</v>
      </c>
      <c r="I3886">
        <v>15335.41</v>
      </c>
      <c r="J3886">
        <v>21089.21</v>
      </c>
      <c r="K3886">
        <v>0.981472848003073</v>
      </c>
      <c r="L3886">
        <v>0.75711608858548596</v>
      </c>
      <c r="M3886">
        <v>1.2387999999999999</v>
      </c>
      <c r="N3886">
        <v>76.41</v>
      </c>
      <c r="O3886">
        <v>455</v>
      </c>
      <c r="P3886">
        <v>164</v>
      </c>
      <c r="Q3886">
        <v>681</v>
      </c>
      <c r="R3886">
        <v>244</v>
      </c>
      <c r="S3886">
        <v>528</v>
      </c>
      <c r="T3886">
        <v>195</v>
      </c>
      <c r="U3886">
        <v>1828</v>
      </c>
      <c r="V3886">
        <v>173</v>
      </c>
      <c r="W3886">
        <v>148</v>
      </c>
      <c r="X3886">
        <v>349.32400000000001</v>
      </c>
      <c r="Y3886">
        <v>2.3380000000000001</v>
      </c>
    </row>
    <row r="3887" spans="1:25" x14ac:dyDescent="0.25">
      <c r="A3887" t="s">
        <v>3910</v>
      </c>
      <c r="B3887">
        <v>2.91614285714286</v>
      </c>
      <c r="C3887">
        <v>38179.737000000001</v>
      </c>
      <c r="D3887">
        <v>63999.277427579997</v>
      </c>
      <c r="E3887">
        <v>0.53003533999999997</v>
      </c>
      <c r="F3887" t="s">
        <v>25</v>
      </c>
      <c r="G3887">
        <v>5.43</v>
      </c>
      <c r="H3887">
        <v>3.6120000000000001</v>
      </c>
      <c r="I3887">
        <v>15344.04</v>
      </c>
      <c r="J3887">
        <v>21033.46</v>
      </c>
      <c r="K3887">
        <v>5.6274987105009402E-2</v>
      </c>
      <c r="L3887">
        <v>-0.26435319293610599</v>
      </c>
      <c r="M3887">
        <v>1.2442</v>
      </c>
      <c r="N3887">
        <v>75.78</v>
      </c>
      <c r="O3887">
        <v>455</v>
      </c>
      <c r="P3887">
        <v>166</v>
      </c>
      <c r="Q3887">
        <v>680</v>
      </c>
      <c r="R3887">
        <v>246</v>
      </c>
      <c r="S3887">
        <v>525</v>
      </c>
      <c r="T3887">
        <v>193</v>
      </c>
      <c r="U3887">
        <v>1837</v>
      </c>
      <c r="V3887">
        <v>173</v>
      </c>
      <c r="W3887">
        <v>149</v>
      </c>
      <c r="X3887">
        <v>348.88799999999998</v>
      </c>
      <c r="Y3887">
        <v>2.3109999999999999</v>
      </c>
    </row>
    <row r="3888" spans="1:25" x14ac:dyDescent="0.25">
      <c r="A3888" t="s">
        <v>3911</v>
      </c>
      <c r="B3888">
        <v>2.9167142857142898</v>
      </c>
      <c r="C3888">
        <v>38200.745000000003</v>
      </c>
      <c r="D3888">
        <v>63309.762489219996</v>
      </c>
      <c r="E3888">
        <v>0.65</v>
      </c>
      <c r="F3888" t="s">
        <v>25</v>
      </c>
      <c r="G3888">
        <v>5.36</v>
      </c>
      <c r="H3888">
        <v>3.5979999999999999</v>
      </c>
      <c r="I3888">
        <v>15358.94</v>
      </c>
      <c r="J3888">
        <v>21104.12</v>
      </c>
      <c r="K3888">
        <v>9.7106107648303699E-2</v>
      </c>
      <c r="L3888">
        <v>0.33594092460298403</v>
      </c>
      <c r="M3888">
        <v>1.2474000000000001</v>
      </c>
      <c r="N3888">
        <v>74.14</v>
      </c>
      <c r="O3888">
        <v>459</v>
      </c>
      <c r="P3888">
        <v>165</v>
      </c>
      <c r="Q3888">
        <v>680</v>
      </c>
      <c r="R3888">
        <v>250</v>
      </c>
      <c r="S3888">
        <v>529</v>
      </c>
      <c r="T3888">
        <v>198</v>
      </c>
      <c r="U3888">
        <v>1835</v>
      </c>
      <c r="V3888">
        <v>178</v>
      </c>
      <c r="W3888">
        <v>151</v>
      </c>
      <c r="X3888">
        <v>353.39699999999999</v>
      </c>
      <c r="Y3888">
        <v>2.3069999999999999</v>
      </c>
    </row>
    <row r="3889" spans="1:25" x14ac:dyDescent="0.25">
      <c r="A3889" t="s">
        <v>3912</v>
      </c>
      <c r="B3889">
        <v>2.91357142857143</v>
      </c>
      <c r="C3889">
        <v>38242.125999999997</v>
      </c>
      <c r="D3889">
        <v>63312.006448150001</v>
      </c>
      <c r="E3889">
        <v>1.44428646</v>
      </c>
      <c r="F3889" t="s">
        <v>25</v>
      </c>
      <c r="G3889">
        <v>5.3</v>
      </c>
      <c r="H3889">
        <v>3.5489999999999999</v>
      </c>
      <c r="I3889">
        <v>15358.57</v>
      </c>
      <c r="J3889">
        <v>21114.400000000001</v>
      </c>
      <c r="K3889">
        <v>-2.40902041417357E-3</v>
      </c>
      <c r="L3889">
        <v>4.8710867830559203E-2</v>
      </c>
      <c r="M3889">
        <v>1.2504999999999999</v>
      </c>
      <c r="N3889">
        <v>73.69</v>
      </c>
      <c r="O3889">
        <v>453</v>
      </c>
      <c r="P3889">
        <v>167</v>
      </c>
      <c r="Q3889">
        <v>687</v>
      </c>
      <c r="R3889">
        <v>243</v>
      </c>
      <c r="S3889">
        <v>550</v>
      </c>
      <c r="T3889">
        <v>195</v>
      </c>
      <c r="U3889">
        <v>1837</v>
      </c>
      <c r="V3889">
        <v>175</v>
      </c>
      <c r="W3889">
        <v>157</v>
      </c>
      <c r="X3889">
        <v>352.51400000000001</v>
      </c>
      <c r="Y3889">
        <v>2.258</v>
      </c>
    </row>
    <row r="3890" spans="1:25" x14ac:dyDescent="0.25">
      <c r="A3890" t="s">
        <v>3913</v>
      </c>
      <c r="B3890">
        <v>2.91242857142857</v>
      </c>
      <c r="C3890">
        <v>38214.303</v>
      </c>
      <c r="D3890">
        <v>63284.341712330002</v>
      </c>
      <c r="E3890">
        <v>0</v>
      </c>
      <c r="F3890" t="s">
        <v>25</v>
      </c>
      <c r="G3890">
        <v>5.3259999999999996</v>
      </c>
      <c r="H3890">
        <v>3.597</v>
      </c>
      <c r="I3890">
        <v>15238.19</v>
      </c>
      <c r="J3890">
        <v>20894.73</v>
      </c>
      <c r="K3890">
        <v>-0.78379692901095999</v>
      </c>
      <c r="L3890">
        <v>-1.04038002500664</v>
      </c>
      <c r="M3890">
        <v>1.2465999999999999</v>
      </c>
      <c r="N3890">
        <v>73.69</v>
      </c>
      <c r="O3890">
        <v>453</v>
      </c>
      <c r="P3890">
        <v>167</v>
      </c>
      <c r="Q3890">
        <v>687</v>
      </c>
      <c r="R3890">
        <v>243</v>
      </c>
      <c r="S3890">
        <v>550</v>
      </c>
      <c r="T3890">
        <v>195</v>
      </c>
      <c r="U3890">
        <v>1837</v>
      </c>
      <c r="V3890">
        <v>175</v>
      </c>
      <c r="W3890">
        <v>157</v>
      </c>
      <c r="X3890">
        <v>352.51400000000001</v>
      </c>
      <c r="Y3890">
        <v>2.246</v>
      </c>
    </row>
    <row r="3891" spans="1:25" x14ac:dyDescent="0.25">
      <c r="A3891" t="s">
        <v>3914</v>
      </c>
      <c r="B3891">
        <v>2.9197142857142899</v>
      </c>
      <c r="C3891">
        <v>38541.266000000003</v>
      </c>
      <c r="D3891">
        <v>63249.677074209998</v>
      </c>
      <c r="E3891">
        <v>0</v>
      </c>
      <c r="F3891" t="s">
        <v>25</v>
      </c>
      <c r="G3891">
        <v>5.3109999999999999</v>
      </c>
      <c r="H3891">
        <v>3.597</v>
      </c>
      <c r="I3891">
        <v>15106.46</v>
      </c>
      <c r="J3891">
        <v>20759.79</v>
      </c>
      <c r="K3891">
        <v>-0.86447274906009697</v>
      </c>
      <c r="L3891">
        <v>-0.645808775705636</v>
      </c>
      <c r="M3891">
        <v>1.2450000000000001</v>
      </c>
      <c r="N3891">
        <v>66.150000000000006</v>
      </c>
      <c r="O3891">
        <v>453</v>
      </c>
      <c r="P3891">
        <v>167</v>
      </c>
      <c r="Q3891">
        <v>687</v>
      </c>
      <c r="R3891">
        <v>243</v>
      </c>
      <c r="S3891">
        <v>550</v>
      </c>
      <c r="T3891">
        <v>195</v>
      </c>
      <c r="U3891">
        <v>1837</v>
      </c>
      <c r="V3891">
        <v>175</v>
      </c>
      <c r="W3891">
        <v>157</v>
      </c>
      <c r="X3891">
        <v>352.51400000000001</v>
      </c>
      <c r="Y3891">
        <v>2.246</v>
      </c>
    </row>
    <row r="3892" spans="1:25" x14ac:dyDescent="0.25">
      <c r="A3892" t="s">
        <v>3915</v>
      </c>
      <c r="B3892">
        <v>2.92814285714286</v>
      </c>
      <c r="C3892">
        <v>39117.703000000001</v>
      </c>
      <c r="D3892">
        <v>63512.13147973</v>
      </c>
      <c r="E3892">
        <v>-5</v>
      </c>
      <c r="F3892">
        <v>-5</v>
      </c>
      <c r="G3892">
        <v>5.21</v>
      </c>
      <c r="H3892">
        <v>3.56</v>
      </c>
      <c r="I3892">
        <v>15184.14</v>
      </c>
      <c r="J3892">
        <v>20901.41</v>
      </c>
      <c r="K3892">
        <v>0.51421709652692504</v>
      </c>
      <c r="L3892">
        <v>0.68218416467602505</v>
      </c>
      <c r="M3892">
        <v>1.2468999999999999</v>
      </c>
      <c r="N3892">
        <v>69</v>
      </c>
      <c r="O3892">
        <v>473</v>
      </c>
      <c r="P3892">
        <v>169</v>
      </c>
      <c r="Q3892">
        <v>698</v>
      </c>
      <c r="R3892">
        <v>250</v>
      </c>
      <c r="S3892">
        <v>607</v>
      </c>
      <c r="T3892">
        <v>199</v>
      </c>
      <c r="U3892">
        <v>2061</v>
      </c>
      <c r="V3892">
        <v>181</v>
      </c>
      <c r="W3892">
        <v>160</v>
      </c>
      <c r="X3892">
        <v>365.27699999999999</v>
      </c>
      <c r="Y3892">
        <v>2.165</v>
      </c>
    </row>
    <row r="3893" spans="1:25" x14ac:dyDescent="0.25">
      <c r="A3893" t="s">
        <v>3916</v>
      </c>
      <c r="B3893">
        <v>2.94028571428571</v>
      </c>
      <c r="C3893">
        <v>38959.076000000001</v>
      </c>
      <c r="D3893">
        <v>63815.457814829999</v>
      </c>
      <c r="E3893">
        <v>-150</v>
      </c>
      <c r="F3893">
        <v>-150</v>
      </c>
      <c r="G3893">
        <v>5.24</v>
      </c>
      <c r="H3893">
        <v>3.6440000000000001</v>
      </c>
      <c r="I3893">
        <v>15057.59</v>
      </c>
      <c r="J3893">
        <v>20707.21</v>
      </c>
      <c r="K3893">
        <v>-0.83343541353017003</v>
      </c>
      <c r="L3893">
        <v>-0.92912392034796298</v>
      </c>
      <c r="M3893">
        <v>1.2381</v>
      </c>
      <c r="N3893">
        <v>66.88</v>
      </c>
      <c r="O3893">
        <v>472</v>
      </c>
      <c r="P3893">
        <v>162</v>
      </c>
      <c r="Q3893">
        <v>688</v>
      </c>
      <c r="R3893">
        <v>244</v>
      </c>
      <c r="S3893">
        <v>603</v>
      </c>
      <c r="T3893">
        <v>194</v>
      </c>
      <c r="U3893">
        <v>2111</v>
      </c>
      <c r="V3893">
        <v>175</v>
      </c>
      <c r="W3893">
        <v>159</v>
      </c>
      <c r="X3893">
        <v>364.00200000000001</v>
      </c>
      <c r="Y3893">
        <v>2.2360000000000002</v>
      </c>
    </row>
    <row r="3894" spans="1:25" x14ac:dyDescent="0.25">
      <c r="A3894" t="s">
        <v>3917</v>
      </c>
      <c r="B3894">
        <v>2.9418571428571401</v>
      </c>
      <c r="C3894">
        <v>38702.421999999999</v>
      </c>
      <c r="D3894">
        <v>63728.980481929997</v>
      </c>
      <c r="E3894">
        <v>-100</v>
      </c>
      <c r="F3894">
        <v>-50</v>
      </c>
      <c r="G3894">
        <v>5.24</v>
      </c>
      <c r="H3894">
        <v>3.5569999999999999</v>
      </c>
      <c r="I3894">
        <v>15107.87</v>
      </c>
      <c r="J3894">
        <v>20803.939999999999</v>
      </c>
      <c r="K3894">
        <v>0.333917977578091</v>
      </c>
      <c r="L3894">
        <v>0.46713197963414999</v>
      </c>
      <c r="M3894">
        <v>1.2310000000000001</v>
      </c>
      <c r="N3894">
        <v>67.38</v>
      </c>
      <c r="O3894">
        <v>466</v>
      </c>
      <c r="P3894">
        <v>161</v>
      </c>
      <c r="Q3894">
        <v>700</v>
      </c>
      <c r="R3894">
        <v>240</v>
      </c>
      <c r="S3894">
        <v>599</v>
      </c>
      <c r="T3894">
        <v>195</v>
      </c>
      <c r="U3894">
        <v>2038</v>
      </c>
      <c r="V3894">
        <v>175</v>
      </c>
      <c r="W3894">
        <v>158</v>
      </c>
      <c r="X3894">
        <v>364.38499999999999</v>
      </c>
      <c r="Y3894">
        <v>2.2930000000000001</v>
      </c>
    </row>
    <row r="3895" spans="1:25" x14ac:dyDescent="0.25">
      <c r="A3895" t="s">
        <v>3918</v>
      </c>
      <c r="B3895">
        <v>2.9475714285714298</v>
      </c>
      <c r="C3895">
        <v>38401.197</v>
      </c>
      <c r="D3895">
        <v>63781.990517719998</v>
      </c>
      <c r="E3895">
        <v>-15</v>
      </c>
      <c r="F3895">
        <v>-15</v>
      </c>
      <c r="G3895">
        <v>5.26</v>
      </c>
      <c r="H3895">
        <v>3.58</v>
      </c>
      <c r="I3895">
        <v>14972.32</v>
      </c>
      <c r="J3895">
        <v>20601.759999999998</v>
      </c>
      <c r="K3895">
        <v>-0.89721449813905396</v>
      </c>
      <c r="L3895">
        <v>-0.97183514276623095</v>
      </c>
      <c r="M3895">
        <v>1.2377</v>
      </c>
      <c r="N3895">
        <v>66.81</v>
      </c>
      <c r="O3895">
        <v>469</v>
      </c>
      <c r="P3895">
        <v>165</v>
      </c>
      <c r="Q3895">
        <v>699</v>
      </c>
      <c r="R3895">
        <v>243</v>
      </c>
      <c r="S3895">
        <v>605</v>
      </c>
      <c r="T3895">
        <v>198</v>
      </c>
      <c r="U3895">
        <v>2050</v>
      </c>
      <c r="V3895">
        <v>178</v>
      </c>
      <c r="W3895">
        <v>157</v>
      </c>
      <c r="X3895">
        <v>364.416</v>
      </c>
      <c r="Y3895">
        <v>2.2810000000000001</v>
      </c>
    </row>
    <row r="3896" spans="1:25" x14ac:dyDescent="0.25">
      <c r="A3896" t="s">
        <v>3919</v>
      </c>
      <c r="B3896">
        <v>2.95342857142857</v>
      </c>
      <c r="C3896">
        <v>38450.061000000002</v>
      </c>
      <c r="D3896">
        <v>64841.251553069997</v>
      </c>
      <c r="E3896">
        <v>-155.66882072999999</v>
      </c>
      <c r="F3896">
        <v>-155</v>
      </c>
      <c r="G3896">
        <v>5.28</v>
      </c>
      <c r="H3896">
        <v>3.64</v>
      </c>
      <c r="I3896">
        <v>14749.03</v>
      </c>
      <c r="J3896">
        <v>20308.53</v>
      </c>
      <c r="K3896">
        <v>-1.4913520416341499</v>
      </c>
      <c r="L3896">
        <v>-1.4233249974759401</v>
      </c>
      <c r="M3896">
        <v>1.2284999999999999</v>
      </c>
      <c r="N3896">
        <v>65.84</v>
      </c>
      <c r="O3896">
        <v>472</v>
      </c>
      <c r="P3896">
        <v>166</v>
      </c>
      <c r="Q3896">
        <v>707</v>
      </c>
      <c r="R3896">
        <v>247</v>
      </c>
      <c r="S3896">
        <v>617</v>
      </c>
      <c r="T3896">
        <v>199</v>
      </c>
      <c r="U3896">
        <v>2074</v>
      </c>
      <c r="V3896">
        <v>181</v>
      </c>
      <c r="W3896">
        <v>156</v>
      </c>
      <c r="X3896">
        <v>364.69400000000002</v>
      </c>
      <c r="Y3896">
        <v>2.2349999999999999</v>
      </c>
    </row>
    <row r="3897" spans="1:25" x14ac:dyDescent="0.25">
      <c r="A3897" t="s">
        <v>3920</v>
      </c>
      <c r="B3897" t="s">
        <v>25</v>
      </c>
      <c r="C3897" t="s">
        <v>25</v>
      </c>
      <c r="D3897" t="s">
        <v>25</v>
      </c>
      <c r="E3897">
        <v>0</v>
      </c>
      <c r="F3897" t="s">
        <v>25</v>
      </c>
      <c r="G3897" t="s">
        <v>25</v>
      </c>
      <c r="H3897" t="s">
        <v>25</v>
      </c>
      <c r="I3897">
        <v>14749.03</v>
      </c>
      <c r="J3897">
        <v>20308.53</v>
      </c>
      <c r="K3897" t="s">
        <v>25</v>
      </c>
      <c r="L3897" t="s">
        <v>25</v>
      </c>
      <c r="M3897">
        <v>1.2316</v>
      </c>
      <c r="N3897">
        <v>63.05</v>
      </c>
      <c r="O3897">
        <v>494</v>
      </c>
      <c r="P3897">
        <v>177</v>
      </c>
      <c r="Q3897">
        <v>726</v>
      </c>
      <c r="R3897">
        <v>259</v>
      </c>
      <c r="S3897">
        <v>658</v>
      </c>
      <c r="T3897">
        <v>213</v>
      </c>
      <c r="U3897">
        <v>2241</v>
      </c>
      <c r="V3897">
        <v>194</v>
      </c>
      <c r="W3897">
        <v>165</v>
      </c>
      <c r="X3897">
        <v>379.26</v>
      </c>
      <c r="Y3897">
        <v>2.3069999999999999</v>
      </c>
    </row>
    <row r="3898" spans="1:25" x14ac:dyDescent="0.25">
      <c r="A3898" t="s">
        <v>3921</v>
      </c>
      <c r="B3898">
        <v>2.9648571428571402</v>
      </c>
      <c r="C3898">
        <v>38393.747000000003</v>
      </c>
      <c r="D3898">
        <v>64926.906535139999</v>
      </c>
      <c r="E3898">
        <v>-80</v>
      </c>
      <c r="F3898">
        <v>-80</v>
      </c>
      <c r="G3898">
        <v>5.27</v>
      </c>
      <c r="H3898">
        <v>3.7250000000000001</v>
      </c>
      <c r="I3898">
        <v>14833.52</v>
      </c>
      <c r="J3898">
        <v>20385.68</v>
      </c>
      <c r="K3898">
        <v>0.57285123157251305</v>
      </c>
      <c r="L3898">
        <v>0.37988963258297498</v>
      </c>
      <c r="M3898">
        <v>1.2374000000000001</v>
      </c>
      <c r="N3898">
        <v>63.82</v>
      </c>
      <c r="O3898">
        <v>513</v>
      </c>
      <c r="P3898">
        <v>183</v>
      </c>
      <c r="Q3898">
        <v>743</v>
      </c>
      <c r="R3898">
        <v>269</v>
      </c>
      <c r="S3898">
        <v>693</v>
      </c>
      <c r="T3898">
        <v>218</v>
      </c>
      <c r="U3898">
        <v>2424</v>
      </c>
      <c r="V3898">
        <v>199</v>
      </c>
      <c r="W3898">
        <v>169</v>
      </c>
      <c r="X3898">
        <v>392.78300000000002</v>
      </c>
      <c r="Y3898">
        <v>2.258</v>
      </c>
    </row>
    <row r="3899" spans="1:25" x14ac:dyDescent="0.25">
      <c r="A3899" t="s">
        <v>3922</v>
      </c>
      <c r="B3899">
        <v>2.9624285714285699</v>
      </c>
      <c r="C3899">
        <v>38321.544000000002</v>
      </c>
      <c r="D3899">
        <v>64974.665011199999</v>
      </c>
      <c r="E3899">
        <v>-84.471830990000001</v>
      </c>
      <c r="F3899">
        <v>-35</v>
      </c>
      <c r="G3899">
        <v>5.29</v>
      </c>
      <c r="H3899">
        <v>3.76</v>
      </c>
      <c r="I3899">
        <v>14920.37</v>
      </c>
      <c r="J3899">
        <v>20369.14</v>
      </c>
      <c r="K3899">
        <v>0.58549824990967703</v>
      </c>
      <c r="L3899">
        <v>-8.1135385231201299E-2</v>
      </c>
      <c r="M3899">
        <v>1.2446999999999999</v>
      </c>
      <c r="N3899">
        <v>60.94</v>
      </c>
      <c r="O3899">
        <v>534</v>
      </c>
      <c r="P3899">
        <v>192</v>
      </c>
      <c r="Q3899">
        <v>760</v>
      </c>
      <c r="R3899">
        <v>283</v>
      </c>
      <c r="S3899">
        <v>751</v>
      </c>
      <c r="T3899">
        <v>227</v>
      </c>
      <c r="U3899">
        <v>2605</v>
      </c>
      <c r="V3899">
        <v>212</v>
      </c>
      <c r="W3899">
        <v>175</v>
      </c>
      <c r="X3899">
        <v>410.34699999999998</v>
      </c>
      <c r="Y3899">
        <v>2.214</v>
      </c>
    </row>
    <row r="3900" spans="1:25" x14ac:dyDescent="0.25">
      <c r="A3900" t="s">
        <v>3923</v>
      </c>
      <c r="B3900">
        <v>2.9721428571428601</v>
      </c>
      <c r="C3900">
        <v>38145.993000000002</v>
      </c>
      <c r="D3900">
        <v>65156.224743580002</v>
      </c>
      <c r="E3900">
        <v>-60.034160180000001</v>
      </c>
      <c r="F3900">
        <v>-60</v>
      </c>
      <c r="G3900">
        <v>5.4</v>
      </c>
      <c r="H3900">
        <v>3.7719999999999998</v>
      </c>
      <c r="I3900">
        <v>14854.17</v>
      </c>
      <c r="J3900">
        <v>20277.46</v>
      </c>
      <c r="K3900">
        <v>-0.443688728898817</v>
      </c>
      <c r="L3900">
        <v>-0.45009264014091999</v>
      </c>
      <c r="M3900">
        <v>1.2408999999999999</v>
      </c>
      <c r="N3900">
        <v>59.95</v>
      </c>
      <c r="O3900">
        <v>538</v>
      </c>
      <c r="P3900">
        <v>192</v>
      </c>
      <c r="Q3900">
        <v>751</v>
      </c>
      <c r="R3900">
        <v>277</v>
      </c>
      <c r="S3900">
        <v>881</v>
      </c>
      <c r="T3900">
        <v>228</v>
      </c>
      <c r="U3900">
        <v>2660</v>
      </c>
      <c r="V3900">
        <v>218</v>
      </c>
      <c r="W3900">
        <v>173</v>
      </c>
      <c r="X3900">
        <v>412.14</v>
      </c>
      <c r="Y3900">
        <v>2.165</v>
      </c>
    </row>
    <row r="3901" spans="1:25" x14ac:dyDescent="0.25">
      <c r="A3901" t="s">
        <v>3924</v>
      </c>
      <c r="B3901">
        <v>2.9638571428571399</v>
      </c>
      <c r="C3901">
        <v>38158.894</v>
      </c>
      <c r="D3901">
        <v>65071.781748050002</v>
      </c>
      <c r="E3901">
        <v>0</v>
      </c>
      <c r="F3901" t="s">
        <v>25</v>
      </c>
      <c r="G3901">
        <v>5.39</v>
      </c>
      <c r="H3901">
        <v>3.8580000000000001</v>
      </c>
      <c r="I3901">
        <v>14698.21</v>
      </c>
      <c r="J3901">
        <v>20070.13</v>
      </c>
      <c r="K3901">
        <v>-1.0499408583583001</v>
      </c>
      <c r="L3901">
        <v>-1.0224653383609099</v>
      </c>
      <c r="M3901">
        <v>1.246</v>
      </c>
      <c r="N3901">
        <v>57.81</v>
      </c>
      <c r="O3901">
        <v>566</v>
      </c>
      <c r="P3901">
        <v>207</v>
      </c>
      <c r="Q3901">
        <v>780</v>
      </c>
      <c r="R3901">
        <v>304</v>
      </c>
      <c r="S3901">
        <v>947</v>
      </c>
      <c r="T3901">
        <v>245</v>
      </c>
      <c r="U3901">
        <v>2856</v>
      </c>
      <c r="V3901">
        <v>230</v>
      </c>
      <c r="W3901">
        <v>185</v>
      </c>
      <c r="X3901">
        <v>439.86500000000001</v>
      </c>
      <c r="Y3901">
        <v>2.1629999999999998</v>
      </c>
    </row>
    <row r="3902" spans="1:25" x14ac:dyDescent="0.25">
      <c r="A3902" t="s">
        <v>3925</v>
      </c>
      <c r="B3902">
        <v>2.9635714285714299</v>
      </c>
      <c r="C3902">
        <v>38196.815999999999</v>
      </c>
      <c r="D3902">
        <v>64975.09789533</v>
      </c>
      <c r="E3902">
        <v>0</v>
      </c>
      <c r="F3902" t="s">
        <v>25</v>
      </c>
      <c r="G3902">
        <v>5.4279999999999999</v>
      </c>
      <c r="H3902">
        <v>3.907</v>
      </c>
      <c r="I3902">
        <v>14422.62</v>
      </c>
      <c r="J3902">
        <v>19701.63</v>
      </c>
      <c r="K3902">
        <v>-1.8749902198975099</v>
      </c>
      <c r="L3902">
        <v>-1.8360618491260401</v>
      </c>
      <c r="M3902">
        <v>1.2436</v>
      </c>
      <c r="N3902">
        <v>55.91</v>
      </c>
      <c r="O3902">
        <v>589</v>
      </c>
      <c r="P3902">
        <v>215</v>
      </c>
      <c r="Q3902">
        <v>804</v>
      </c>
      <c r="R3902">
        <v>315</v>
      </c>
      <c r="S3902">
        <v>1010</v>
      </c>
      <c r="T3902">
        <v>252</v>
      </c>
      <c r="U3902">
        <v>3147</v>
      </c>
      <c r="V3902">
        <v>239</v>
      </c>
      <c r="W3902">
        <v>191</v>
      </c>
      <c r="X3902">
        <v>458.983</v>
      </c>
      <c r="Y3902">
        <v>2.0830000000000002</v>
      </c>
    </row>
    <row r="3903" spans="1:25" x14ac:dyDescent="0.25">
      <c r="A3903" t="s">
        <v>3926</v>
      </c>
      <c r="B3903">
        <v>2.9712857142857101</v>
      </c>
      <c r="C3903">
        <v>38161.673000000003</v>
      </c>
      <c r="D3903">
        <v>64911.092513490003</v>
      </c>
      <c r="E3903">
        <v>-99.999999999999503</v>
      </c>
      <c r="F3903">
        <v>-100</v>
      </c>
      <c r="G3903">
        <v>5.49</v>
      </c>
      <c r="H3903">
        <v>3.9569999999999999</v>
      </c>
      <c r="I3903">
        <v>14130.59</v>
      </c>
      <c r="J3903">
        <v>19273</v>
      </c>
      <c r="K3903">
        <v>-2.02480547917092</v>
      </c>
      <c r="L3903">
        <v>-2.1756067898950602</v>
      </c>
      <c r="M3903">
        <v>1.2509999999999999</v>
      </c>
      <c r="N3903">
        <v>55.93</v>
      </c>
      <c r="O3903">
        <v>602</v>
      </c>
      <c r="P3903">
        <v>222</v>
      </c>
      <c r="Q3903">
        <v>823</v>
      </c>
      <c r="R3903">
        <v>327</v>
      </c>
      <c r="S3903">
        <v>1111</v>
      </c>
      <c r="T3903">
        <v>261</v>
      </c>
      <c r="U3903">
        <v>3181</v>
      </c>
      <c r="V3903">
        <v>253</v>
      </c>
      <c r="W3903">
        <v>197</v>
      </c>
      <c r="X3903">
        <v>477.57900000000001</v>
      </c>
      <c r="Y3903">
        <v>2.1190000000000002</v>
      </c>
    </row>
    <row r="3904" spans="1:25" x14ac:dyDescent="0.25">
      <c r="A3904" t="s">
        <v>3927</v>
      </c>
      <c r="B3904">
        <v>2.96114285714286</v>
      </c>
      <c r="C3904">
        <v>38195.953000000001</v>
      </c>
      <c r="D3904">
        <v>64938.067210369998</v>
      </c>
      <c r="E3904">
        <v>0.65000000000000602</v>
      </c>
      <c r="F3904" t="s">
        <v>25</v>
      </c>
      <c r="G3904">
        <v>5.41</v>
      </c>
      <c r="H3904">
        <v>3.7549999999999999</v>
      </c>
      <c r="I3904">
        <v>14149.26</v>
      </c>
      <c r="J3904">
        <v>19415.62</v>
      </c>
      <c r="K3904">
        <v>0.132124702507119</v>
      </c>
      <c r="L3904">
        <v>0.739998962278832</v>
      </c>
      <c r="M3904">
        <v>1.2341</v>
      </c>
      <c r="N3904">
        <v>56.47</v>
      </c>
      <c r="O3904">
        <v>555</v>
      </c>
      <c r="P3904">
        <v>200</v>
      </c>
      <c r="Q3904">
        <v>800</v>
      </c>
      <c r="R3904">
        <v>296</v>
      </c>
      <c r="S3904">
        <v>1017</v>
      </c>
      <c r="T3904">
        <v>237</v>
      </c>
      <c r="U3904">
        <v>2693</v>
      </c>
      <c r="V3904">
        <v>235</v>
      </c>
      <c r="W3904">
        <v>190</v>
      </c>
      <c r="X3904">
        <v>442.33800000000002</v>
      </c>
      <c r="Y3904">
        <v>2.06</v>
      </c>
    </row>
    <row r="3905" spans="1:25" x14ac:dyDescent="0.25">
      <c r="A3905" t="s">
        <v>3928</v>
      </c>
      <c r="B3905">
        <v>2.94285714285714</v>
      </c>
      <c r="C3905">
        <v>38205.218999999997</v>
      </c>
      <c r="D3905">
        <v>64824.170869330002</v>
      </c>
      <c r="E3905">
        <v>0</v>
      </c>
      <c r="F3905" t="s">
        <v>25</v>
      </c>
      <c r="G3905">
        <v>5.37</v>
      </c>
      <c r="H3905">
        <v>3.7549999999999999</v>
      </c>
      <c r="I3905">
        <v>14390.6</v>
      </c>
      <c r="J3905">
        <v>19738.48</v>
      </c>
      <c r="K3905" t="s">
        <v>25</v>
      </c>
      <c r="L3905" t="s">
        <v>25</v>
      </c>
      <c r="M3905">
        <v>1.2284999999999999</v>
      </c>
      <c r="N3905">
        <v>54.11</v>
      </c>
      <c r="O3905">
        <v>537</v>
      </c>
      <c r="P3905">
        <v>186</v>
      </c>
      <c r="Q3905">
        <v>771</v>
      </c>
      <c r="R3905">
        <v>292</v>
      </c>
      <c r="S3905">
        <v>924</v>
      </c>
      <c r="T3905">
        <v>225</v>
      </c>
      <c r="U3905">
        <v>2644</v>
      </c>
      <c r="V3905">
        <v>207</v>
      </c>
      <c r="W3905">
        <v>175</v>
      </c>
      <c r="X3905">
        <v>417.98599999999999</v>
      </c>
      <c r="Y3905">
        <v>2.137</v>
      </c>
    </row>
    <row r="3906" spans="1:25" x14ac:dyDescent="0.25">
      <c r="A3906" t="s">
        <v>3929</v>
      </c>
      <c r="B3906">
        <v>2.9488571428571402</v>
      </c>
      <c r="C3906">
        <v>38231.597000000002</v>
      </c>
      <c r="D3906">
        <v>64735.127688209999</v>
      </c>
      <c r="E3906">
        <v>0</v>
      </c>
      <c r="F3906" t="s">
        <v>25</v>
      </c>
      <c r="G3906">
        <v>5.39</v>
      </c>
      <c r="H3906">
        <v>3.7050000000000001</v>
      </c>
      <c r="I3906">
        <v>14474.49</v>
      </c>
      <c r="J3906">
        <v>19859.82</v>
      </c>
      <c r="K3906">
        <v>0.58294998123775699</v>
      </c>
      <c r="L3906">
        <v>0.61473831824943004</v>
      </c>
      <c r="M3906">
        <v>1.2225999999999999</v>
      </c>
      <c r="N3906">
        <v>56.52</v>
      </c>
      <c r="O3906">
        <v>520</v>
      </c>
      <c r="P3906">
        <v>184</v>
      </c>
      <c r="Q3906">
        <v>770</v>
      </c>
      <c r="R3906">
        <v>275</v>
      </c>
      <c r="S3906">
        <v>898</v>
      </c>
      <c r="T3906">
        <v>222</v>
      </c>
      <c r="U3906">
        <v>2463</v>
      </c>
      <c r="V3906">
        <v>197</v>
      </c>
      <c r="W3906">
        <v>174</v>
      </c>
      <c r="X3906">
        <v>407.505</v>
      </c>
      <c r="Y3906">
        <v>2.2080000000000002</v>
      </c>
    </row>
    <row r="3907" spans="1:25" x14ac:dyDescent="0.25">
      <c r="A3907" t="s">
        <v>3930</v>
      </c>
      <c r="B3907">
        <v>2.97571428571429</v>
      </c>
      <c r="C3907">
        <v>38198.233999999997</v>
      </c>
      <c r="D3907">
        <v>64661.796978979997</v>
      </c>
      <c r="E3907">
        <v>0.52631578999999995</v>
      </c>
      <c r="F3907" t="s">
        <v>25</v>
      </c>
      <c r="G3907">
        <v>5.38</v>
      </c>
      <c r="H3907">
        <v>3.7029999999999998</v>
      </c>
      <c r="I3907">
        <v>14507.01</v>
      </c>
      <c r="J3907">
        <v>19914.37</v>
      </c>
      <c r="K3907">
        <v>0.224671128309195</v>
      </c>
      <c r="L3907">
        <v>0.27467519846604599</v>
      </c>
      <c r="M3907">
        <v>1.2229000000000001</v>
      </c>
      <c r="N3907">
        <v>54.96</v>
      </c>
      <c r="O3907">
        <v>515</v>
      </c>
      <c r="P3907">
        <v>180</v>
      </c>
      <c r="Q3907">
        <v>768</v>
      </c>
      <c r="R3907">
        <v>273</v>
      </c>
      <c r="S3907">
        <v>878</v>
      </c>
      <c r="T3907">
        <v>217</v>
      </c>
      <c r="U3907">
        <v>2414</v>
      </c>
      <c r="V3907">
        <v>194</v>
      </c>
      <c r="W3907">
        <v>175</v>
      </c>
      <c r="X3907">
        <v>403.14299999999997</v>
      </c>
      <c r="Y3907">
        <v>2.1629999999999998</v>
      </c>
    </row>
    <row r="3908" spans="1:25" x14ac:dyDescent="0.25">
      <c r="A3908" t="s">
        <v>3931</v>
      </c>
      <c r="B3908">
        <v>2.97714285714286</v>
      </c>
      <c r="C3908">
        <v>38328.133000000002</v>
      </c>
      <c r="D3908">
        <v>62669.392439299998</v>
      </c>
      <c r="E3908">
        <v>0</v>
      </c>
      <c r="F3908" t="s">
        <v>25</v>
      </c>
      <c r="G3908">
        <v>5.39</v>
      </c>
      <c r="H3908">
        <v>3.7010000000000001</v>
      </c>
      <c r="I3908">
        <v>14551.43</v>
      </c>
      <c r="J3908">
        <v>19928.61</v>
      </c>
      <c r="K3908">
        <v>0.306196797272484</v>
      </c>
      <c r="L3908">
        <v>7.1506153596634398E-2</v>
      </c>
      <c r="M3908">
        <v>1.2171000000000001</v>
      </c>
      <c r="N3908">
        <v>56.9</v>
      </c>
      <c r="O3908">
        <v>505</v>
      </c>
      <c r="P3908">
        <v>170</v>
      </c>
      <c r="Q3908">
        <v>759</v>
      </c>
      <c r="R3908">
        <v>261</v>
      </c>
      <c r="S3908">
        <v>846</v>
      </c>
      <c r="T3908">
        <v>204</v>
      </c>
      <c r="U3908">
        <v>2412</v>
      </c>
      <c r="V3908">
        <v>187</v>
      </c>
      <c r="W3908">
        <v>171</v>
      </c>
      <c r="X3908">
        <v>393.774</v>
      </c>
      <c r="Y3908">
        <v>2.1589999999999998</v>
      </c>
    </row>
    <row r="3909" spans="1:25" x14ac:dyDescent="0.25">
      <c r="A3909" t="s">
        <v>3932</v>
      </c>
      <c r="B3909">
        <v>2.9778571428571401</v>
      </c>
      <c r="C3909">
        <v>38472.03</v>
      </c>
      <c r="D3909">
        <v>62794.040450970002</v>
      </c>
      <c r="E3909">
        <v>-2</v>
      </c>
      <c r="F3909">
        <v>-2</v>
      </c>
      <c r="G3909">
        <v>5.4</v>
      </c>
      <c r="H3909">
        <v>3.7010000000000001</v>
      </c>
      <c r="I3909">
        <v>14543.19</v>
      </c>
      <c r="J3909">
        <v>19909.810000000001</v>
      </c>
      <c r="K3909">
        <v>-5.6626737028597801E-2</v>
      </c>
      <c r="L3909">
        <v>-9.4336734975486405E-2</v>
      </c>
      <c r="M3909">
        <v>1.2193000000000001</v>
      </c>
      <c r="N3909">
        <v>55.64</v>
      </c>
      <c r="O3909">
        <v>506</v>
      </c>
      <c r="P3909">
        <v>169</v>
      </c>
      <c r="Q3909">
        <v>757</v>
      </c>
      <c r="R3909">
        <v>262</v>
      </c>
      <c r="S3909">
        <v>858</v>
      </c>
      <c r="T3909">
        <v>207</v>
      </c>
      <c r="U3909">
        <v>2417</v>
      </c>
      <c r="V3909">
        <v>188</v>
      </c>
      <c r="W3909">
        <v>169</v>
      </c>
      <c r="X3909">
        <v>394.91300000000001</v>
      </c>
      <c r="Y3909">
        <v>2.262</v>
      </c>
    </row>
    <row r="3910" spans="1:25" x14ac:dyDescent="0.25">
      <c r="A3910" t="s">
        <v>3933</v>
      </c>
      <c r="B3910" t="s">
        <v>25</v>
      </c>
      <c r="C3910" t="s">
        <v>25</v>
      </c>
      <c r="D3910" t="s">
        <v>25</v>
      </c>
      <c r="E3910">
        <v>0</v>
      </c>
      <c r="F3910" t="s">
        <v>25</v>
      </c>
      <c r="G3910" t="s">
        <v>25</v>
      </c>
      <c r="H3910" t="s">
        <v>25</v>
      </c>
      <c r="I3910">
        <v>14543.19</v>
      </c>
      <c r="J3910">
        <v>19909.810000000001</v>
      </c>
      <c r="K3910" t="s">
        <v>25</v>
      </c>
      <c r="L3910" t="s">
        <v>25</v>
      </c>
      <c r="M3910">
        <v>1.2221</v>
      </c>
      <c r="N3910">
        <v>55.64</v>
      </c>
      <c r="O3910">
        <v>506</v>
      </c>
      <c r="P3910">
        <v>169</v>
      </c>
      <c r="Q3910">
        <v>757</v>
      </c>
      <c r="R3910">
        <v>262</v>
      </c>
      <c r="S3910">
        <v>858</v>
      </c>
      <c r="T3910">
        <v>207</v>
      </c>
      <c r="U3910">
        <v>2417</v>
      </c>
      <c r="V3910">
        <v>188</v>
      </c>
      <c r="W3910">
        <v>169</v>
      </c>
      <c r="X3910">
        <v>394.91300000000001</v>
      </c>
      <c r="Y3910">
        <v>2.2639999999999998</v>
      </c>
    </row>
    <row r="3911" spans="1:25" x14ac:dyDescent="0.25">
      <c r="A3911" t="s">
        <v>3934</v>
      </c>
      <c r="B3911">
        <v>2.97571428571429</v>
      </c>
      <c r="C3911">
        <v>38588.837</v>
      </c>
      <c r="D3911">
        <v>62644.366457709999</v>
      </c>
      <c r="E3911">
        <v>0</v>
      </c>
      <c r="F3911" t="s">
        <v>25</v>
      </c>
      <c r="G3911">
        <v>5.4429999999999996</v>
      </c>
      <c r="H3911">
        <v>3.7010000000000001</v>
      </c>
      <c r="I3911">
        <v>14669.01</v>
      </c>
      <c r="J3911">
        <v>20109.439999999999</v>
      </c>
      <c r="K3911">
        <v>0.86514719260355499</v>
      </c>
      <c r="L3911">
        <v>1.0026715473427299</v>
      </c>
      <c r="M3911">
        <v>1.2175</v>
      </c>
      <c r="N3911">
        <v>54.73</v>
      </c>
      <c r="O3911">
        <v>507</v>
      </c>
      <c r="P3911">
        <v>177</v>
      </c>
      <c r="Q3911">
        <v>728</v>
      </c>
      <c r="R3911">
        <v>264</v>
      </c>
      <c r="S3911">
        <v>875</v>
      </c>
      <c r="T3911">
        <v>211</v>
      </c>
      <c r="U3911">
        <v>2423</v>
      </c>
      <c r="V3911">
        <v>187</v>
      </c>
      <c r="W3911">
        <v>170</v>
      </c>
      <c r="X3911">
        <v>395.74700000000001</v>
      </c>
      <c r="Y3911">
        <v>2.2639999999999998</v>
      </c>
    </row>
    <row r="3912" spans="1:25" x14ac:dyDescent="0.25">
      <c r="A3912" t="s">
        <v>3935</v>
      </c>
      <c r="B3912">
        <v>2.9871428571428602</v>
      </c>
      <c r="C3912">
        <v>38216.095000000001</v>
      </c>
      <c r="D3912">
        <v>62455.299072080001</v>
      </c>
      <c r="E3912">
        <v>-355</v>
      </c>
      <c r="F3912">
        <v>-120</v>
      </c>
      <c r="G3912">
        <v>5.4</v>
      </c>
      <c r="H3912">
        <v>3.613</v>
      </c>
      <c r="I3912">
        <v>14517.38</v>
      </c>
      <c r="J3912">
        <v>19860.759999999998</v>
      </c>
      <c r="K3912">
        <v>-1.0336757558962799</v>
      </c>
      <c r="L3912">
        <v>-1.2366331434391</v>
      </c>
      <c r="M3912">
        <v>1.2151000000000001</v>
      </c>
      <c r="N3912">
        <v>53.61</v>
      </c>
      <c r="O3912">
        <v>509</v>
      </c>
      <c r="P3912">
        <v>177</v>
      </c>
      <c r="Q3912">
        <v>729</v>
      </c>
      <c r="R3912">
        <v>266</v>
      </c>
      <c r="S3912">
        <v>862</v>
      </c>
      <c r="T3912">
        <v>209</v>
      </c>
      <c r="U3912">
        <v>2454</v>
      </c>
      <c r="V3912">
        <v>189</v>
      </c>
      <c r="W3912">
        <v>171</v>
      </c>
      <c r="X3912">
        <v>399.30599999999998</v>
      </c>
      <c r="Y3912">
        <v>2.2509999999999999</v>
      </c>
    </row>
    <row r="3913" spans="1:25" x14ac:dyDescent="0.25">
      <c r="A3913" t="s">
        <v>3936</v>
      </c>
      <c r="B3913">
        <v>2.9901428571428599</v>
      </c>
      <c r="C3913">
        <v>35342.805</v>
      </c>
      <c r="D3913">
        <v>62527.193701420001</v>
      </c>
      <c r="E3913">
        <v>-13.603817230000001</v>
      </c>
      <c r="F3913">
        <v>-15</v>
      </c>
      <c r="G3913">
        <v>5.4329999999999998</v>
      </c>
      <c r="H3913">
        <v>3.5750000000000002</v>
      </c>
      <c r="I3913">
        <v>14724.48</v>
      </c>
      <c r="J3913">
        <v>20091.009999999998</v>
      </c>
      <c r="K3913">
        <v>1.42656595060542</v>
      </c>
      <c r="L3913">
        <v>1.1593211941537001</v>
      </c>
      <c r="M3913">
        <v>1.2156</v>
      </c>
      <c r="N3913">
        <v>54.12</v>
      </c>
      <c r="O3913">
        <v>510</v>
      </c>
      <c r="P3913">
        <v>179</v>
      </c>
      <c r="Q3913">
        <v>717</v>
      </c>
      <c r="R3913">
        <v>269</v>
      </c>
      <c r="S3913">
        <v>881</v>
      </c>
      <c r="T3913">
        <v>212</v>
      </c>
      <c r="U3913">
        <v>2452</v>
      </c>
      <c r="V3913">
        <v>191</v>
      </c>
      <c r="W3913">
        <v>172</v>
      </c>
      <c r="X3913">
        <v>403.63400000000001</v>
      </c>
      <c r="Y3913">
        <v>2.2029999999999998</v>
      </c>
    </row>
    <row r="3914" spans="1:25" x14ac:dyDescent="0.25">
      <c r="A3914" t="s">
        <v>3937</v>
      </c>
      <c r="B3914">
        <v>2.9830000000000001</v>
      </c>
      <c r="C3914">
        <v>35368.438999999998</v>
      </c>
      <c r="D3914">
        <v>62308.102384819998</v>
      </c>
      <c r="E3914">
        <v>-5</v>
      </c>
      <c r="F3914">
        <v>-5</v>
      </c>
      <c r="G3914">
        <v>5.44</v>
      </c>
      <c r="H3914">
        <v>3.5739999999999998</v>
      </c>
      <c r="I3914">
        <v>14794.32</v>
      </c>
      <c r="J3914">
        <v>20265.02</v>
      </c>
      <c r="K3914">
        <v>0.47431216586255598</v>
      </c>
      <c r="L3914">
        <v>0.86610877203288095</v>
      </c>
      <c r="M3914">
        <v>1.2103999999999999</v>
      </c>
      <c r="N3914">
        <v>52.79</v>
      </c>
      <c r="O3914">
        <v>508</v>
      </c>
      <c r="P3914">
        <v>182</v>
      </c>
      <c r="Q3914">
        <v>719</v>
      </c>
      <c r="R3914">
        <v>270</v>
      </c>
      <c r="S3914">
        <v>883</v>
      </c>
      <c r="T3914">
        <v>213</v>
      </c>
      <c r="U3914">
        <v>2457</v>
      </c>
      <c r="V3914">
        <v>196</v>
      </c>
      <c r="W3914">
        <v>169</v>
      </c>
      <c r="X3914">
        <v>404.20400000000001</v>
      </c>
      <c r="Y3914">
        <v>2.1880000000000002</v>
      </c>
    </row>
    <row r="3915" spans="1:25" x14ac:dyDescent="0.25">
      <c r="A3915" t="s">
        <v>3938</v>
      </c>
      <c r="B3915" t="s">
        <v>25</v>
      </c>
      <c r="C3915" t="s">
        <v>25</v>
      </c>
      <c r="D3915" t="s">
        <v>25</v>
      </c>
      <c r="E3915">
        <v>0</v>
      </c>
      <c r="F3915" t="s">
        <v>25</v>
      </c>
      <c r="G3915" t="s">
        <v>25</v>
      </c>
      <c r="H3915" t="s">
        <v>25</v>
      </c>
      <c r="I3915">
        <v>14794.32</v>
      </c>
      <c r="J3915">
        <v>20265.02</v>
      </c>
      <c r="K3915">
        <v>0</v>
      </c>
      <c r="L3915">
        <v>0</v>
      </c>
      <c r="M3915" t="s">
        <v>25</v>
      </c>
      <c r="N3915" t="s">
        <v>25</v>
      </c>
      <c r="O3915">
        <v>508</v>
      </c>
      <c r="P3915">
        <v>182</v>
      </c>
      <c r="Q3915">
        <v>719</v>
      </c>
      <c r="R3915">
        <v>270</v>
      </c>
      <c r="S3915">
        <v>883</v>
      </c>
      <c r="T3915">
        <v>213</v>
      </c>
      <c r="U3915">
        <v>2457</v>
      </c>
      <c r="V3915">
        <v>196</v>
      </c>
      <c r="W3915">
        <v>169</v>
      </c>
      <c r="X3915">
        <v>404.20400000000001</v>
      </c>
      <c r="Y3915" t="s">
        <v>25</v>
      </c>
    </row>
    <row r="3916" spans="1:25" x14ac:dyDescent="0.25">
      <c r="A3916" t="s">
        <v>3939</v>
      </c>
      <c r="B3916" t="s">
        <v>25</v>
      </c>
      <c r="C3916" t="s">
        <v>25</v>
      </c>
      <c r="D3916" t="s">
        <v>25</v>
      </c>
      <c r="E3916">
        <v>0</v>
      </c>
      <c r="F3916" t="s">
        <v>25</v>
      </c>
      <c r="G3916" t="s">
        <v>25</v>
      </c>
      <c r="H3916" t="s">
        <v>25</v>
      </c>
      <c r="I3916">
        <v>14794.32</v>
      </c>
      <c r="J3916">
        <v>20265.02</v>
      </c>
      <c r="K3916">
        <v>0</v>
      </c>
      <c r="L3916">
        <v>0</v>
      </c>
      <c r="M3916">
        <v>1.2</v>
      </c>
      <c r="N3916">
        <v>52.69</v>
      </c>
      <c r="O3916">
        <v>514</v>
      </c>
      <c r="P3916">
        <v>188</v>
      </c>
      <c r="Q3916">
        <v>726</v>
      </c>
      <c r="R3916">
        <v>275</v>
      </c>
      <c r="S3916">
        <v>887</v>
      </c>
      <c r="T3916">
        <v>218</v>
      </c>
      <c r="U3916">
        <v>2473</v>
      </c>
      <c r="V3916">
        <v>202</v>
      </c>
      <c r="W3916">
        <v>170</v>
      </c>
      <c r="X3916">
        <v>410.11200000000002</v>
      </c>
      <c r="Y3916">
        <v>2.1720000000000002</v>
      </c>
    </row>
    <row r="3917" spans="1:25" x14ac:dyDescent="0.25">
      <c r="A3917" t="s">
        <v>3940</v>
      </c>
      <c r="B3917">
        <v>2.99085714285714</v>
      </c>
      <c r="C3917">
        <v>35286.370999999999</v>
      </c>
      <c r="D3917">
        <v>62086.349769</v>
      </c>
      <c r="E3917">
        <v>-1.4191540000000001E-2</v>
      </c>
      <c r="F3917">
        <v>0</v>
      </c>
      <c r="G3917">
        <v>5.45</v>
      </c>
      <c r="H3917">
        <v>3.6339999999999999</v>
      </c>
      <c r="I3917">
        <v>14540.86</v>
      </c>
      <c r="J3917">
        <v>20015.96</v>
      </c>
      <c r="K3917">
        <v>-1.71322507556954</v>
      </c>
      <c r="L3917">
        <v>-1.2290143310986199</v>
      </c>
      <c r="M3917">
        <v>1.1931</v>
      </c>
      <c r="N3917">
        <v>50.04</v>
      </c>
      <c r="O3917">
        <v>544</v>
      </c>
      <c r="P3917">
        <v>196</v>
      </c>
      <c r="Q3917">
        <v>750</v>
      </c>
      <c r="R3917">
        <v>291</v>
      </c>
      <c r="S3917">
        <v>994</v>
      </c>
      <c r="T3917">
        <v>233</v>
      </c>
      <c r="U3917">
        <v>2776</v>
      </c>
      <c r="V3917">
        <v>221</v>
      </c>
      <c r="W3917">
        <v>177</v>
      </c>
      <c r="X3917">
        <v>431.73599999999999</v>
      </c>
      <c r="Y3917">
        <v>2.1720000000000002</v>
      </c>
    </row>
    <row r="3918" spans="1:25" x14ac:dyDescent="0.25">
      <c r="A3918" t="s">
        <v>3941</v>
      </c>
      <c r="B3918">
        <v>2.98428571428571</v>
      </c>
      <c r="C3918">
        <v>35325.008000000002</v>
      </c>
      <c r="D3918">
        <v>62416.879613459998</v>
      </c>
      <c r="E3918">
        <v>0</v>
      </c>
      <c r="F3918">
        <v>0</v>
      </c>
      <c r="G3918">
        <v>5.4</v>
      </c>
      <c r="H3918">
        <v>3.5840000000000001</v>
      </c>
      <c r="I3918">
        <v>14540.93</v>
      </c>
      <c r="J3918">
        <v>20021.97</v>
      </c>
      <c r="K3918">
        <v>4.8140206287961002E-4</v>
      </c>
      <c r="L3918">
        <v>3.0026039220709701E-2</v>
      </c>
      <c r="M3918">
        <v>1.1888000000000001</v>
      </c>
      <c r="N3918">
        <v>47.93</v>
      </c>
      <c r="O3918">
        <v>558</v>
      </c>
      <c r="P3918">
        <v>201</v>
      </c>
      <c r="Q3918">
        <v>766</v>
      </c>
      <c r="R3918">
        <v>300</v>
      </c>
      <c r="S3918">
        <v>1010</v>
      </c>
      <c r="T3918">
        <v>237</v>
      </c>
      <c r="U3918">
        <v>2972</v>
      </c>
      <c r="V3918">
        <v>227</v>
      </c>
      <c r="W3918">
        <v>178</v>
      </c>
      <c r="X3918">
        <v>446.20299999999997</v>
      </c>
      <c r="Y3918">
        <v>2.0329999999999999</v>
      </c>
    </row>
    <row r="3919" spans="1:25" x14ac:dyDescent="0.25">
      <c r="A3919" t="s">
        <v>3942</v>
      </c>
      <c r="B3919">
        <v>2.9878571428571399</v>
      </c>
      <c r="C3919">
        <v>35276.296999999999</v>
      </c>
      <c r="D3919">
        <v>62367.970354110003</v>
      </c>
      <c r="E3919">
        <v>-6.5667E-3</v>
      </c>
      <c r="F3919">
        <v>0</v>
      </c>
      <c r="G3919">
        <v>5.41</v>
      </c>
      <c r="H3919">
        <v>3.5819999999999999</v>
      </c>
      <c r="I3919">
        <v>14489.66</v>
      </c>
      <c r="J3919">
        <v>19996.169999999998</v>
      </c>
      <c r="K3919">
        <v>-0.35259092781548801</v>
      </c>
      <c r="L3919">
        <v>-0.128858448993796</v>
      </c>
      <c r="M3919">
        <v>1.1837</v>
      </c>
      <c r="N3919">
        <v>48.65</v>
      </c>
      <c r="O3919">
        <v>545</v>
      </c>
      <c r="P3919">
        <v>197</v>
      </c>
      <c r="Q3919">
        <v>749</v>
      </c>
      <c r="R3919">
        <v>296</v>
      </c>
      <c r="S3919">
        <v>977</v>
      </c>
      <c r="T3919">
        <v>231</v>
      </c>
      <c r="U3919">
        <v>2811</v>
      </c>
      <c r="V3919">
        <v>221</v>
      </c>
      <c r="W3919">
        <v>176</v>
      </c>
      <c r="X3919">
        <v>439.3</v>
      </c>
      <c r="Y3919">
        <v>2.0329999999999999</v>
      </c>
    </row>
    <row r="3920" spans="1:25" x14ac:dyDescent="0.25">
      <c r="A3920" t="s">
        <v>3943</v>
      </c>
      <c r="B3920">
        <v>2.98942857142857</v>
      </c>
      <c r="C3920">
        <v>35225.463000000003</v>
      </c>
      <c r="D3920">
        <v>62360.936349479998</v>
      </c>
      <c r="E3920">
        <v>0</v>
      </c>
      <c r="F3920">
        <v>0</v>
      </c>
      <c r="G3920">
        <v>5.43</v>
      </c>
      <c r="H3920">
        <v>3.6480000000000001</v>
      </c>
      <c r="I3920">
        <v>14432.61</v>
      </c>
      <c r="J3920">
        <v>19899.830000000002</v>
      </c>
      <c r="K3920">
        <v>-0.39372904540202502</v>
      </c>
      <c r="L3920">
        <v>-0.48179226321838398</v>
      </c>
      <c r="M3920">
        <v>1.1792</v>
      </c>
      <c r="N3920">
        <v>48.79</v>
      </c>
      <c r="O3920">
        <v>537</v>
      </c>
      <c r="P3920">
        <v>192</v>
      </c>
      <c r="Q3920">
        <v>734</v>
      </c>
      <c r="R3920">
        <v>290</v>
      </c>
      <c r="S3920">
        <v>947</v>
      </c>
      <c r="T3920">
        <v>226</v>
      </c>
      <c r="U3920">
        <v>2744</v>
      </c>
      <c r="V3920">
        <v>215</v>
      </c>
      <c r="W3920">
        <v>172</v>
      </c>
      <c r="X3920">
        <v>427.416</v>
      </c>
      <c r="Y3920">
        <v>1.9690000000000001</v>
      </c>
    </row>
    <row r="3921" spans="1:25" x14ac:dyDescent="0.25">
      <c r="A3921" t="s">
        <v>3944</v>
      </c>
      <c r="B3921">
        <v>2.9857142857142902</v>
      </c>
      <c r="C3921">
        <v>35329.133000000002</v>
      </c>
      <c r="D3921">
        <v>62676.989030999997</v>
      </c>
      <c r="E3921">
        <v>0</v>
      </c>
      <c r="F3921">
        <v>0</v>
      </c>
      <c r="G3921">
        <v>5.45</v>
      </c>
      <c r="H3921">
        <v>3.581</v>
      </c>
      <c r="I3921">
        <v>14384.35</v>
      </c>
      <c r="J3921">
        <v>19848.88</v>
      </c>
      <c r="K3921">
        <v>-0.33438165376878898</v>
      </c>
      <c r="L3921">
        <v>-0.25603233796469599</v>
      </c>
      <c r="M3921">
        <v>1.1839</v>
      </c>
      <c r="N3921">
        <v>48.36</v>
      </c>
      <c r="O3921">
        <v>543</v>
      </c>
      <c r="P3921">
        <v>194</v>
      </c>
      <c r="Q3921">
        <v>726</v>
      </c>
      <c r="R3921">
        <v>294</v>
      </c>
      <c r="S3921">
        <v>949</v>
      </c>
      <c r="T3921">
        <v>229</v>
      </c>
      <c r="U3921">
        <v>2797</v>
      </c>
      <c r="V3921">
        <v>220</v>
      </c>
      <c r="W3921">
        <v>177</v>
      </c>
      <c r="X3921">
        <v>435.572</v>
      </c>
      <c r="Y3921">
        <v>1.9690000000000001</v>
      </c>
    </row>
    <row r="3922" spans="1:25" x14ac:dyDescent="0.25">
      <c r="A3922" t="s">
        <v>3945</v>
      </c>
      <c r="B3922">
        <v>2.9897142857142902</v>
      </c>
      <c r="C3922">
        <v>35348.023999999998</v>
      </c>
      <c r="D3922">
        <v>62964.54466503</v>
      </c>
      <c r="E3922">
        <v>0.52083332999999998</v>
      </c>
      <c r="F3922">
        <v>0</v>
      </c>
      <c r="G3922">
        <v>5.47</v>
      </c>
      <c r="H3922">
        <v>3.5819999999999999</v>
      </c>
      <c r="I3922">
        <v>14358.7</v>
      </c>
      <c r="J3922">
        <v>19869.91</v>
      </c>
      <c r="K3922">
        <v>-0.178318797860166</v>
      </c>
      <c r="L3922">
        <v>0.10595056244986401</v>
      </c>
      <c r="M3922">
        <v>1.1833</v>
      </c>
      <c r="N3922">
        <v>46.07</v>
      </c>
      <c r="O3922">
        <v>557</v>
      </c>
      <c r="P3922">
        <v>202</v>
      </c>
      <c r="Q3922">
        <v>736</v>
      </c>
      <c r="R3922">
        <v>306</v>
      </c>
      <c r="S3922">
        <v>986</v>
      </c>
      <c r="T3922">
        <v>237</v>
      </c>
      <c r="U3922">
        <v>2924</v>
      </c>
      <c r="V3922">
        <v>231</v>
      </c>
      <c r="W3922">
        <v>178</v>
      </c>
      <c r="X3922">
        <v>446.58300000000003</v>
      </c>
      <c r="Y3922">
        <v>1.946</v>
      </c>
    </row>
    <row r="3923" spans="1:25" x14ac:dyDescent="0.25">
      <c r="A3923" t="s">
        <v>3946</v>
      </c>
      <c r="B3923">
        <v>2.9852857142857099</v>
      </c>
      <c r="C3923">
        <v>35331.101000000002</v>
      </c>
      <c r="D3923">
        <v>62920.094020899996</v>
      </c>
      <c r="E3923">
        <v>0</v>
      </c>
      <c r="F3923">
        <v>0</v>
      </c>
      <c r="G3923">
        <v>5.4649999999999999</v>
      </c>
      <c r="H3923">
        <v>3.5550000000000002</v>
      </c>
      <c r="I3923">
        <v>14018.22</v>
      </c>
      <c r="J3923">
        <v>19372.34</v>
      </c>
      <c r="K3923">
        <v>-2.3712453077228601</v>
      </c>
      <c r="L3923">
        <v>-2.50413816670534</v>
      </c>
      <c r="M3923">
        <v>1.1772</v>
      </c>
      <c r="N3923">
        <v>45.89</v>
      </c>
      <c r="O3923">
        <v>562</v>
      </c>
      <c r="P3923">
        <v>204</v>
      </c>
      <c r="Q3923">
        <v>729</v>
      </c>
      <c r="R3923">
        <v>305</v>
      </c>
      <c r="S3923">
        <v>993</v>
      </c>
      <c r="T3923">
        <v>239</v>
      </c>
      <c r="U3923">
        <v>3017</v>
      </c>
      <c r="V3923">
        <v>235</v>
      </c>
      <c r="W3923">
        <v>182</v>
      </c>
      <c r="X3923">
        <v>449.29199999999997</v>
      </c>
      <c r="Y3923">
        <v>1.946</v>
      </c>
    </row>
    <row r="3924" spans="1:25" x14ac:dyDescent="0.25">
      <c r="A3924" t="s">
        <v>3947</v>
      </c>
      <c r="B3924">
        <v>2.99485714285714</v>
      </c>
      <c r="C3924">
        <v>35350.167999999998</v>
      </c>
      <c r="D3924">
        <v>62919.576424990002</v>
      </c>
      <c r="E3924">
        <v>0</v>
      </c>
      <c r="F3924">
        <v>0</v>
      </c>
      <c r="G3924">
        <v>5.41</v>
      </c>
      <c r="H3924">
        <v>3.589</v>
      </c>
      <c r="I3924">
        <v>13502.34</v>
      </c>
      <c r="J3924">
        <v>18685.55</v>
      </c>
      <c r="K3924">
        <v>-3.6800677974806999</v>
      </c>
      <c r="L3924">
        <v>-3.5452093035740702</v>
      </c>
      <c r="M3924">
        <v>1.1789000000000001</v>
      </c>
      <c r="N3924">
        <v>48.48</v>
      </c>
      <c r="O3924">
        <v>571</v>
      </c>
      <c r="P3924">
        <v>206</v>
      </c>
      <c r="Q3924">
        <v>730</v>
      </c>
      <c r="R3924">
        <v>307</v>
      </c>
      <c r="S3924">
        <v>986</v>
      </c>
      <c r="T3924">
        <v>243</v>
      </c>
      <c r="U3924">
        <v>3167</v>
      </c>
      <c r="V3924">
        <v>240</v>
      </c>
      <c r="W3924">
        <v>194</v>
      </c>
      <c r="X3924">
        <v>451.755</v>
      </c>
      <c r="Y3924">
        <v>1.901</v>
      </c>
    </row>
    <row r="3925" spans="1:25" x14ac:dyDescent="0.25">
      <c r="A3925" t="s">
        <v>3948</v>
      </c>
      <c r="B3925">
        <v>2.9969999999999999</v>
      </c>
      <c r="C3925">
        <v>35348.466999999997</v>
      </c>
      <c r="D3925">
        <v>63237.843226969999</v>
      </c>
      <c r="E3925">
        <v>0</v>
      </c>
      <c r="F3925">
        <v>0</v>
      </c>
      <c r="G3925">
        <v>5.4370000000000003</v>
      </c>
      <c r="H3925">
        <v>3.5760000000000001</v>
      </c>
      <c r="I3925">
        <v>13537.47</v>
      </c>
      <c r="J3925">
        <v>18724.45</v>
      </c>
      <c r="K3925">
        <v>0.26017712485391098</v>
      </c>
      <c r="L3925">
        <v>0.20818225848315799</v>
      </c>
      <c r="M3925">
        <v>1.1628000000000001</v>
      </c>
      <c r="N3925">
        <v>46.25</v>
      </c>
      <c r="O3925">
        <v>577</v>
      </c>
      <c r="P3925">
        <v>212</v>
      </c>
      <c r="Q3925">
        <v>741</v>
      </c>
      <c r="R3925">
        <v>309</v>
      </c>
      <c r="S3925">
        <v>963</v>
      </c>
      <c r="T3925">
        <v>254</v>
      </c>
      <c r="U3925">
        <v>3158</v>
      </c>
      <c r="V3925">
        <v>245</v>
      </c>
      <c r="W3925">
        <v>200</v>
      </c>
      <c r="X3925">
        <v>454.83600000000001</v>
      </c>
      <c r="Y3925">
        <v>1.901</v>
      </c>
    </row>
    <row r="3926" spans="1:25" x14ac:dyDescent="0.25">
      <c r="A3926" t="s">
        <v>3949</v>
      </c>
      <c r="B3926">
        <v>3.0124285714285701</v>
      </c>
      <c r="C3926">
        <v>35327.321000000004</v>
      </c>
      <c r="D3926">
        <v>63109.723173810002</v>
      </c>
      <c r="E3926">
        <v>-5</v>
      </c>
      <c r="F3926">
        <v>-5</v>
      </c>
      <c r="G3926">
        <v>5.22</v>
      </c>
      <c r="H3926">
        <v>3.5870000000000002</v>
      </c>
      <c r="I3926">
        <v>13563.4</v>
      </c>
      <c r="J3926">
        <v>18751.169999999998</v>
      </c>
      <c r="K3926">
        <v>0.191542437397829</v>
      </c>
      <c r="L3926">
        <v>0.14270112072716201</v>
      </c>
      <c r="M3926">
        <v>1.1567000000000001</v>
      </c>
      <c r="N3926">
        <v>48.69</v>
      </c>
      <c r="O3926">
        <v>580</v>
      </c>
      <c r="P3926">
        <v>209</v>
      </c>
      <c r="Q3926">
        <v>731</v>
      </c>
      <c r="R3926">
        <v>307</v>
      </c>
      <c r="S3926">
        <v>953</v>
      </c>
      <c r="T3926">
        <v>257</v>
      </c>
      <c r="U3926">
        <v>3246</v>
      </c>
      <c r="V3926">
        <v>242</v>
      </c>
      <c r="W3926">
        <v>199</v>
      </c>
      <c r="X3926">
        <v>451.75599999999997</v>
      </c>
      <c r="Y3926">
        <v>1.716</v>
      </c>
    </row>
    <row r="3927" spans="1:25" x14ac:dyDescent="0.25">
      <c r="A3927" t="s">
        <v>3950</v>
      </c>
      <c r="B3927">
        <v>3.0115714285714299</v>
      </c>
      <c r="C3927">
        <v>35317.97</v>
      </c>
      <c r="D3927">
        <v>63100.915990430003</v>
      </c>
      <c r="E3927">
        <v>0</v>
      </c>
      <c r="F3927">
        <v>0</v>
      </c>
      <c r="G3927">
        <v>5.22</v>
      </c>
      <c r="H3927">
        <v>3.6030000000000002</v>
      </c>
      <c r="I3927">
        <v>13578.16</v>
      </c>
      <c r="J3927">
        <v>18766.53</v>
      </c>
      <c r="K3927">
        <v>0.108822271701792</v>
      </c>
      <c r="L3927">
        <v>8.1914888510969994E-2</v>
      </c>
      <c r="M3927">
        <v>1.1604000000000001</v>
      </c>
      <c r="N3927">
        <v>48.69</v>
      </c>
      <c r="O3927">
        <v>580</v>
      </c>
      <c r="P3927">
        <v>209</v>
      </c>
      <c r="Q3927">
        <v>731</v>
      </c>
      <c r="R3927">
        <v>307</v>
      </c>
      <c r="S3927">
        <v>953</v>
      </c>
      <c r="T3927">
        <v>257</v>
      </c>
      <c r="U3927">
        <v>3246</v>
      </c>
      <c r="V3927">
        <v>242</v>
      </c>
      <c r="W3927">
        <v>199</v>
      </c>
      <c r="X3927">
        <v>451.75599999999997</v>
      </c>
      <c r="Y3927">
        <v>1.716</v>
      </c>
    </row>
    <row r="3928" spans="1:25" x14ac:dyDescent="0.25">
      <c r="A3928" t="s">
        <v>3951</v>
      </c>
      <c r="B3928">
        <v>3.0102857142857098</v>
      </c>
      <c r="C3928">
        <v>35275.964999999997</v>
      </c>
      <c r="D3928">
        <v>62749.727178989997</v>
      </c>
      <c r="E3928">
        <v>0.65</v>
      </c>
      <c r="F3928">
        <v>0</v>
      </c>
      <c r="G3928">
        <v>5.19</v>
      </c>
      <c r="H3928">
        <v>3.5379999999999998</v>
      </c>
      <c r="I3928">
        <v>13581.74</v>
      </c>
      <c r="J3928">
        <v>18737.07</v>
      </c>
      <c r="K3928">
        <v>2.63658698969493E-2</v>
      </c>
      <c r="L3928">
        <v>-0.156981605017015</v>
      </c>
      <c r="M3928">
        <v>1.1549</v>
      </c>
      <c r="N3928">
        <v>46.39</v>
      </c>
      <c r="O3928">
        <v>580</v>
      </c>
      <c r="P3928">
        <v>208</v>
      </c>
      <c r="Q3928">
        <v>720</v>
      </c>
      <c r="R3928">
        <v>302</v>
      </c>
      <c r="S3928">
        <v>953</v>
      </c>
      <c r="T3928">
        <v>255</v>
      </c>
      <c r="U3928">
        <v>3370</v>
      </c>
      <c r="V3928">
        <v>241</v>
      </c>
      <c r="W3928">
        <v>194</v>
      </c>
      <c r="X3928">
        <v>453.46699999999998</v>
      </c>
      <c r="Y3928">
        <v>1.8380000000000001</v>
      </c>
    </row>
    <row r="3929" spans="1:25" x14ac:dyDescent="0.25">
      <c r="A3929" t="s">
        <v>3952</v>
      </c>
      <c r="B3929">
        <v>3.01057142857143</v>
      </c>
      <c r="C3929">
        <v>35280.752</v>
      </c>
      <c r="D3929">
        <v>62747.248368</v>
      </c>
      <c r="E3929">
        <v>0</v>
      </c>
      <c r="F3929">
        <v>0</v>
      </c>
      <c r="G3929">
        <v>5.25</v>
      </c>
      <c r="H3929">
        <v>3.5840000000000001</v>
      </c>
      <c r="I3929">
        <v>13394.86</v>
      </c>
      <c r="J3929">
        <v>18458.009999999998</v>
      </c>
      <c r="K3929">
        <v>-1.3759650825299199</v>
      </c>
      <c r="L3929">
        <v>-1.48934705372826</v>
      </c>
      <c r="M3929">
        <v>1.1608000000000001</v>
      </c>
      <c r="N3929">
        <v>47.28</v>
      </c>
      <c r="O3929">
        <v>578</v>
      </c>
      <c r="P3929">
        <v>206</v>
      </c>
      <c r="Q3929">
        <v>720</v>
      </c>
      <c r="R3929">
        <v>300</v>
      </c>
      <c r="S3929">
        <v>920</v>
      </c>
      <c r="T3929">
        <v>250</v>
      </c>
      <c r="U3929">
        <v>3416</v>
      </c>
      <c r="V3929">
        <v>242</v>
      </c>
      <c r="W3929">
        <v>189</v>
      </c>
      <c r="X3929">
        <v>450.363</v>
      </c>
      <c r="Y3929">
        <v>1.8380000000000001</v>
      </c>
    </row>
    <row r="3930" spans="1:25" x14ac:dyDescent="0.25">
      <c r="A3930" t="s">
        <v>3953</v>
      </c>
      <c r="B3930">
        <v>3.00514285714286</v>
      </c>
      <c r="C3930">
        <v>35174.069000000003</v>
      </c>
      <c r="D3930">
        <v>62606.200397920002</v>
      </c>
      <c r="E3930">
        <v>0</v>
      </c>
      <c r="F3930">
        <v>0</v>
      </c>
      <c r="G3930">
        <v>5.25</v>
      </c>
      <c r="H3930">
        <v>3.5590000000000002</v>
      </c>
      <c r="I3930">
        <v>13514.09</v>
      </c>
      <c r="J3930">
        <v>18683.37</v>
      </c>
      <c r="K3930">
        <v>0.89011755255372604</v>
      </c>
      <c r="L3930">
        <v>1.22093335088669</v>
      </c>
      <c r="M3930">
        <v>1.1365000000000001</v>
      </c>
      <c r="N3930">
        <v>45.99</v>
      </c>
      <c r="O3930">
        <v>573</v>
      </c>
      <c r="P3930">
        <v>200</v>
      </c>
      <c r="Q3930">
        <v>710</v>
      </c>
      <c r="R3930">
        <v>297</v>
      </c>
      <c r="S3930">
        <v>918</v>
      </c>
      <c r="T3930">
        <v>246</v>
      </c>
      <c r="U3930">
        <v>3399</v>
      </c>
      <c r="V3930">
        <v>238</v>
      </c>
      <c r="W3930">
        <v>187</v>
      </c>
      <c r="X3930">
        <v>447.64699999999999</v>
      </c>
      <c r="Y3930">
        <v>1.873</v>
      </c>
    </row>
    <row r="3931" spans="1:25" x14ac:dyDescent="0.25">
      <c r="A3931" t="s">
        <v>3954</v>
      </c>
      <c r="B3931">
        <v>3.0165714285714298</v>
      </c>
      <c r="C3931">
        <v>35011.237000000001</v>
      </c>
      <c r="D3931">
        <v>62601.608739080002</v>
      </c>
      <c r="E3931">
        <v>-45</v>
      </c>
      <c r="F3931">
        <v>-45</v>
      </c>
      <c r="G3931">
        <v>5.17</v>
      </c>
      <c r="H3931">
        <v>3.4729999999999999</v>
      </c>
      <c r="I3931">
        <v>13484.07</v>
      </c>
      <c r="J3931">
        <v>18615.259999999998</v>
      </c>
      <c r="K3931">
        <v>-0.22213852357059199</v>
      </c>
      <c r="L3931">
        <v>-0.364548793927433</v>
      </c>
      <c r="M3931">
        <v>1.1207</v>
      </c>
      <c r="N3931">
        <v>45.22</v>
      </c>
      <c r="O3931">
        <v>567</v>
      </c>
      <c r="P3931">
        <v>199</v>
      </c>
      <c r="Q3931">
        <v>726</v>
      </c>
      <c r="R3931">
        <v>294</v>
      </c>
      <c r="S3931">
        <v>897</v>
      </c>
      <c r="T3931">
        <v>244</v>
      </c>
      <c r="U3931">
        <v>3302</v>
      </c>
      <c r="V3931">
        <v>230</v>
      </c>
      <c r="W3931">
        <v>187</v>
      </c>
      <c r="X3931">
        <v>441.24799999999999</v>
      </c>
      <c r="Y3931">
        <v>1.873</v>
      </c>
    </row>
    <row r="3932" spans="1:25" x14ac:dyDescent="0.25">
      <c r="A3932" t="s">
        <v>3955</v>
      </c>
      <c r="B3932">
        <v>3.0209999999999999</v>
      </c>
      <c r="C3932">
        <v>34860.523999999998</v>
      </c>
      <c r="D3932">
        <v>62556.678957379998</v>
      </c>
      <c r="E3932">
        <v>-150</v>
      </c>
      <c r="F3932">
        <v>-150</v>
      </c>
      <c r="G3932">
        <v>5.19</v>
      </c>
      <c r="H3932">
        <v>3.484</v>
      </c>
      <c r="I3932">
        <v>13579.33</v>
      </c>
      <c r="J3932">
        <v>18695.07</v>
      </c>
      <c r="K3932">
        <v>0.70646325627203899</v>
      </c>
      <c r="L3932">
        <v>0.428734274998055</v>
      </c>
      <c r="M3932">
        <v>1.1236999999999999</v>
      </c>
      <c r="N3932">
        <v>45.15</v>
      </c>
      <c r="O3932">
        <v>565</v>
      </c>
      <c r="P3932">
        <v>198</v>
      </c>
      <c r="Q3932">
        <v>726</v>
      </c>
      <c r="R3932">
        <v>293</v>
      </c>
      <c r="S3932">
        <v>893</v>
      </c>
      <c r="T3932">
        <v>243</v>
      </c>
      <c r="U3932">
        <v>3276</v>
      </c>
      <c r="V3932">
        <v>231</v>
      </c>
      <c r="W3932">
        <v>186</v>
      </c>
      <c r="X3932">
        <v>442.85399999999998</v>
      </c>
      <c r="Y3932">
        <v>1.798</v>
      </c>
    </row>
    <row r="3933" spans="1:25" x14ac:dyDescent="0.25">
      <c r="A3933" t="s">
        <v>3956</v>
      </c>
      <c r="B3933">
        <v>3.0230000000000001</v>
      </c>
      <c r="C3933">
        <v>34941.699999999997</v>
      </c>
      <c r="D3933">
        <v>62631.329937779999</v>
      </c>
      <c r="E3933">
        <v>0</v>
      </c>
      <c r="F3933">
        <v>0</v>
      </c>
      <c r="G3933">
        <v>5.08</v>
      </c>
      <c r="H3933">
        <v>3.484</v>
      </c>
      <c r="I3933">
        <v>13740.58</v>
      </c>
      <c r="J3933">
        <v>18987.88</v>
      </c>
      <c r="K3933">
        <v>1.1874665392180599</v>
      </c>
      <c r="L3933">
        <v>1.5662417952968499</v>
      </c>
      <c r="M3933">
        <v>1.1380999999999999</v>
      </c>
      <c r="N3933">
        <v>46.23</v>
      </c>
      <c r="O3933">
        <v>565</v>
      </c>
      <c r="P3933">
        <v>204</v>
      </c>
      <c r="Q3933">
        <v>724</v>
      </c>
      <c r="R3933">
        <v>292</v>
      </c>
      <c r="S3933">
        <v>935</v>
      </c>
      <c r="T3933">
        <v>242</v>
      </c>
      <c r="U3933">
        <v>3279</v>
      </c>
      <c r="V3933">
        <v>231</v>
      </c>
      <c r="W3933">
        <v>187</v>
      </c>
      <c r="X3933">
        <v>443.26400000000001</v>
      </c>
      <c r="Y3933">
        <v>1.798</v>
      </c>
    </row>
    <row r="3934" spans="1:25" x14ac:dyDescent="0.25">
      <c r="A3934" t="s">
        <v>3957</v>
      </c>
      <c r="B3934">
        <v>3.02914285714286</v>
      </c>
      <c r="C3934">
        <v>34805.421999999999</v>
      </c>
      <c r="D3934">
        <v>62563.869909339999</v>
      </c>
      <c r="E3934">
        <v>-115</v>
      </c>
      <c r="F3934">
        <v>-115</v>
      </c>
      <c r="G3934">
        <v>5.12</v>
      </c>
      <c r="H3934">
        <v>3.4340000000000002</v>
      </c>
      <c r="I3934">
        <v>13630.74</v>
      </c>
      <c r="J3934">
        <v>18747.650000000001</v>
      </c>
      <c r="K3934">
        <v>-0.79938401435747397</v>
      </c>
      <c r="L3934">
        <v>-1.26517546982601</v>
      </c>
      <c r="M3934">
        <v>1.1286</v>
      </c>
      <c r="N3934">
        <v>44.45</v>
      </c>
      <c r="O3934">
        <v>572</v>
      </c>
      <c r="P3934">
        <v>210</v>
      </c>
      <c r="Q3934">
        <v>730</v>
      </c>
      <c r="R3934">
        <v>305</v>
      </c>
      <c r="S3934">
        <v>909</v>
      </c>
      <c r="T3934">
        <v>255</v>
      </c>
      <c r="U3934">
        <v>3218</v>
      </c>
      <c r="V3934">
        <v>238</v>
      </c>
      <c r="W3934">
        <v>199</v>
      </c>
      <c r="X3934">
        <v>452.50599999999997</v>
      </c>
      <c r="Y3934">
        <v>1.8240000000000001</v>
      </c>
    </row>
    <row r="3935" spans="1:25" x14ac:dyDescent="0.25">
      <c r="A3935" t="s">
        <v>3958</v>
      </c>
      <c r="B3935">
        <v>3.0422857142857098</v>
      </c>
      <c r="C3935">
        <v>34698.97</v>
      </c>
      <c r="D3935">
        <v>62660.078791070002</v>
      </c>
      <c r="E3935">
        <v>-5</v>
      </c>
      <c r="F3935">
        <v>-5</v>
      </c>
      <c r="G3935">
        <v>5.17</v>
      </c>
      <c r="H3935">
        <v>3.3849999999999998</v>
      </c>
      <c r="I3935">
        <v>13465.25</v>
      </c>
      <c r="J3935">
        <v>18626.59</v>
      </c>
      <c r="K3935">
        <v>-1.2140940257095301</v>
      </c>
      <c r="L3935">
        <v>-0.64573426536126399</v>
      </c>
      <c r="M3935">
        <v>1.1318999999999999</v>
      </c>
      <c r="N3935">
        <v>44.53</v>
      </c>
      <c r="O3935">
        <v>566</v>
      </c>
      <c r="P3935">
        <v>202</v>
      </c>
      <c r="Q3935">
        <v>728</v>
      </c>
      <c r="R3935">
        <v>302</v>
      </c>
      <c r="S3935">
        <v>899</v>
      </c>
      <c r="T3935">
        <v>248</v>
      </c>
      <c r="U3935">
        <v>3234</v>
      </c>
      <c r="V3935">
        <v>232</v>
      </c>
      <c r="W3935">
        <v>194</v>
      </c>
      <c r="X3935">
        <v>448.04599999999999</v>
      </c>
      <c r="Y3935">
        <v>1.8240000000000001</v>
      </c>
    </row>
    <row r="3936" spans="1:25" x14ac:dyDescent="0.25">
      <c r="A3936" t="s">
        <v>3959</v>
      </c>
      <c r="B3936">
        <v>3.0590000000000002</v>
      </c>
      <c r="C3936">
        <v>34755.936000000002</v>
      </c>
      <c r="D3936">
        <v>62618.83685516</v>
      </c>
      <c r="E3936">
        <v>-80.365885544334404</v>
      </c>
      <c r="F3936">
        <v>-15</v>
      </c>
      <c r="G3936">
        <v>5.15</v>
      </c>
      <c r="H3936">
        <v>3.3359999999999999</v>
      </c>
      <c r="I3936">
        <v>13669.78</v>
      </c>
      <c r="J3936">
        <v>19009.169999999998</v>
      </c>
      <c r="K3936">
        <v>1.5189469189209399</v>
      </c>
      <c r="L3936">
        <v>2.0539454618370798</v>
      </c>
      <c r="M3936">
        <v>1.1286</v>
      </c>
      <c r="N3936">
        <v>48.24</v>
      </c>
      <c r="O3936">
        <v>571</v>
      </c>
      <c r="P3936">
        <v>208</v>
      </c>
      <c r="Q3936">
        <v>742</v>
      </c>
      <c r="R3936">
        <v>331</v>
      </c>
      <c r="S3936">
        <v>887</v>
      </c>
      <c r="T3936">
        <v>252</v>
      </c>
      <c r="U3936">
        <v>3173</v>
      </c>
      <c r="V3936">
        <v>229</v>
      </c>
      <c r="W3936">
        <v>200</v>
      </c>
      <c r="X3936">
        <v>454.78199999999998</v>
      </c>
      <c r="Y3936">
        <v>1.752</v>
      </c>
    </row>
    <row r="3937" spans="1:25" x14ac:dyDescent="0.25">
      <c r="A3937" t="s">
        <v>3960</v>
      </c>
      <c r="B3937">
        <v>3.0604285714285702</v>
      </c>
      <c r="C3937">
        <v>34811.457000000002</v>
      </c>
      <c r="D3937">
        <v>62504.312967550002</v>
      </c>
      <c r="E3937">
        <v>0</v>
      </c>
      <c r="F3937">
        <v>0</v>
      </c>
      <c r="G3937">
        <v>5.2</v>
      </c>
      <c r="H3937">
        <v>3.2160000000000002</v>
      </c>
      <c r="I3937">
        <v>13542.85</v>
      </c>
      <c r="J3937">
        <v>18848.41</v>
      </c>
      <c r="K3937">
        <v>-0.92854457057831596</v>
      </c>
      <c r="L3937">
        <v>-0.84569710302974099</v>
      </c>
      <c r="M3937">
        <v>1.1339999999999999</v>
      </c>
      <c r="N3937">
        <v>49.57</v>
      </c>
      <c r="O3937">
        <v>561</v>
      </c>
      <c r="P3937">
        <v>204</v>
      </c>
      <c r="Q3937">
        <v>739</v>
      </c>
      <c r="R3937">
        <v>331</v>
      </c>
      <c r="S3937">
        <v>881</v>
      </c>
      <c r="T3937">
        <v>243</v>
      </c>
      <c r="U3937">
        <v>3081</v>
      </c>
      <c r="V3937">
        <v>219</v>
      </c>
      <c r="W3937">
        <v>198</v>
      </c>
      <c r="X3937">
        <v>448.78899999999999</v>
      </c>
      <c r="Y3937">
        <v>1.752</v>
      </c>
    </row>
    <row r="3938" spans="1:25" x14ac:dyDescent="0.25">
      <c r="A3938" t="s">
        <v>3961</v>
      </c>
      <c r="B3938">
        <v>3.0582857142857098</v>
      </c>
      <c r="C3938">
        <v>34826.485999999997</v>
      </c>
      <c r="D3938">
        <v>62408.3088775</v>
      </c>
      <c r="E3938">
        <v>0</v>
      </c>
      <c r="F3938">
        <v>0</v>
      </c>
      <c r="G3938">
        <v>5.18</v>
      </c>
      <c r="H3938">
        <v>3.31</v>
      </c>
      <c r="I3938">
        <v>13633.88</v>
      </c>
      <c r="J3938">
        <v>18943.400000000001</v>
      </c>
      <c r="K3938">
        <v>0.67216280177362397</v>
      </c>
      <c r="L3938">
        <v>0.50396823923080103</v>
      </c>
      <c r="M3938">
        <v>1.1478999999999999</v>
      </c>
      <c r="N3938">
        <v>53.05</v>
      </c>
      <c r="O3938">
        <v>548</v>
      </c>
      <c r="P3938">
        <v>195</v>
      </c>
      <c r="Q3938">
        <v>727</v>
      </c>
      <c r="R3938">
        <v>319</v>
      </c>
      <c r="S3938">
        <v>782</v>
      </c>
      <c r="T3938">
        <v>237</v>
      </c>
      <c r="U3938">
        <v>2955</v>
      </c>
      <c r="V3938">
        <v>212</v>
      </c>
      <c r="W3938">
        <v>191</v>
      </c>
      <c r="X3938">
        <v>434.50700000000001</v>
      </c>
      <c r="Y3938">
        <v>1.665</v>
      </c>
    </row>
    <row r="3939" spans="1:25" x14ac:dyDescent="0.25">
      <c r="A3939" t="s">
        <v>3962</v>
      </c>
      <c r="B3939">
        <v>3.0628571428571401</v>
      </c>
      <c r="C3939">
        <v>34802.917000000001</v>
      </c>
      <c r="D3939">
        <v>62453.098996289998</v>
      </c>
      <c r="E3939">
        <v>0</v>
      </c>
      <c r="F3939">
        <v>0</v>
      </c>
      <c r="G3939">
        <v>5.19</v>
      </c>
      <c r="H3939">
        <v>3.3319999999999999</v>
      </c>
      <c r="I3939">
        <v>13755.51</v>
      </c>
      <c r="J3939">
        <v>19215.54</v>
      </c>
      <c r="K3939">
        <v>0.89211581736088297</v>
      </c>
      <c r="L3939">
        <v>1.43659533135552</v>
      </c>
      <c r="M3939">
        <v>1.1344000000000001</v>
      </c>
      <c r="N3939">
        <v>48.45</v>
      </c>
      <c r="O3939">
        <v>550</v>
      </c>
      <c r="P3939">
        <v>196</v>
      </c>
      <c r="Q3939">
        <v>728</v>
      </c>
      <c r="R3939">
        <v>314</v>
      </c>
      <c r="S3939">
        <v>805</v>
      </c>
      <c r="T3939">
        <v>241</v>
      </c>
      <c r="U3939">
        <v>2935</v>
      </c>
      <c r="V3939">
        <v>218</v>
      </c>
      <c r="W3939">
        <v>190</v>
      </c>
      <c r="X3939">
        <v>436.65899999999999</v>
      </c>
      <c r="Y3939">
        <v>1.665</v>
      </c>
    </row>
    <row r="3940" spans="1:25" x14ac:dyDescent="0.25">
      <c r="A3940" t="s">
        <v>3963</v>
      </c>
      <c r="B3940">
        <v>3.0615714285714302</v>
      </c>
      <c r="C3940">
        <v>34821.828999999998</v>
      </c>
      <c r="D3940">
        <v>62251.852754369997</v>
      </c>
      <c r="E3940">
        <v>0</v>
      </c>
      <c r="F3940">
        <v>0</v>
      </c>
      <c r="G3940">
        <v>5.23</v>
      </c>
      <c r="H3940">
        <v>3.331</v>
      </c>
      <c r="I3940">
        <v>13800.41</v>
      </c>
      <c r="J3940">
        <v>19166.54</v>
      </c>
      <c r="K3940">
        <v>0.326414651292462</v>
      </c>
      <c r="L3940">
        <v>-0.25500194113722302</v>
      </c>
      <c r="M3940">
        <v>1.1475</v>
      </c>
      <c r="N3940">
        <v>50.48</v>
      </c>
      <c r="O3940">
        <v>546</v>
      </c>
      <c r="P3940">
        <v>195</v>
      </c>
      <c r="Q3940">
        <v>718</v>
      </c>
      <c r="R3940">
        <v>308</v>
      </c>
      <c r="S3940">
        <v>788</v>
      </c>
      <c r="T3940">
        <v>238</v>
      </c>
      <c r="U3940">
        <v>2913</v>
      </c>
      <c r="V3940">
        <v>214</v>
      </c>
      <c r="W3940">
        <v>186</v>
      </c>
      <c r="X3940">
        <v>430.745</v>
      </c>
      <c r="Y3940">
        <v>1.752</v>
      </c>
    </row>
    <row r="3941" spans="1:25" x14ac:dyDescent="0.25">
      <c r="A3941" t="s">
        <v>3964</v>
      </c>
      <c r="B3941">
        <v>3.06785714285714</v>
      </c>
      <c r="C3941">
        <v>34550.504000000001</v>
      </c>
      <c r="D3941">
        <v>61984.500540779998</v>
      </c>
      <c r="E3941">
        <v>-112.35216848</v>
      </c>
      <c r="F3941">
        <v>-115</v>
      </c>
      <c r="G3941">
        <v>5.27</v>
      </c>
      <c r="H3941">
        <v>3.415</v>
      </c>
      <c r="I3941">
        <v>13534.77</v>
      </c>
      <c r="J3941">
        <v>18686.29</v>
      </c>
      <c r="K3941">
        <v>-1.9248703480548699</v>
      </c>
      <c r="L3941">
        <v>-2.50566873311511</v>
      </c>
      <c r="M3941">
        <v>1.1313</v>
      </c>
      <c r="N3941">
        <v>51.69</v>
      </c>
      <c r="O3941">
        <v>533</v>
      </c>
      <c r="P3941">
        <v>188</v>
      </c>
      <c r="Q3941">
        <v>709</v>
      </c>
      <c r="R3941">
        <v>303</v>
      </c>
      <c r="S3941">
        <v>760</v>
      </c>
      <c r="T3941">
        <v>231</v>
      </c>
      <c r="U3941">
        <v>2741</v>
      </c>
      <c r="V3941">
        <v>212</v>
      </c>
      <c r="W3941">
        <v>179</v>
      </c>
      <c r="X3941">
        <v>419.642</v>
      </c>
      <c r="Y3941">
        <v>1.752</v>
      </c>
    </row>
    <row r="3942" spans="1:25" x14ac:dyDescent="0.25">
      <c r="A3942" t="s">
        <v>3965</v>
      </c>
      <c r="B3942">
        <v>3.0674285714285698</v>
      </c>
      <c r="C3942">
        <v>34577.224000000002</v>
      </c>
      <c r="D3942">
        <v>62012.652596849999</v>
      </c>
      <c r="E3942">
        <v>0</v>
      </c>
      <c r="F3942">
        <v>0</v>
      </c>
      <c r="G3942">
        <v>5.31</v>
      </c>
      <c r="H3942">
        <v>3.4260000000000002</v>
      </c>
      <c r="I3942">
        <v>13620.86</v>
      </c>
      <c r="J3942">
        <v>18916.62</v>
      </c>
      <c r="K3942">
        <v>0.63606548171857302</v>
      </c>
      <c r="L3942">
        <v>1.23261492784281</v>
      </c>
      <c r="M3942">
        <v>1.1323000000000001</v>
      </c>
      <c r="N3942">
        <v>52.86</v>
      </c>
      <c r="O3942">
        <v>530</v>
      </c>
      <c r="P3942">
        <v>187</v>
      </c>
      <c r="Q3942">
        <v>712</v>
      </c>
      <c r="R3942">
        <v>302</v>
      </c>
      <c r="S3942">
        <v>762</v>
      </c>
      <c r="T3942">
        <v>231</v>
      </c>
      <c r="U3942">
        <v>2670</v>
      </c>
      <c r="V3942">
        <v>212</v>
      </c>
      <c r="W3942">
        <v>180</v>
      </c>
      <c r="X3942">
        <v>421.61799999999999</v>
      </c>
      <c r="Y3942">
        <v>1.958</v>
      </c>
    </row>
    <row r="3943" spans="1:25" x14ac:dyDescent="0.25">
      <c r="A3943" t="s">
        <v>3966</v>
      </c>
      <c r="B3943">
        <v>3.0751428571428598</v>
      </c>
      <c r="C3943">
        <v>34312.464999999997</v>
      </c>
      <c r="D3943">
        <v>62051.504120329999</v>
      </c>
      <c r="E3943">
        <v>-200</v>
      </c>
      <c r="F3943">
        <v>-200</v>
      </c>
      <c r="G3943">
        <v>5.27</v>
      </c>
      <c r="H3943">
        <v>3.4740000000000002</v>
      </c>
      <c r="I3943">
        <v>13552.85</v>
      </c>
      <c r="J3943">
        <v>18804.02</v>
      </c>
      <c r="K3943">
        <v>-0.49930767954446997</v>
      </c>
      <c r="L3943">
        <v>-0.59524375919164396</v>
      </c>
      <c r="M3943">
        <v>1.1318999999999999</v>
      </c>
      <c r="N3943">
        <v>50.02</v>
      </c>
      <c r="O3943">
        <v>538</v>
      </c>
      <c r="P3943">
        <v>193</v>
      </c>
      <c r="Q3943">
        <v>712</v>
      </c>
      <c r="R3943">
        <v>306</v>
      </c>
      <c r="S3943">
        <v>774</v>
      </c>
      <c r="T3943">
        <v>234</v>
      </c>
      <c r="U3943">
        <v>2750</v>
      </c>
      <c r="V3943">
        <v>218</v>
      </c>
      <c r="W3943">
        <v>178</v>
      </c>
      <c r="X3943">
        <v>427.93299999999999</v>
      </c>
      <c r="Y3943">
        <v>1.958</v>
      </c>
    </row>
    <row r="3944" spans="1:25" x14ac:dyDescent="0.25">
      <c r="A3944" t="s">
        <v>3967</v>
      </c>
      <c r="B3944">
        <v>3.0924285714285702</v>
      </c>
      <c r="C3944">
        <v>34080.635999999999</v>
      </c>
      <c r="D3944">
        <v>62239.807873949998</v>
      </c>
      <c r="E3944">
        <v>-175.01586233</v>
      </c>
      <c r="F3944">
        <v>-175</v>
      </c>
      <c r="G3944">
        <v>5.25</v>
      </c>
      <c r="H3944">
        <v>3.4710000000000001</v>
      </c>
      <c r="I3944">
        <v>13504.13</v>
      </c>
      <c r="J3944">
        <v>18738.61</v>
      </c>
      <c r="K3944">
        <v>-0.35948158505407801</v>
      </c>
      <c r="L3944">
        <v>-0.34785115097728497</v>
      </c>
      <c r="M3944">
        <v>1.1331</v>
      </c>
      <c r="N3944">
        <v>48.84</v>
      </c>
      <c r="O3944">
        <v>546</v>
      </c>
      <c r="P3944">
        <v>192</v>
      </c>
      <c r="Q3944">
        <v>715</v>
      </c>
      <c r="R3944">
        <v>316</v>
      </c>
      <c r="S3944">
        <v>819</v>
      </c>
      <c r="T3944">
        <v>235</v>
      </c>
      <c r="U3944">
        <v>2875</v>
      </c>
      <c r="V3944">
        <v>217</v>
      </c>
      <c r="W3944">
        <v>179</v>
      </c>
      <c r="X3944">
        <v>430.53</v>
      </c>
      <c r="Y3944">
        <v>1.998</v>
      </c>
    </row>
    <row r="3945" spans="1:25" x14ac:dyDescent="0.25">
      <c r="A3945" t="s">
        <v>3968</v>
      </c>
      <c r="B3945">
        <v>3.07957142857143</v>
      </c>
      <c r="C3945">
        <v>34174.5</v>
      </c>
      <c r="D3945">
        <v>62327.803504260002</v>
      </c>
      <c r="E3945">
        <v>0</v>
      </c>
      <c r="F3945">
        <v>0</v>
      </c>
      <c r="G3945">
        <v>5.24</v>
      </c>
      <c r="H3945">
        <v>3.4220000000000002</v>
      </c>
      <c r="I3945">
        <v>13679.43</v>
      </c>
      <c r="J3945">
        <v>18994.75</v>
      </c>
      <c r="K3945">
        <v>1.29812138953047</v>
      </c>
      <c r="L3945">
        <v>1.36691035247545</v>
      </c>
      <c r="M3945">
        <v>1.1402000000000001</v>
      </c>
      <c r="N3945">
        <v>51.21</v>
      </c>
      <c r="O3945">
        <v>540</v>
      </c>
      <c r="P3945">
        <v>188</v>
      </c>
      <c r="Q3945">
        <v>720</v>
      </c>
      <c r="R3945">
        <v>319</v>
      </c>
      <c r="S3945">
        <v>799</v>
      </c>
      <c r="T3945">
        <v>233</v>
      </c>
      <c r="U3945">
        <v>2751</v>
      </c>
      <c r="V3945">
        <v>214</v>
      </c>
      <c r="W3945">
        <v>176</v>
      </c>
      <c r="X3945">
        <v>422.78500000000003</v>
      </c>
      <c r="Y3945">
        <v>1.998</v>
      </c>
    </row>
    <row r="3946" spans="1:25" x14ac:dyDescent="0.25">
      <c r="A3946" t="s">
        <v>3969</v>
      </c>
      <c r="B3946">
        <v>3.0720000000000001</v>
      </c>
      <c r="C3946">
        <v>34029.925999999999</v>
      </c>
      <c r="D3946">
        <v>62681.339618520004</v>
      </c>
      <c r="E3946">
        <v>-155.036420395421</v>
      </c>
      <c r="F3946">
        <v>-90</v>
      </c>
      <c r="G3946">
        <v>5.26</v>
      </c>
      <c r="H3946">
        <v>3.3719999999999999</v>
      </c>
      <c r="I3946">
        <v>13972.14</v>
      </c>
      <c r="J3946">
        <v>19438.34</v>
      </c>
      <c r="K3946">
        <v>2.1397821400453099</v>
      </c>
      <c r="L3946">
        <v>2.33532949894051</v>
      </c>
      <c r="M3946">
        <v>1.1383000000000001</v>
      </c>
      <c r="N3946">
        <v>52.78</v>
      </c>
      <c r="O3946">
        <v>526</v>
      </c>
      <c r="P3946">
        <v>183</v>
      </c>
      <c r="Q3946">
        <v>702</v>
      </c>
      <c r="R3946">
        <v>311</v>
      </c>
      <c r="S3946">
        <v>773</v>
      </c>
      <c r="T3946">
        <v>222</v>
      </c>
      <c r="U3946">
        <v>2636</v>
      </c>
      <c r="V3946">
        <v>207</v>
      </c>
      <c r="W3946">
        <v>168</v>
      </c>
      <c r="X3946">
        <v>412.28</v>
      </c>
      <c r="Y3946">
        <v>2.0179999999999998</v>
      </c>
    </row>
    <row r="3947" spans="1:25" x14ac:dyDescent="0.25">
      <c r="A3947" t="s">
        <v>3970</v>
      </c>
      <c r="B3947">
        <v>3.0858571428571402</v>
      </c>
      <c r="C3947">
        <v>33851.701999999997</v>
      </c>
      <c r="D3947">
        <v>62673.345487979997</v>
      </c>
      <c r="E3947">
        <v>-170</v>
      </c>
      <c r="F3947">
        <v>-170</v>
      </c>
      <c r="G3947">
        <v>5.17</v>
      </c>
      <c r="H3947">
        <v>3.4209999999999998</v>
      </c>
      <c r="I3947">
        <v>14048.35</v>
      </c>
      <c r="J3947">
        <v>19546.11</v>
      </c>
      <c r="K3947">
        <v>0.54544257357858095</v>
      </c>
      <c r="L3947">
        <v>0.55441977041250601</v>
      </c>
      <c r="M3947">
        <v>1.1352</v>
      </c>
      <c r="N3947">
        <v>52.78</v>
      </c>
      <c r="O3947">
        <v>526</v>
      </c>
      <c r="P3947">
        <v>183</v>
      </c>
      <c r="Q3947">
        <v>702</v>
      </c>
      <c r="R3947">
        <v>311</v>
      </c>
      <c r="S3947">
        <v>773</v>
      </c>
      <c r="T3947">
        <v>222</v>
      </c>
      <c r="U3947">
        <v>2636</v>
      </c>
      <c r="V3947">
        <v>207</v>
      </c>
      <c r="W3947">
        <v>168</v>
      </c>
      <c r="X3947">
        <v>412.28</v>
      </c>
      <c r="Y3947">
        <v>1.9850000000000001</v>
      </c>
    </row>
    <row r="3948" spans="1:25" x14ac:dyDescent="0.25">
      <c r="A3948" t="s">
        <v>3971</v>
      </c>
      <c r="B3948">
        <v>3.0841428571428602</v>
      </c>
      <c r="C3948">
        <v>33832.345999999998</v>
      </c>
      <c r="D3948">
        <v>62300.162981139998</v>
      </c>
      <c r="E3948">
        <v>0.66533598999999999</v>
      </c>
      <c r="F3948">
        <v>0</v>
      </c>
      <c r="G3948">
        <v>5.28</v>
      </c>
      <c r="H3948">
        <v>3.4689999999999999</v>
      </c>
      <c r="I3948">
        <v>13767.83</v>
      </c>
      <c r="J3948">
        <v>19149.39</v>
      </c>
      <c r="K3948">
        <v>-1.99681813166671</v>
      </c>
      <c r="L3948">
        <v>-2.0296621680733402</v>
      </c>
      <c r="M3948">
        <v>1.141</v>
      </c>
      <c r="N3948">
        <v>53.53</v>
      </c>
      <c r="O3948">
        <v>516</v>
      </c>
      <c r="P3948">
        <v>173</v>
      </c>
      <c r="Q3948">
        <v>686</v>
      </c>
      <c r="R3948">
        <v>308</v>
      </c>
      <c r="S3948">
        <v>769</v>
      </c>
      <c r="T3948">
        <v>214</v>
      </c>
      <c r="U3948">
        <v>2585</v>
      </c>
      <c r="V3948">
        <v>199</v>
      </c>
      <c r="W3948">
        <v>156</v>
      </c>
      <c r="X3948">
        <v>402.87900000000002</v>
      </c>
      <c r="Y3948">
        <v>2.0510000000000002</v>
      </c>
    </row>
    <row r="3949" spans="1:25" x14ac:dyDescent="0.25">
      <c r="A3949" t="s">
        <v>3972</v>
      </c>
      <c r="B3949">
        <v>3.08614285714286</v>
      </c>
      <c r="C3949">
        <v>33800.218000000001</v>
      </c>
      <c r="D3949">
        <v>62367.648262659997</v>
      </c>
      <c r="E3949">
        <v>-50</v>
      </c>
      <c r="F3949">
        <v>-50</v>
      </c>
      <c r="G3949">
        <v>5.36</v>
      </c>
      <c r="H3949">
        <v>3.4180000000000001</v>
      </c>
      <c r="I3949">
        <v>13836.16</v>
      </c>
      <c r="J3949">
        <v>19281.72</v>
      </c>
      <c r="K3949">
        <v>0.49630188635392303</v>
      </c>
      <c r="L3949">
        <v>0.69104028901183501</v>
      </c>
      <c r="M3949">
        <v>1.1395</v>
      </c>
      <c r="N3949">
        <v>52.14</v>
      </c>
      <c r="O3949">
        <v>519</v>
      </c>
      <c r="P3949">
        <v>178</v>
      </c>
      <c r="Q3949">
        <v>679</v>
      </c>
      <c r="R3949">
        <v>311</v>
      </c>
      <c r="S3949">
        <v>762</v>
      </c>
      <c r="T3949">
        <v>220</v>
      </c>
      <c r="U3949">
        <v>2548</v>
      </c>
      <c r="V3949">
        <v>206</v>
      </c>
      <c r="W3949">
        <v>161</v>
      </c>
      <c r="X3949">
        <v>411.41300000000001</v>
      </c>
      <c r="Y3949">
        <v>2.0510000000000002</v>
      </c>
    </row>
    <row r="3950" spans="1:25" x14ac:dyDescent="0.25">
      <c r="A3950" t="s">
        <v>3973</v>
      </c>
      <c r="B3950">
        <v>3.0874285714285699</v>
      </c>
      <c r="C3950">
        <v>33755.574999999997</v>
      </c>
      <c r="D3950">
        <v>62429.67643652</v>
      </c>
      <c r="E3950">
        <v>0</v>
      </c>
      <c r="F3950">
        <v>0</v>
      </c>
      <c r="G3950">
        <v>5.4</v>
      </c>
      <c r="H3950">
        <v>3.3929999999999998</v>
      </c>
      <c r="I3950">
        <v>13861.92</v>
      </c>
      <c r="J3950">
        <v>19251.34</v>
      </c>
      <c r="K3950">
        <v>0.186178824182437</v>
      </c>
      <c r="L3950">
        <v>-0.15755855805395</v>
      </c>
      <c r="M3950">
        <v>1.1366000000000001</v>
      </c>
      <c r="N3950">
        <v>51.16</v>
      </c>
      <c r="O3950">
        <v>521</v>
      </c>
      <c r="P3950">
        <v>171</v>
      </c>
      <c r="Q3950">
        <v>668</v>
      </c>
      <c r="R3950">
        <v>305</v>
      </c>
      <c r="S3950">
        <v>752</v>
      </c>
      <c r="T3950">
        <v>219</v>
      </c>
      <c r="U3950">
        <v>2680</v>
      </c>
      <c r="V3950">
        <v>201</v>
      </c>
      <c r="W3950">
        <v>155</v>
      </c>
      <c r="X3950">
        <v>408.09300000000002</v>
      </c>
      <c r="Y3950">
        <v>2.1389999999999998</v>
      </c>
    </row>
    <row r="3951" spans="1:25" x14ac:dyDescent="0.25">
      <c r="A3951" t="s">
        <v>3974</v>
      </c>
      <c r="B3951">
        <v>3.08728571428572</v>
      </c>
      <c r="C3951">
        <v>33767.243999999999</v>
      </c>
      <c r="D3951">
        <v>61833.351400619998</v>
      </c>
      <c r="E3951">
        <v>0</v>
      </c>
      <c r="F3951">
        <v>0</v>
      </c>
      <c r="G3951">
        <v>5.38</v>
      </c>
      <c r="H3951">
        <v>3.3439999999999999</v>
      </c>
      <c r="I3951">
        <v>13768.68</v>
      </c>
      <c r="J3951">
        <v>19140.75</v>
      </c>
      <c r="K3951">
        <v>-0.67263409397831897</v>
      </c>
      <c r="L3951">
        <v>-0.57445351856026905</v>
      </c>
      <c r="M3951">
        <v>1.1377999999999999</v>
      </c>
      <c r="N3951">
        <v>50.34</v>
      </c>
      <c r="O3951">
        <v>522</v>
      </c>
      <c r="P3951">
        <v>168</v>
      </c>
      <c r="Q3951">
        <v>650</v>
      </c>
      <c r="R3951">
        <v>312</v>
      </c>
      <c r="S3951">
        <v>745</v>
      </c>
      <c r="T3951">
        <v>216</v>
      </c>
      <c r="U3951">
        <v>2771</v>
      </c>
      <c r="V3951">
        <v>197</v>
      </c>
      <c r="W3951">
        <v>150</v>
      </c>
      <c r="X3951">
        <v>409.63400000000001</v>
      </c>
      <c r="Y3951">
        <v>2.081</v>
      </c>
    </row>
    <row r="3952" spans="1:25" x14ac:dyDescent="0.25">
      <c r="A3952" t="s">
        <v>3975</v>
      </c>
      <c r="B3952">
        <v>3.0912857142857102</v>
      </c>
      <c r="C3952">
        <v>33751.682000000001</v>
      </c>
      <c r="D3952">
        <v>61793.46836372</v>
      </c>
      <c r="E3952">
        <v>0</v>
      </c>
      <c r="F3952">
        <v>0</v>
      </c>
      <c r="G3952">
        <v>5.38</v>
      </c>
      <c r="H3952">
        <v>3.2829999999999999</v>
      </c>
      <c r="I3952">
        <v>13460.43</v>
      </c>
      <c r="J3952">
        <v>18748.22</v>
      </c>
      <c r="K3952">
        <v>-2.23877670190606</v>
      </c>
      <c r="L3952">
        <v>-2.05075558690229</v>
      </c>
      <c r="M3952">
        <v>1.133</v>
      </c>
      <c r="N3952">
        <v>48.55</v>
      </c>
      <c r="O3952">
        <v>530</v>
      </c>
      <c r="P3952">
        <v>174</v>
      </c>
      <c r="Q3952">
        <v>626</v>
      </c>
      <c r="R3952">
        <v>318</v>
      </c>
      <c r="S3952">
        <v>765</v>
      </c>
      <c r="T3952">
        <v>223</v>
      </c>
      <c r="U3952">
        <v>2838</v>
      </c>
      <c r="V3952">
        <v>202</v>
      </c>
      <c r="W3952">
        <v>156</v>
      </c>
      <c r="X3952">
        <v>418.291</v>
      </c>
      <c r="Y3952">
        <v>2.1150000000000002</v>
      </c>
    </row>
    <row r="3953" spans="1:25" x14ac:dyDescent="0.25">
      <c r="A3953" t="s">
        <v>3976</v>
      </c>
      <c r="B3953">
        <v>3.0939999999999999</v>
      </c>
      <c r="C3953">
        <v>33767.027999999998</v>
      </c>
      <c r="D3953">
        <v>61978.048543190002</v>
      </c>
      <c r="E3953">
        <v>-5</v>
      </c>
      <c r="F3953">
        <v>-5</v>
      </c>
      <c r="G3953">
        <v>5.36</v>
      </c>
      <c r="H3953">
        <v>3.294</v>
      </c>
      <c r="I3953">
        <v>13493.65</v>
      </c>
      <c r="J3953">
        <v>18779.759999999998</v>
      </c>
      <c r="K3953">
        <v>0.246797464865534</v>
      </c>
      <c r="L3953">
        <v>0.168229303901901</v>
      </c>
      <c r="M3953">
        <v>1.1338999999999999</v>
      </c>
      <c r="N3953">
        <v>48.58</v>
      </c>
      <c r="O3953">
        <v>528</v>
      </c>
      <c r="P3953">
        <v>177</v>
      </c>
      <c r="Q3953">
        <v>633</v>
      </c>
      <c r="R3953">
        <v>319</v>
      </c>
      <c r="S3953">
        <v>773</v>
      </c>
      <c r="T3953">
        <v>222</v>
      </c>
      <c r="U3953">
        <v>2771</v>
      </c>
      <c r="V3953">
        <v>204</v>
      </c>
      <c r="W3953">
        <v>155</v>
      </c>
      <c r="X3953">
        <v>420.5</v>
      </c>
      <c r="Y3953">
        <v>2.113</v>
      </c>
    </row>
    <row r="3954" spans="1:25" x14ac:dyDescent="0.25">
      <c r="A3954" t="s">
        <v>3977</v>
      </c>
      <c r="B3954">
        <v>3.0962857142857101</v>
      </c>
      <c r="C3954">
        <v>33632.46</v>
      </c>
      <c r="D3954">
        <v>61930.084262379998</v>
      </c>
      <c r="E3954">
        <v>-169.5586883</v>
      </c>
      <c r="F3954">
        <v>-170</v>
      </c>
      <c r="G3954">
        <v>5.35</v>
      </c>
      <c r="H3954">
        <v>3.17</v>
      </c>
      <c r="I3954">
        <v>13379.83</v>
      </c>
      <c r="J3954">
        <v>18607.02</v>
      </c>
      <c r="K3954">
        <v>-0.84350787222137202</v>
      </c>
      <c r="L3954">
        <v>-0.91982006159822005</v>
      </c>
      <c r="M3954">
        <v>1.1361000000000001</v>
      </c>
      <c r="N3954">
        <v>50.39</v>
      </c>
      <c r="O3954">
        <v>524</v>
      </c>
      <c r="P3954">
        <v>173</v>
      </c>
      <c r="Q3954">
        <v>635</v>
      </c>
      <c r="R3954">
        <v>327</v>
      </c>
      <c r="S3954">
        <v>770</v>
      </c>
      <c r="T3954">
        <v>219</v>
      </c>
      <c r="U3954">
        <v>2727</v>
      </c>
      <c r="V3954">
        <v>201</v>
      </c>
      <c r="W3954">
        <v>149</v>
      </c>
      <c r="X3954">
        <v>417.02</v>
      </c>
      <c r="Y3954">
        <v>2.0579999999999998</v>
      </c>
    </row>
    <row r="3955" spans="1:25" x14ac:dyDescent="0.25">
      <c r="A3955" t="s">
        <v>3978</v>
      </c>
      <c r="B3955">
        <v>3.0931428571428601</v>
      </c>
      <c r="C3955">
        <v>33552.798000000003</v>
      </c>
      <c r="D3955">
        <v>61958.017314459998</v>
      </c>
      <c r="E3955">
        <v>0.94765750999999998</v>
      </c>
      <c r="F3955">
        <v>0</v>
      </c>
      <c r="G3955">
        <v>5.34</v>
      </c>
      <c r="H3955">
        <v>3.2170000000000001</v>
      </c>
      <c r="I3955">
        <v>13353.22</v>
      </c>
      <c r="J3955">
        <v>18497.84</v>
      </c>
      <c r="K3955">
        <v>-0.19888145066118099</v>
      </c>
      <c r="L3955">
        <v>-0.58676778979116495</v>
      </c>
      <c r="M3955">
        <v>1.1195999999999999</v>
      </c>
      <c r="N3955">
        <v>48.17</v>
      </c>
      <c r="O3955">
        <v>523</v>
      </c>
      <c r="P3955">
        <v>169</v>
      </c>
      <c r="Q3955">
        <v>624</v>
      </c>
      <c r="R3955">
        <v>334</v>
      </c>
      <c r="S3955">
        <v>764</v>
      </c>
      <c r="T3955">
        <v>214</v>
      </c>
      <c r="U3955">
        <v>2787</v>
      </c>
      <c r="V3955">
        <v>196</v>
      </c>
      <c r="W3955">
        <v>146</v>
      </c>
      <c r="X3955">
        <v>410.62900000000002</v>
      </c>
      <c r="Y3955">
        <v>1.9810000000000001</v>
      </c>
    </row>
    <row r="3956" spans="1:25" x14ac:dyDescent="0.25">
      <c r="A3956" t="s">
        <v>3979</v>
      </c>
      <c r="B3956">
        <v>3.0948571428571401</v>
      </c>
      <c r="C3956">
        <v>33452.49</v>
      </c>
      <c r="D3956">
        <v>61896.32472063</v>
      </c>
      <c r="E3956">
        <v>-161.974398758728</v>
      </c>
      <c r="F3956">
        <v>-65</v>
      </c>
      <c r="G3956">
        <v>5.29</v>
      </c>
      <c r="H3956">
        <v>3.169</v>
      </c>
      <c r="I3956">
        <v>13397.42</v>
      </c>
      <c r="J3956">
        <v>18609.12</v>
      </c>
      <c r="K3956">
        <v>0.33100630409743598</v>
      </c>
      <c r="L3956">
        <v>0.60158375248136098</v>
      </c>
      <c r="M3956">
        <v>1.1193</v>
      </c>
      <c r="N3956">
        <v>49.76</v>
      </c>
      <c r="O3956">
        <v>500</v>
      </c>
      <c r="P3956">
        <v>170</v>
      </c>
      <c r="Q3956">
        <v>618</v>
      </c>
      <c r="R3956">
        <v>328</v>
      </c>
      <c r="S3956">
        <v>763</v>
      </c>
      <c r="T3956">
        <v>215</v>
      </c>
      <c r="U3956">
        <v>2736</v>
      </c>
      <c r="V3956">
        <v>199</v>
      </c>
      <c r="W3956">
        <v>144</v>
      </c>
      <c r="X3956">
        <v>402.327</v>
      </c>
      <c r="Y3956">
        <v>1.97</v>
      </c>
    </row>
    <row r="3957" spans="1:25" x14ac:dyDescent="0.25">
      <c r="A3957" t="s">
        <v>3980</v>
      </c>
      <c r="B3957">
        <v>3.097</v>
      </c>
      <c r="C3957">
        <v>33103.339</v>
      </c>
      <c r="D3957">
        <v>61767.087091779998</v>
      </c>
      <c r="E3957">
        <v>-303</v>
      </c>
      <c r="F3957">
        <v>-303</v>
      </c>
      <c r="G3957">
        <v>5.31</v>
      </c>
      <c r="H3957">
        <v>3.1920000000000002</v>
      </c>
      <c r="I3957">
        <v>13420.88</v>
      </c>
      <c r="J3957">
        <v>18635.2</v>
      </c>
      <c r="K3957">
        <v>0.17510834175533699</v>
      </c>
      <c r="L3957">
        <v>0.140146336849889</v>
      </c>
      <c r="M3957">
        <v>1.1183000000000001</v>
      </c>
      <c r="N3957">
        <v>49.59</v>
      </c>
      <c r="O3957">
        <v>493</v>
      </c>
      <c r="P3957">
        <v>161</v>
      </c>
      <c r="Q3957">
        <v>604</v>
      </c>
      <c r="R3957">
        <v>317</v>
      </c>
      <c r="S3957">
        <v>759</v>
      </c>
      <c r="T3957">
        <v>208</v>
      </c>
      <c r="U3957">
        <v>2757</v>
      </c>
      <c r="V3957">
        <v>194</v>
      </c>
      <c r="W3957">
        <v>140</v>
      </c>
      <c r="X3957">
        <v>394.40100000000001</v>
      </c>
      <c r="Y3957">
        <v>2.0299999999999998</v>
      </c>
    </row>
    <row r="3958" spans="1:25" x14ac:dyDescent="0.25">
      <c r="A3958" t="s">
        <v>3981</v>
      </c>
      <c r="B3958">
        <v>3.0920000000000001</v>
      </c>
      <c r="C3958">
        <v>33112.673000000003</v>
      </c>
      <c r="D3958">
        <v>61950.180690690002</v>
      </c>
      <c r="E3958">
        <v>0</v>
      </c>
      <c r="F3958">
        <v>0</v>
      </c>
      <c r="G3958">
        <v>5.35</v>
      </c>
      <c r="H3958">
        <v>3.2389999999999999</v>
      </c>
      <c r="I3958">
        <v>13374.89</v>
      </c>
      <c r="J3958">
        <v>18536.7</v>
      </c>
      <c r="K3958">
        <v>-0.34267499597642198</v>
      </c>
      <c r="L3958">
        <v>-0.52856958873529503</v>
      </c>
      <c r="M3958">
        <v>1.1173999999999999</v>
      </c>
      <c r="N3958">
        <v>50.52</v>
      </c>
      <c r="O3958">
        <v>491</v>
      </c>
      <c r="P3958">
        <v>159</v>
      </c>
      <c r="Q3958">
        <v>597</v>
      </c>
      <c r="R3958">
        <v>311</v>
      </c>
      <c r="S3958">
        <v>743</v>
      </c>
      <c r="T3958">
        <v>209</v>
      </c>
      <c r="U3958">
        <v>2715</v>
      </c>
      <c r="V3958">
        <v>197</v>
      </c>
      <c r="W3958">
        <v>137</v>
      </c>
      <c r="X3958">
        <v>391.05200000000002</v>
      </c>
      <c r="Y3958">
        <v>1.994</v>
      </c>
    </row>
    <row r="3959" spans="1:25" x14ac:dyDescent="0.25">
      <c r="A3959" t="s">
        <v>3982</v>
      </c>
      <c r="B3959">
        <v>3.0942857142857099</v>
      </c>
      <c r="C3959">
        <v>33087.207999999999</v>
      </c>
      <c r="D3959">
        <v>62050.264631159996</v>
      </c>
      <c r="E3959">
        <v>-4.61955E-3</v>
      </c>
      <c r="F3959">
        <v>0</v>
      </c>
      <c r="G3959">
        <v>5.4029999999999996</v>
      </c>
      <c r="H3959">
        <v>3.2970000000000002</v>
      </c>
      <c r="I3959">
        <v>13334.85</v>
      </c>
      <c r="J3959">
        <v>18486.46</v>
      </c>
      <c r="K3959">
        <v>-0.299366948064617</v>
      </c>
      <c r="L3959">
        <v>-0.27102990284140199</v>
      </c>
      <c r="M3959">
        <v>1.1076999999999999</v>
      </c>
      <c r="N3959">
        <v>51.53</v>
      </c>
      <c r="O3959">
        <v>494</v>
      </c>
      <c r="P3959">
        <v>164</v>
      </c>
      <c r="Q3959">
        <v>586</v>
      </c>
      <c r="R3959">
        <v>315</v>
      </c>
      <c r="S3959">
        <v>743</v>
      </c>
      <c r="T3959">
        <v>214</v>
      </c>
      <c r="U3959">
        <v>2695</v>
      </c>
      <c r="V3959">
        <v>201</v>
      </c>
      <c r="W3959">
        <v>143</v>
      </c>
      <c r="X3959">
        <v>394.71499999999997</v>
      </c>
      <c r="Y3959">
        <v>2.0830000000000002</v>
      </c>
    </row>
    <row r="3960" spans="1:25" x14ac:dyDescent="0.25">
      <c r="A3960" t="s">
        <v>3983</v>
      </c>
      <c r="B3960">
        <v>3.09671428571429</v>
      </c>
      <c r="C3960">
        <v>32719.832999999999</v>
      </c>
      <c r="D3960">
        <v>61655.48951272</v>
      </c>
      <c r="E3960">
        <v>-335</v>
      </c>
      <c r="F3960">
        <v>-335</v>
      </c>
      <c r="G3960">
        <v>5.39</v>
      </c>
      <c r="H3960">
        <v>3.3319999999999999</v>
      </c>
      <c r="I3960">
        <v>13276</v>
      </c>
      <c r="J3960">
        <v>18397.419999999998</v>
      </c>
      <c r="K3960">
        <v>-0.44132479930407698</v>
      </c>
      <c r="L3960">
        <v>-0.48164981289008402</v>
      </c>
      <c r="M3960">
        <v>1.1028</v>
      </c>
      <c r="N3960">
        <v>50.76</v>
      </c>
      <c r="O3960">
        <v>499</v>
      </c>
      <c r="P3960">
        <v>168</v>
      </c>
      <c r="Q3960">
        <v>581</v>
      </c>
      <c r="R3960">
        <v>317</v>
      </c>
      <c r="S3960">
        <v>741</v>
      </c>
      <c r="T3960">
        <v>221</v>
      </c>
      <c r="U3960">
        <v>2680</v>
      </c>
      <c r="V3960">
        <v>207</v>
      </c>
      <c r="W3960">
        <v>149</v>
      </c>
      <c r="X3960">
        <v>397.43200000000002</v>
      </c>
      <c r="Y3960">
        <v>2.12</v>
      </c>
    </row>
    <row r="3961" spans="1:25" x14ac:dyDescent="0.25">
      <c r="A3961" t="s">
        <v>3984</v>
      </c>
      <c r="B3961">
        <v>3.1008571428571399</v>
      </c>
      <c r="C3961">
        <v>32357.579000000002</v>
      </c>
      <c r="D3961">
        <v>61477.151878420002</v>
      </c>
      <c r="E3961">
        <v>-226.01129728999999</v>
      </c>
      <c r="F3961">
        <v>-226</v>
      </c>
      <c r="G3961">
        <v>5.39</v>
      </c>
      <c r="H3961">
        <v>3.5390000000000001</v>
      </c>
      <c r="I3961">
        <v>13018.53</v>
      </c>
      <c r="J3961">
        <v>18032.72</v>
      </c>
      <c r="K3961">
        <v>-1.9393642663452799</v>
      </c>
      <c r="L3961">
        <v>-1.98234317638015</v>
      </c>
      <c r="M3961">
        <v>1.0843</v>
      </c>
      <c r="N3961">
        <v>49.61</v>
      </c>
      <c r="O3961">
        <v>499</v>
      </c>
      <c r="P3961">
        <v>169</v>
      </c>
      <c r="Q3961">
        <v>566</v>
      </c>
      <c r="R3961">
        <v>317</v>
      </c>
      <c r="S3961">
        <v>728</v>
      </c>
      <c r="T3961">
        <v>223</v>
      </c>
      <c r="U3961">
        <v>2641</v>
      </c>
      <c r="V3961">
        <v>209</v>
      </c>
      <c r="W3961">
        <v>147</v>
      </c>
      <c r="X3961">
        <v>391.91199999999998</v>
      </c>
      <c r="Y3961">
        <v>2.1179999999999999</v>
      </c>
    </row>
    <row r="3962" spans="1:25" x14ac:dyDescent="0.25">
      <c r="A3962" t="s">
        <v>3985</v>
      </c>
      <c r="B3962">
        <v>3.0990000000000002</v>
      </c>
      <c r="C3962">
        <v>32141.093000000001</v>
      </c>
      <c r="D3962">
        <v>61377.059286819996</v>
      </c>
      <c r="E3962">
        <v>-207</v>
      </c>
      <c r="F3962">
        <v>-207</v>
      </c>
      <c r="G3962">
        <v>5.39</v>
      </c>
      <c r="H3962">
        <v>3.5379999999999998</v>
      </c>
      <c r="I3962">
        <v>12716.48</v>
      </c>
      <c r="J3962">
        <v>17606.86</v>
      </c>
      <c r="K3962">
        <v>-2.3201544260373601</v>
      </c>
      <c r="L3962">
        <v>-2.3615960321016498</v>
      </c>
      <c r="M3962">
        <v>1.085</v>
      </c>
      <c r="N3962">
        <v>50</v>
      </c>
      <c r="O3962">
        <v>511</v>
      </c>
      <c r="P3962">
        <v>174</v>
      </c>
      <c r="Q3962">
        <v>561</v>
      </c>
      <c r="R3962">
        <v>334</v>
      </c>
      <c r="S3962">
        <v>733</v>
      </c>
      <c r="T3962">
        <v>231</v>
      </c>
      <c r="U3962">
        <v>2755</v>
      </c>
      <c r="V3962">
        <v>214</v>
      </c>
      <c r="W3962">
        <v>149</v>
      </c>
      <c r="X3962">
        <v>401.03899999999999</v>
      </c>
      <c r="Y3962">
        <v>2.1160000000000001</v>
      </c>
    </row>
    <row r="3963" spans="1:25" x14ac:dyDescent="0.25">
      <c r="A3963" t="s">
        <v>3986</v>
      </c>
      <c r="B3963">
        <v>3.0994285714285699</v>
      </c>
      <c r="C3963">
        <v>31947.074000000001</v>
      </c>
      <c r="D3963">
        <v>61446.771853359998</v>
      </c>
      <c r="E3963">
        <v>-141</v>
      </c>
      <c r="F3963">
        <v>-141</v>
      </c>
      <c r="G3963">
        <v>5.39</v>
      </c>
      <c r="H3963">
        <v>3.5619999999999998</v>
      </c>
      <c r="I3963">
        <v>12634.01</v>
      </c>
      <c r="J3963">
        <v>17543.62</v>
      </c>
      <c r="K3963">
        <v>-0.64852852361659796</v>
      </c>
      <c r="L3963">
        <v>-0.359178183957853</v>
      </c>
      <c r="M3963">
        <v>1.0697000000000001</v>
      </c>
      <c r="N3963">
        <v>48.29</v>
      </c>
      <c r="O3963">
        <v>528</v>
      </c>
      <c r="P3963">
        <v>185</v>
      </c>
      <c r="Q3963">
        <v>568</v>
      </c>
      <c r="R3963">
        <v>338</v>
      </c>
      <c r="S3963">
        <v>755</v>
      </c>
      <c r="T3963">
        <v>243</v>
      </c>
      <c r="U3963">
        <v>2931</v>
      </c>
      <c r="V3963">
        <v>226</v>
      </c>
      <c r="W3963">
        <v>156</v>
      </c>
      <c r="X3963">
        <v>414.69799999999998</v>
      </c>
      <c r="Y3963">
        <v>2.242</v>
      </c>
    </row>
    <row r="3964" spans="1:25" x14ac:dyDescent="0.25">
      <c r="A3964" t="s">
        <v>3987</v>
      </c>
      <c r="B3964">
        <v>3.1001428571428602</v>
      </c>
      <c r="C3964">
        <v>31896.116000000002</v>
      </c>
      <c r="D3964">
        <v>61348.746416080001</v>
      </c>
      <c r="E3964">
        <v>0</v>
      </c>
      <c r="F3964">
        <v>0</v>
      </c>
      <c r="G3964">
        <v>5.39</v>
      </c>
      <c r="H3964">
        <v>3.5350000000000001</v>
      </c>
      <c r="I3964">
        <v>12586.19</v>
      </c>
      <c r="J3964">
        <v>17484.39</v>
      </c>
      <c r="K3964">
        <v>-0.37850215410625299</v>
      </c>
      <c r="L3964">
        <v>-0.33932563518816999</v>
      </c>
      <c r="M3964">
        <v>1.0545</v>
      </c>
      <c r="N3964">
        <v>48.17</v>
      </c>
      <c r="O3964">
        <v>531</v>
      </c>
      <c r="P3964">
        <v>186</v>
      </c>
      <c r="Q3964">
        <v>581</v>
      </c>
      <c r="R3964">
        <v>342</v>
      </c>
      <c r="S3964">
        <v>764</v>
      </c>
      <c r="T3964">
        <v>246</v>
      </c>
      <c r="U3964">
        <v>2916</v>
      </c>
      <c r="V3964">
        <v>226</v>
      </c>
      <c r="W3964">
        <v>156</v>
      </c>
      <c r="X3964">
        <v>416.62799999999999</v>
      </c>
      <c r="Y3964">
        <v>2.1920000000000002</v>
      </c>
    </row>
    <row r="3965" spans="1:25" x14ac:dyDescent="0.25">
      <c r="A3965" t="s">
        <v>3988</v>
      </c>
      <c r="B3965">
        <v>3.0982857142857099</v>
      </c>
      <c r="C3965">
        <v>31745.044999999998</v>
      </c>
      <c r="D3965">
        <v>61344.259224050002</v>
      </c>
      <c r="E3965">
        <v>-203.01032137000001</v>
      </c>
      <c r="F3965">
        <v>-203</v>
      </c>
      <c r="G3965">
        <v>5.5</v>
      </c>
      <c r="H3965">
        <v>3.5590000000000002</v>
      </c>
      <c r="I3965">
        <v>12634.37</v>
      </c>
      <c r="J3965">
        <v>17572.939999999999</v>
      </c>
      <c r="K3965">
        <v>0.38280051389658598</v>
      </c>
      <c r="L3965">
        <v>0.50817629055901503</v>
      </c>
      <c r="M3965">
        <v>1.0634999999999999</v>
      </c>
      <c r="N3965">
        <v>47.05</v>
      </c>
      <c r="O3965">
        <v>523</v>
      </c>
      <c r="P3965">
        <v>185</v>
      </c>
      <c r="Q3965">
        <v>580</v>
      </c>
      <c r="R3965">
        <v>336</v>
      </c>
      <c r="S3965">
        <v>775</v>
      </c>
      <c r="T3965">
        <v>237</v>
      </c>
      <c r="U3965">
        <v>2890</v>
      </c>
      <c r="V3965">
        <v>220</v>
      </c>
      <c r="W3965">
        <v>155</v>
      </c>
      <c r="X3965">
        <v>412.55200000000002</v>
      </c>
      <c r="Y3965">
        <v>2.1309999999999998</v>
      </c>
    </row>
    <row r="3966" spans="1:25" x14ac:dyDescent="0.25">
      <c r="A3966" t="s">
        <v>3989</v>
      </c>
      <c r="B3966">
        <v>3.1017142857142899</v>
      </c>
      <c r="C3966">
        <v>31568.343000000001</v>
      </c>
      <c r="D3966">
        <v>61307.093238879999</v>
      </c>
      <c r="E3966">
        <v>-128.51561088891799</v>
      </c>
      <c r="F3966">
        <v>0</v>
      </c>
      <c r="G3966">
        <v>5.61</v>
      </c>
      <c r="H3966">
        <v>3.633</v>
      </c>
      <c r="I3966">
        <v>12636.75</v>
      </c>
      <c r="J3966">
        <v>17580.87</v>
      </c>
      <c r="K3966">
        <v>1.8837504363089501E-2</v>
      </c>
      <c r="L3966">
        <v>4.51261997138852E-2</v>
      </c>
      <c r="M3966">
        <v>1.0492999999999999</v>
      </c>
      <c r="N3966">
        <v>44.84</v>
      </c>
      <c r="O3966">
        <v>537</v>
      </c>
      <c r="P3966">
        <v>192</v>
      </c>
      <c r="Q3966">
        <v>584</v>
      </c>
      <c r="R3966">
        <v>357</v>
      </c>
      <c r="S3966">
        <v>797</v>
      </c>
      <c r="T3966">
        <v>243</v>
      </c>
      <c r="U3966">
        <v>3013</v>
      </c>
      <c r="V3966">
        <v>228</v>
      </c>
      <c r="W3966">
        <v>158</v>
      </c>
      <c r="X3966">
        <v>421.45400000000001</v>
      </c>
      <c r="Y3966">
        <v>2.109</v>
      </c>
    </row>
    <row r="3967" spans="1:25" x14ac:dyDescent="0.25">
      <c r="A3967" t="s">
        <v>3990</v>
      </c>
      <c r="B3967">
        <v>3.0965714285714299</v>
      </c>
      <c r="C3967">
        <v>31590.471000000001</v>
      </c>
      <c r="D3967">
        <v>61253.526416660003</v>
      </c>
      <c r="E3967">
        <v>0</v>
      </c>
      <c r="F3967">
        <v>0</v>
      </c>
      <c r="G3967">
        <v>5.7</v>
      </c>
      <c r="H3967">
        <v>3.6949999999999998</v>
      </c>
      <c r="I3967">
        <v>12479.88</v>
      </c>
      <c r="J3967">
        <v>17296.419999999998</v>
      </c>
      <c r="K3967">
        <v>-1.2413793103448401</v>
      </c>
      <c r="L3967">
        <v>-1.61795178509369</v>
      </c>
      <c r="M3967">
        <v>1.0566</v>
      </c>
      <c r="N3967">
        <v>43.88</v>
      </c>
      <c r="O3967">
        <v>544</v>
      </c>
      <c r="P3967">
        <v>198</v>
      </c>
      <c r="Q3967">
        <v>581</v>
      </c>
      <c r="R3967">
        <v>358</v>
      </c>
      <c r="S3967">
        <v>814</v>
      </c>
      <c r="T3967">
        <v>249</v>
      </c>
      <c r="U3967">
        <v>3056</v>
      </c>
      <c r="V3967">
        <v>235</v>
      </c>
      <c r="W3967">
        <v>162</v>
      </c>
      <c r="X3967">
        <v>426.39100000000002</v>
      </c>
      <c r="Y3967">
        <v>2.117</v>
      </c>
    </row>
    <row r="3968" spans="1:25" x14ac:dyDescent="0.25">
      <c r="A3968" t="s">
        <v>3991</v>
      </c>
      <c r="B3968">
        <v>3.0979999999999999</v>
      </c>
      <c r="C3968">
        <v>31578.881000000001</v>
      </c>
      <c r="D3968">
        <v>61328.905161739996</v>
      </c>
      <c r="E3968">
        <v>0</v>
      </c>
      <c r="F3968">
        <v>0</v>
      </c>
      <c r="G3968">
        <v>5.65</v>
      </c>
      <c r="H3968">
        <v>3.67</v>
      </c>
      <c r="I3968">
        <v>12529.81</v>
      </c>
      <c r="J3968">
        <v>17392.64</v>
      </c>
      <c r="K3968">
        <v>0.40008397516642102</v>
      </c>
      <c r="L3968">
        <v>0.55630008984519597</v>
      </c>
      <c r="M3968">
        <v>1.0597000000000001</v>
      </c>
      <c r="N3968">
        <v>43.46</v>
      </c>
      <c r="O3968">
        <v>551</v>
      </c>
      <c r="P3968">
        <v>205</v>
      </c>
      <c r="Q3968">
        <v>586</v>
      </c>
      <c r="R3968">
        <v>375</v>
      </c>
      <c r="S3968">
        <v>845</v>
      </c>
      <c r="T3968">
        <v>255</v>
      </c>
      <c r="U3968">
        <v>3065</v>
      </c>
      <c r="V3968">
        <v>238</v>
      </c>
      <c r="W3968">
        <v>166</v>
      </c>
      <c r="X3968">
        <v>432.44799999999998</v>
      </c>
      <c r="Y3968">
        <v>2.1150000000000002</v>
      </c>
    </row>
    <row r="3969" spans="1:25" x14ac:dyDescent="0.25">
      <c r="A3969" t="s">
        <v>3992</v>
      </c>
      <c r="B3969">
        <v>3.0992857142857102</v>
      </c>
      <c r="C3969">
        <v>31760.428</v>
      </c>
      <c r="D3969">
        <v>61481.56983909</v>
      </c>
      <c r="E3969">
        <v>0</v>
      </c>
      <c r="F3969">
        <v>0</v>
      </c>
      <c r="G3969">
        <v>5.63</v>
      </c>
      <c r="H3969">
        <v>3.5059999999999998</v>
      </c>
      <c r="I3969">
        <v>12620.68</v>
      </c>
      <c r="J3969">
        <v>17558.05</v>
      </c>
      <c r="K3969">
        <v>0.72602856707324503</v>
      </c>
      <c r="L3969">
        <v>0.951034460553424</v>
      </c>
      <c r="M3969">
        <v>1.0865</v>
      </c>
      <c r="N3969">
        <v>44.66</v>
      </c>
      <c r="O3969">
        <v>555</v>
      </c>
      <c r="P3969">
        <v>211</v>
      </c>
      <c r="Q3969">
        <v>598</v>
      </c>
      <c r="R3969">
        <v>375</v>
      </c>
      <c r="S3969">
        <v>842</v>
      </c>
      <c r="T3969">
        <v>257</v>
      </c>
      <c r="U3969">
        <v>3104</v>
      </c>
      <c r="V3969">
        <v>238</v>
      </c>
      <c r="W3969">
        <v>174</v>
      </c>
      <c r="X3969">
        <v>441.57900000000001</v>
      </c>
      <c r="Y3969">
        <v>2.073</v>
      </c>
    </row>
    <row r="3970" spans="1:25" x14ac:dyDescent="0.25">
      <c r="A3970" t="s">
        <v>3993</v>
      </c>
      <c r="B3970">
        <v>3.0968571428571399</v>
      </c>
      <c r="C3970">
        <v>31654.831999999999</v>
      </c>
      <c r="D3970">
        <v>61342.053501870003</v>
      </c>
      <c r="E3970">
        <v>0</v>
      </c>
      <c r="F3970">
        <v>0</v>
      </c>
      <c r="G3970">
        <v>5.67</v>
      </c>
      <c r="H3970">
        <v>3.4119999999999999</v>
      </c>
      <c r="I3970">
        <v>12582.06</v>
      </c>
      <c r="J3970">
        <v>17479.599999999999</v>
      </c>
      <c r="K3970">
        <v>-0.30679561802045002</v>
      </c>
      <c r="L3970">
        <v>-0.44680360290579901</v>
      </c>
      <c r="M3970">
        <v>1.0659000000000001</v>
      </c>
      <c r="N3970">
        <v>43.96</v>
      </c>
      <c r="O3970">
        <v>540</v>
      </c>
      <c r="P3970">
        <v>202</v>
      </c>
      <c r="Q3970">
        <v>598</v>
      </c>
      <c r="R3970">
        <v>366</v>
      </c>
      <c r="S3970">
        <v>864</v>
      </c>
      <c r="T3970">
        <v>247</v>
      </c>
      <c r="U3970">
        <v>2929</v>
      </c>
      <c r="V3970">
        <v>235</v>
      </c>
      <c r="W3970">
        <v>165</v>
      </c>
      <c r="X3970">
        <v>424.38400000000001</v>
      </c>
      <c r="Y3970">
        <v>2.0510000000000002</v>
      </c>
    </row>
    <row r="3971" spans="1:25" x14ac:dyDescent="0.25">
      <c r="A3971" t="s">
        <v>3994</v>
      </c>
      <c r="B3971">
        <v>3.0897142857142899</v>
      </c>
      <c r="C3971">
        <v>31777.706999999999</v>
      </c>
      <c r="D3971">
        <v>61394.457440370003</v>
      </c>
      <c r="E3971">
        <v>0</v>
      </c>
      <c r="F3971">
        <v>0</v>
      </c>
      <c r="G3971">
        <v>5.62</v>
      </c>
      <c r="H3971">
        <v>3.36</v>
      </c>
      <c r="I3971">
        <v>12690.25</v>
      </c>
      <c r="J3971">
        <v>17647.810000000001</v>
      </c>
      <c r="K3971">
        <v>0.85987509199607604</v>
      </c>
      <c r="L3971">
        <v>0.96232179226070103</v>
      </c>
      <c r="M3971">
        <v>1.0834999999999999</v>
      </c>
      <c r="N3971">
        <v>45.72</v>
      </c>
      <c r="O3971">
        <v>531</v>
      </c>
      <c r="P3971">
        <v>200</v>
      </c>
      <c r="Q3971">
        <v>604</v>
      </c>
      <c r="R3971">
        <v>357</v>
      </c>
      <c r="S3971">
        <v>840</v>
      </c>
      <c r="T3971">
        <v>242</v>
      </c>
      <c r="U3971">
        <v>2797</v>
      </c>
      <c r="V3971">
        <v>232</v>
      </c>
      <c r="W3971">
        <v>167</v>
      </c>
      <c r="X3971">
        <v>419.49799999999999</v>
      </c>
      <c r="Y3971">
        <v>1.921</v>
      </c>
    </row>
    <row r="3972" spans="1:25" x14ac:dyDescent="0.25">
      <c r="A3972" t="s">
        <v>3995</v>
      </c>
      <c r="B3972">
        <v>3.0778571428571402</v>
      </c>
      <c r="C3972">
        <v>31855.22</v>
      </c>
      <c r="D3972">
        <v>61163.034341719998</v>
      </c>
      <c r="E3972">
        <v>0</v>
      </c>
      <c r="F3972">
        <v>0</v>
      </c>
      <c r="G3972">
        <v>5.6139999999999999</v>
      </c>
      <c r="H3972">
        <v>3.3929999999999998</v>
      </c>
      <c r="I3972">
        <v>12524.78</v>
      </c>
      <c r="J3972">
        <v>17435.86</v>
      </c>
      <c r="K3972">
        <v>-1.3039144224896999</v>
      </c>
      <c r="L3972">
        <v>-1.20099887748112</v>
      </c>
      <c r="M3972">
        <v>1.0945</v>
      </c>
      <c r="N3972">
        <v>46.85</v>
      </c>
      <c r="O3972">
        <v>525</v>
      </c>
      <c r="P3972">
        <v>193</v>
      </c>
      <c r="Q3972">
        <v>602</v>
      </c>
      <c r="R3972">
        <v>346</v>
      </c>
      <c r="S3972">
        <v>844</v>
      </c>
      <c r="T3972">
        <v>235</v>
      </c>
      <c r="U3972">
        <v>2840</v>
      </c>
      <c r="V3972">
        <v>232</v>
      </c>
      <c r="W3972">
        <v>164</v>
      </c>
      <c r="X3972">
        <v>415.08600000000001</v>
      </c>
      <c r="Y3972">
        <v>1.9690000000000001</v>
      </c>
    </row>
    <row r="3973" spans="1:25" x14ac:dyDescent="0.25">
      <c r="A3973" t="s">
        <v>3996</v>
      </c>
      <c r="B3973">
        <v>3.07328571428571</v>
      </c>
      <c r="C3973">
        <v>31864.014999999999</v>
      </c>
      <c r="D3973">
        <v>61214.670419369999</v>
      </c>
      <c r="E3973">
        <v>0</v>
      </c>
      <c r="F3973">
        <v>0</v>
      </c>
      <c r="G3973">
        <v>5.61</v>
      </c>
      <c r="H3973">
        <v>3.2949999999999999</v>
      </c>
      <c r="I3973">
        <v>12521.45</v>
      </c>
      <c r="J3973">
        <v>17446.580000000002</v>
      </c>
      <c r="K3973">
        <v>-2.6587293349666901E-2</v>
      </c>
      <c r="L3973">
        <v>6.14824849477058E-2</v>
      </c>
      <c r="M3973">
        <v>1.0924</v>
      </c>
      <c r="N3973">
        <v>47.11</v>
      </c>
      <c r="O3973">
        <v>525</v>
      </c>
      <c r="P3973">
        <v>192</v>
      </c>
      <c r="Q3973">
        <v>608</v>
      </c>
      <c r="R3973">
        <v>341</v>
      </c>
      <c r="S3973">
        <v>835</v>
      </c>
      <c r="T3973">
        <v>235</v>
      </c>
      <c r="U3973">
        <v>2886</v>
      </c>
      <c r="V3973">
        <v>231</v>
      </c>
      <c r="W3973">
        <v>161</v>
      </c>
      <c r="X3973">
        <v>415.423</v>
      </c>
      <c r="Y3973">
        <v>1.931</v>
      </c>
    </row>
    <row r="3974" spans="1:25" x14ac:dyDescent="0.25">
      <c r="A3974" t="s">
        <v>3997</v>
      </c>
      <c r="B3974">
        <v>3.06785714285714</v>
      </c>
      <c r="C3974">
        <v>31866.807000000001</v>
      </c>
      <c r="D3974">
        <v>61149.284783149997</v>
      </c>
      <c r="E3974">
        <v>0</v>
      </c>
      <c r="F3974">
        <v>0</v>
      </c>
      <c r="G3974">
        <v>5.57</v>
      </c>
      <c r="H3974">
        <v>3.3159999999999998</v>
      </c>
      <c r="I3974">
        <v>12414.35</v>
      </c>
      <c r="J3974">
        <v>17336.38</v>
      </c>
      <c r="K3974">
        <v>-0.85533224985924206</v>
      </c>
      <c r="L3974">
        <v>-0.63164241931656895</v>
      </c>
      <c r="M3974">
        <v>1.0969</v>
      </c>
      <c r="N3974">
        <v>48.66</v>
      </c>
      <c r="O3974">
        <v>523</v>
      </c>
      <c r="P3974">
        <v>187</v>
      </c>
      <c r="Q3974">
        <v>608</v>
      </c>
      <c r="R3974">
        <v>335</v>
      </c>
      <c r="S3974">
        <v>826</v>
      </c>
      <c r="T3974">
        <v>233</v>
      </c>
      <c r="U3974">
        <v>2912</v>
      </c>
      <c r="V3974">
        <v>228</v>
      </c>
      <c r="W3974">
        <v>158</v>
      </c>
      <c r="X3974">
        <v>409.26400000000001</v>
      </c>
      <c r="Y3974">
        <v>1.9119999999999999</v>
      </c>
    </row>
    <row r="3975" spans="1:25" x14ac:dyDescent="0.25">
      <c r="A3975" t="s">
        <v>3998</v>
      </c>
      <c r="B3975">
        <v>3.0815714285714302</v>
      </c>
      <c r="C3975">
        <v>31868.642</v>
      </c>
      <c r="D3975">
        <v>61123.979099969998</v>
      </c>
      <c r="E3975">
        <v>0</v>
      </c>
      <c r="F3975">
        <v>0</v>
      </c>
      <c r="G3975">
        <v>5.63</v>
      </c>
      <c r="H3975">
        <v>3.3460000000000001</v>
      </c>
      <c r="I3975">
        <v>12374.41</v>
      </c>
      <c r="J3975">
        <v>17246.93</v>
      </c>
      <c r="K3975">
        <v>-0.32172445597232802</v>
      </c>
      <c r="L3975">
        <v>-0.515967001184792</v>
      </c>
      <c r="M3975">
        <v>1.0883</v>
      </c>
      <c r="N3975">
        <v>51.43</v>
      </c>
      <c r="O3975">
        <v>518</v>
      </c>
      <c r="P3975">
        <v>182</v>
      </c>
      <c r="Q3975">
        <v>595</v>
      </c>
      <c r="R3975">
        <v>330</v>
      </c>
      <c r="S3975">
        <v>824</v>
      </c>
      <c r="T3975">
        <v>229</v>
      </c>
      <c r="U3975">
        <v>2881</v>
      </c>
      <c r="V3975">
        <v>223</v>
      </c>
      <c r="W3975">
        <v>154</v>
      </c>
      <c r="X3975">
        <v>402.226</v>
      </c>
      <c r="Y3975">
        <v>1.8740000000000001</v>
      </c>
    </row>
    <row r="3976" spans="1:25" x14ac:dyDescent="0.25">
      <c r="A3976" t="s">
        <v>3999</v>
      </c>
      <c r="B3976">
        <v>3.0914285714285699</v>
      </c>
      <c r="C3976">
        <v>31728.484</v>
      </c>
      <c r="D3976">
        <v>61730.782282849999</v>
      </c>
      <c r="E3976">
        <v>-129.39325395490701</v>
      </c>
      <c r="F3976">
        <v>0</v>
      </c>
      <c r="G3976">
        <v>5.63</v>
      </c>
      <c r="H3976">
        <v>3.2909999999999999</v>
      </c>
      <c r="I3976">
        <v>12375.11</v>
      </c>
      <c r="J3976">
        <v>17224.25</v>
      </c>
      <c r="K3976">
        <v>5.6568353562047599E-3</v>
      </c>
      <c r="L3976">
        <v>-0.13150166435418301</v>
      </c>
      <c r="M3976">
        <v>1.0887</v>
      </c>
      <c r="N3976">
        <v>48.87</v>
      </c>
      <c r="O3976">
        <v>520</v>
      </c>
      <c r="P3976">
        <v>185</v>
      </c>
      <c r="Q3976">
        <v>612</v>
      </c>
      <c r="R3976">
        <v>334</v>
      </c>
      <c r="S3976">
        <v>837</v>
      </c>
      <c r="T3976">
        <v>232</v>
      </c>
      <c r="U3976">
        <v>2843</v>
      </c>
      <c r="V3976">
        <v>225</v>
      </c>
      <c r="W3976">
        <v>158</v>
      </c>
      <c r="X3976">
        <v>409.35</v>
      </c>
      <c r="Y3976">
        <v>1.9259999999999999</v>
      </c>
    </row>
    <row r="3977" spans="1:25" x14ac:dyDescent="0.25">
      <c r="A3977" t="s">
        <v>4000</v>
      </c>
      <c r="B3977">
        <v>3.0964285714285702</v>
      </c>
      <c r="C3977">
        <v>31630.235000000001</v>
      </c>
      <c r="D3977">
        <v>61375.686044779999</v>
      </c>
      <c r="E3977">
        <v>0</v>
      </c>
      <c r="F3977">
        <v>0</v>
      </c>
      <c r="G3977">
        <v>5.57</v>
      </c>
      <c r="H3977">
        <v>3.2759999999999998</v>
      </c>
      <c r="I3977">
        <v>12417.14</v>
      </c>
      <c r="J3977">
        <v>17275.7</v>
      </c>
      <c r="K3977">
        <v>0.33963334467328499</v>
      </c>
      <c r="L3977">
        <v>0.29870676517120798</v>
      </c>
      <c r="M3977">
        <v>1.0831999999999999</v>
      </c>
      <c r="N3977">
        <v>48.68</v>
      </c>
      <c r="O3977">
        <v>515</v>
      </c>
      <c r="P3977">
        <v>179</v>
      </c>
      <c r="Q3977">
        <v>620</v>
      </c>
      <c r="R3977">
        <v>329</v>
      </c>
      <c r="S3977">
        <v>844</v>
      </c>
      <c r="T3977">
        <v>227</v>
      </c>
      <c r="U3977">
        <v>2821</v>
      </c>
      <c r="V3977">
        <v>220</v>
      </c>
      <c r="W3977">
        <v>157</v>
      </c>
      <c r="X3977">
        <v>407.05799999999999</v>
      </c>
      <c r="Y3977">
        <v>1.99</v>
      </c>
    </row>
    <row r="3978" spans="1:25" x14ac:dyDescent="0.25">
      <c r="A3978" t="s">
        <v>4001</v>
      </c>
      <c r="B3978">
        <v>3.0988571428571401</v>
      </c>
      <c r="C3978">
        <v>31674.221000000001</v>
      </c>
      <c r="D3978">
        <v>61323.239949479997</v>
      </c>
      <c r="E3978">
        <v>0</v>
      </c>
      <c r="F3978">
        <v>0</v>
      </c>
      <c r="G3978">
        <v>5.57</v>
      </c>
      <c r="H3978">
        <v>3.2389999999999999</v>
      </c>
      <c r="I3978">
        <v>12461.81</v>
      </c>
      <c r="J3978">
        <v>17359.009999999998</v>
      </c>
      <c r="K3978">
        <v>0.35974467550499201</v>
      </c>
      <c r="L3978">
        <v>0.48223805692386701</v>
      </c>
      <c r="M3978">
        <v>1.073</v>
      </c>
      <c r="N3978">
        <v>47.6</v>
      </c>
      <c r="O3978">
        <v>516</v>
      </c>
      <c r="P3978">
        <v>181</v>
      </c>
      <c r="Q3978">
        <v>629</v>
      </c>
      <c r="R3978">
        <v>331</v>
      </c>
      <c r="S3978">
        <v>865</v>
      </c>
      <c r="T3978">
        <v>228</v>
      </c>
      <c r="U3978">
        <v>2902</v>
      </c>
      <c r="V3978">
        <v>222</v>
      </c>
      <c r="W3978">
        <v>158</v>
      </c>
      <c r="X3978">
        <v>409.65600000000001</v>
      </c>
      <c r="Y3978">
        <v>1.962</v>
      </c>
    </row>
    <row r="3979" spans="1:25" x14ac:dyDescent="0.25">
      <c r="A3979" t="s">
        <v>4002</v>
      </c>
      <c r="B3979">
        <v>3.0950000000000002</v>
      </c>
      <c r="C3979">
        <v>31713.67</v>
      </c>
      <c r="D3979">
        <v>61360.261508290001</v>
      </c>
      <c r="E3979">
        <v>0</v>
      </c>
      <c r="F3979">
        <v>0</v>
      </c>
      <c r="G3979">
        <v>5.52</v>
      </c>
      <c r="H3979">
        <v>3.19</v>
      </c>
      <c r="I3979">
        <v>12717.95</v>
      </c>
      <c r="J3979">
        <v>17732.66</v>
      </c>
      <c r="K3979">
        <v>2.0553996570321602</v>
      </c>
      <c r="L3979">
        <v>2.1524845022844201</v>
      </c>
      <c r="M3979">
        <v>1.0775999999999999</v>
      </c>
      <c r="N3979">
        <v>47.68</v>
      </c>
      <c r="O3979">
        <v>515</v>
      </c>
      <c r="P3979">
        <v>183</v>
      </c>
      <c r="Q3979">
        <v>628</v>
      </c>
      <c r="R3979">
        <v>325</v>
      </c>
      <c r="S3979">
        <v>868</v>
      </c>
      <c r="T3979">
        <v>232</v>
      </c>
      <c r="U3979">
        <v>2852</v>
      </c>
      <c r="V3979">
        <v>225</v>
      </c>
      <c r="W3979">
        <v>157</v>
      </c>
      <c r="X3979">
        <v>407.53800000000001</v>
      </c>
      <c r="Y3979">
        <v>1.948</v>
      </c>
    </row>
    <row r="3980" spans="1:25" x14ac:dyDescent="0.25">
      <c r="A3980" t="s">
        <v>4003</v>
      </c>
      <c r="B3980" t="s">
        <v>25</v>
      </c>
      <c r="C3980" t="s">
        <v>25</v>
      </c>
      <c r="D3980" t="s">
        <v>25</v>
      </c>
      <c r="E3980" t="s">
        <v>25</v>
      </c>
      <c r="F3980" t="s">
        <v>25</v>
      </c>
      <c r="G3980">
        <v>5.39</v>
      </c>
      <c r="H3980">
        <v>3.1890000000000001</v>
      </c>
      <c r="I3980">
        <v>12717.95</v>
      </c>
      <c r="J3980">
        <v>17732.66</v>
      </c>
      <c r="K3980" t="s">
        <v>25</v>
      </c>
      <c r="L3980" t="s">
        <v>25</v>
      </c>
      <c r="M3980">
        <v>1.0881000000000001</v>
      </c>
      <c r="N3980">
        <v>49.14</v>
      </c>
      <c r="O3980">
        <v>509</v>
      </c>
      <c r="P3980">
        <v>177</v>
      </c>
      <c r="Q3980">
        <v>618</v>
      </c>
      <c r="R3980">
        <v>318</v>
      </c>
      <c r="S3980">
        <v>868</v>
      </c>
      <c r="T3980">
        <v>225</v>
      </c>
      <c r="U3980">
        <v>2841</v>
      </c>
      <c r="V3980">
        <v>218</v>
      </c>
      <c r="W3980">
        <v>156</v>
      </c>
      <c r="X3980">
        <v>400.86099999999999</v>
      </c>
      <c r="Y3980">
        <v>1.9239999999999999</v>
      </c>
    </row>
    <row r="3981" spans="1:25" x14ac:dyDescent="0.25">
      <c r="A3981" t="s">
        <v>4004</v>
      </c>
      <c r="B3981" t="s">
        <v>25</v>
      </c>
      <c r="C3981" t="s">
        <v>25</v>
      </c>
      <c r="D3981" t="s">
        <v>25</v>
      </c>
      <c r="E3981" t="s">
        <v>25</v>
      </c>
      <c r="F3981" t="s">
        <v>25</v>
      </c>
      <c r="G3981">
        <v>5.5609999999999999</v>
      </c>
      <c r="H3981">
        <v>3.2130000000000001</v>
      </c>
      <c r="I3981">
        <v>12717.95</v>
      </c>
      <c r="J3981">
        <v>17732.66</v>
      </c>
      <c r="K3981" t="s">
        <v>25</v>
      </c>
      <c r="L3981" t="s">
        <v>25</v>
      </c>
      <c r="M3981">
        <v>1.0881000000000001</v>
      </c>
      <c r="N3981">
        <v>49.14</v>
      </c>
      <c r="O3981">
        <v>513</v>
      </c>
      <c r="P3981">
        <v>181</v>
      </c>
      <c r="Q3981">
        <v>625</v>
      </c>
      <c r="R3981">
        <v>322</v>
      </c>
      <c r="S3981">
        <v>874</v>
      </c>
      <c r="T3981">
        <v>229</v>
      </c>
      <c r="U3981">
        <v>2849</v>
      </c>
      <c r="V3981">
        <v>221</v>
      </c>
      <c r="W3981">
        <v>160</v>
      </c>
      <c r="X3981">
        <v>406.21499999999997</v>
      </c>
      <c r="Y3981">
        <v>1.8580000000000001</v>
      </c>
    </row>
    <row r="3982" spans="1:25" x14ac:dyDescent="0.25">
      <c r="A3982" t="s">
        <v>4005</v>
      </c>
      <c r="B3982">
        <v>3.0914285714285699</v>
      </c>
      <c r="C3982">
        <v>31753.776000000002</v>
      </c>
      <c r="D3982">
        <v>61417.76748183</v>
      </c>
      <c r="E3982">
        <v>0</v>
      </c>
      <c r="F3982">
        <v>0</v>
      </c>
      <c r="G3982">
        <v>5.39</v>
      </c>
      <c r="H3982">
        <v>3.1640000000000001</v>
      </c>
      <c r="I3982">
        <v>12949.61</v>
      </c>
      <c r="J3982">
        <v>18117.310000000001</v>
      </c>
      <c r="K3982">
        <v>1.82151997766935</v>
      </c>
      <c r="L3982">
        <v>2.16916131026028</v>
      </c>
      <c r="M3982">
        <v>1.0921000000000001</v>
      </c>
      <c r="N3982">
        <v>52.14</v>
      </c>
      <c r="O3982">
        <v>502</v>
      </c>
      <c r="P3982">
        <v>171</v>
      </c>
      <c r="Q3982">
        <v>610</v>
      </c>
      <c r="R3982">
        <v>312</v>
      </c>
      <c r="S3982">
        <v>867</v>
      </c>
      <c r="T3982">
        <v>220</v>
      </c>
      <c r="U3982">
        <v>2797</v>
      </c>
      <c r="V3982">
        <v>213</v>
      </c>
      <c r="W3982">
        <v>154</v>
      </c>
      <c r="X3982">
        <v>397.84300000000002</v>
      </c>
      <c r="Y3982">
        <v>1.9119999999999999</v>
      </c>
    </row>
    <row r="3983" spans="1:25" x14ac:dyDescent="0.25">
      <c r="A3983" t="s">
        <v>4006</v>
      </c>
      <c r="B3983">
        <v>3.09842857142857</v>
      </c>
      <c r="C3983">
        <v>31719.046999999999</v>
      </c>
      <c r="D3983">
        <v>61484.53079628</v>
      </c>
      <c r="E3983">
        <v>0</v>
      </c>
      <c r="F3983">
        <v>0</v>
      </c>
      <c r="G3983">
        <v>5.452</v>
      </c>
      <c r="H3983">
        <v>3.1640000000000001</v>
      </c>
      <c r="I3983">
        <v>12878.14</v>
      </c>
      <c r="J3983">
        <v>18070.97</v>
      </c>
      <c r="K3983">
        <v>-0.55190851307491695</v>
      </c>
      <c r="L3983">
        <v>-0.25577748573050202</v>
      </c>
      <c r="M3983">
        <v>1.0812999999999999</v>
      </c>
      <c r="N3983">
        <v>53.98</v>
      </c>
      <c r="O3983">
        <v>501</v>
      </c>
      <c r="P3983">
        <v>177</v>
      </c>
      <c r="Q3983">
        <v>609</v>
      </c>
      <c r="R3983">
        <v>309</v>
      </c>
      <c r="S3983">
        <v>858</v>
      </c>
      <c r="T3983">
        <v>225</v>
      </c>
      <c r="U3983">
        <v>2713</v>
      </c>
      <c r="V3983">
        <v>217</v>
      </c>
      <c r="W3983">
        <v>156</v>
      </c>
      <c r="X3983">
        <v>396.73200000000003</v>
      </c>
      <c r="Y3983">
        <v>1.84</v>
      </c>
    </row>
    <row r="3984" spans="1:25" x14ac:dyDescent="0.25">
      <c r="A3984" t="s">
        <v>4007</v>
      </c>
      <c r="B3984">
        <v>3.1030000000000002</v>
      </c>
      <c r="C3984">
        <v>31731.723000000002</v>
      </c>
      <c r="D3984">
        <v>61669.587489450001</v>
      </c>
      <c r="E3984">
        <v>0</v>
      </c>
      <c r="F3984">
        <v>0</v>
      </c>
      <c r="G3984">
        <v>5.43</v>
      </c>
      <c r="H3984">
        <v>3.2090000000000001</v>
      </c>
      <c r="I3984">
        <v>12802.56</v>
      </c>
      <c r="J3984">
        <v>17940.68</v>
      </c>
      <c r="K3984">
        <v>-0.58688599440602796</v>
      </c>
      <c r="L3984">
        <v>-0.72099062750920995</v>
      </c>
      <c r="M3984">
        <v>1.0779000000000001</v>
      </c>
      <c r="N3984">
        <v>50.42</v>
      </c>
      <c r="O3984">
        <v>496</v>
      </c>
      <c r="P3984">
        <v>176</v>
      </c>
      <c r="Q3984">
        <v>588</v>
      </c>
      <c r="R3984">
        <v>295</v>
      </c>
      <c r="S3984">
        <v>856</v>
      </c>
      <c r="T3984">
        <v>227</v>
      </c>
      <c r="U3984">
        <v>2661</v>
      </c>
      <c r="V3984">
        <v>217</v>
      </c>
      <c r="W3984">
        <v>153</v>
      </c>
      <c r="X3984">
        <v>390.03100000000001</v>
      </c>
      <c r="Y3984">
        <v>1.8959999999999999</v>
      </c>
    </row>
    <row r="3985" spans="1:25" x14ac:dyDescent="0.25">
      <c r="A3985" t="s">
        <v>4008</v>
      </c>
      <c r="B3985">
        <v>3.1145714285714301</v>
      </c>
      <c r="C3985">
        <v>31689.401999999998</v>
      </c>
      <c r="D3985">
        <v>61755.567850710002</v>
      </c>
      <c r="E3985">
        <v>0</v>
      </c>
      <c r="F3985">
        <v>0</v>
      </c>
      <c r="G3985">
        <v>5.45</v>
      </c>
      <c r="H3985">
        <v>3.2090000000000001</v>
      </c>
      <c r="I3985">
        <v>12823.19</v>
      </c>
      <c r="J3985">
        <v>17996.45</v>
      </c>
      <c r="K3985">
        <v>0.16113964707058501</v>
      </c>
      <c r="L3985">
        <v>0.31085778242518902</v>
      </c>
      <c r="M3985">
        <v>1.0658000000000001</v>
      </c>
      <c r="N3985">
        <v>50.79</v>
      </c>
      <c r="O3985">
        <v>488</v>
      </c>
      <c r="P3985">
        <v>174</v>
      </c>
      <c r="Q3985">
        <v>574</v>
      </c>
      <c r="R3985">
        <v>288</v>
      </c>
      <c r="S3985">
        <v>836</v>
      </c>
      <c r="T3985">
        <v>223</v>
      </c>
      <c r="U3985">
        <v>2573</v>
      </c>
      <c r="V3985">
        <v>214</v>
      </c>
      <c r="W3985">
        <v>149</v>
      </c>
      <c r="X3985">
        <v>382.41199999999998</v>
      </c>
      <c r="Y3985">
        <v>1.8859999999999999</v>
      </c>
    </row>
    <row r="3986" spans="1:25" x14ac:dyDescent="0.25">
      <c r="A3986" t="s">
        <v>4009</v>
      </c>
      <c r="B3986">
        <v>3.1240000000000001</v>
      </c>
      <c r="C3986">
        <v>31528.168000000001</v>
      </c>
      <c r="D3986">
        <v>61935.513332709997</v>
      </c>
      <c r="E3986">
        <v>-170.714195201986</v>
      </c>
      <c r="F3986">
        <v>-11</v>
      </c>
      <c r="G3986">
        <v>5.46</v>
      </c>
      <c r="H3986">
        <v>3.2440000000000002</v>
      </c>
      <c r="I3986">
        <v>12887.65</v>
      </c>
      <c r="J3986">
        <v>18106.23</v>
      </c>
      <c r="K3986">
        <v>0.502683029729734</v>
      </c>
      <c r="L3986">
        <v>0.61000919625815397</v>
      </c>
      <c r="M3986">
        <v>1.0602</v>
      </c>
      <c r="N3986">
        <v>51.64</v>
      </c>
      <c r="O3986">
        <v>482</v>
      </c>
      <c r="P3986">
        <v>176</v>
      </c>
      <c r="Q3986">
        <v>568</v>
      </c>
      <c r="R3986">
        <v>292</v>
      </c>
      <c r="S3986">
        <v>825</v>
      </c>
      <c r="T3986">
        <v>225</v>
      </c>
      <c r="U3986">
        <v>2405</v>
      </c>
      <c r="V3986">
        <v>215</v>
      </c>
      <c r="W3986">
        <v>150</v>
      </c>
      <c r="X3986">
        <v>381.55700000000002</v>
      </c>
      <c r="Y3986">
        <v>1.9059999999999999</v>
      </c>
    </row>
    <row r="3987" spans="1:25" x14ac:dyDescent="0.25">
      <c r="A3987" t="s">
        <v>4010</v>
      </c>
      <c r="B3987">
        <v>3.1265714285714301</v>
      </c>
      <c r="C3987">
        <v>31312.276999999998</v>
      </c>
      <c r="D3987">
        <v>61938.093290769997</v>
      </c>
      <c r="E3987">
        <v>-177</v>
      </c>
      <c r="F3987">
        <v>-177</v>
      </c>
      <c r="G3987">
        <v>5.4850000000000003</v>
      </c>
      <c r="H3987">
        <v>3.2429999999999999</v>
      </c>
      <c r="I3987">
        <v>12884.19</v>
      </c>
      <c r="J3987">
        <v>18096.72</v>
      </c>
      <c r="K3987">
        <v>-2.6847408177588201E-2</v>
      </c>
      <c r="L3987">
        <v>-5.2523357982303703E-2</v>
      </c>
      <c r="M3987">
        <v>1.0566</v>
      </c>
      <c r="N3987">
        <v>51.91</v>
      </c>
      <c r="O3987">
        <v>481</v>
      </c>
      <c r="P3987">
        <v>177</v>
      </c>
      <c r="Q3987">
        <v>574</v>
      </c>
      <c r="R3987">
        <v>295</v>
      </c>
      <c r="S3987">
        <v>805</v>
      </c>
      <c r="T3987">
        <v>225</v>
      </c>
      <c r="U3987">
        <v>2374</v>
      </c>
      <c r="V3987">
        <v>215</v>
      </c>
      <c r="W3987">
        <v>149</v>
      </c>
      <c r="X3987">
        <v>382.23099999999999</v>
      </c>
      <c r="Y3987">
        <v>1.96</v>
      </c>
    </row>
    <row r="3988" spans="1:25" x14ac:dyDescent="0.25">
      <c r="A3988" t="s">
        <v>4011</v>
      </c>
      <c r="B3988">
        <v>3.1208571428571399</v>
      </c>
      <c r="C3988">
        <v>31345.728999999999</v>
      </c>
      <c r="D3988">
        <v>61950.911128270003</v>
      </c>
      <c r="E3988">
        <v>0.49504949999999998</v>
      </c>
      <c r="F3988">
        <v>0</v>
      </c>
      <c r="G3988">
        <v>5.47</v>
      </c>
      <c r="H3988">
        <v>3.206</v>
      </c>
      <c r="I3988">
        <v>12932.14</v>
      </c>
      <c r="J3988">
        <v>18238.47</v>
      </c>
      <c r="K3988">
        <v>0.37216154061683299</v>
      </c>
      <c r="L3988">
        <v>0.78329111573809396</v>
      </c>
      <c r="M3988">
        <v>1.0651999999999999</v>
      </c>
      <c r="N3988">
        <v>53.29</v>
      </c>
      <c r="O3988">
        <v>483</v>
      </c>
      <c r="P3988">
        <v>179</v>
      </c>
      <c r="Q3988">
        <v>583</v>
      </c>
      <c r="R3988">
        <v>293</v>
      </c>
      <c r="S3988">
        <v>787</v>
      </c>
      <c r="T3988">
        <v>227</v>
      </c>
      <c r="U3988">
        <v>2388</v>
      </c>
      <c r="V3988">
        <v>217</v>
      </c>
      <c r="W3988">
        <v>151</v>
      </c>
      <c r="X3988">
        <v>385.34300000000002</v>
      </c>
      <c r="Y3988">
        <v>1.948</v>
      </c>
    </row>
    <row r="3989" spans="1:25" x14ac:dyDescent="0.25">
      <c r="A3989" t="s">
        <v>4012</v>
      </c>
      <c r="B3989">
        <v>3.1245714285714299</v>
      </c>
      <c r="C3989">
        <v>31306.536</v>
      </c>
      <c r="D3989">
        <v>62211.141326800003</v>
      </c>
      <c r="E3989">
        <v>-85</v>
      </c>
      <c r="F3989">
        <v>-85</v>
      </c>
      <c r="G3989">
        <v>5.5</v>
      </c>
      <c r="H3989">
        <v>3.1920000000000002</v>
      </c>
      <c r="I3989">
        <v>13020.72</v>
      </c>
      <c r="J3989">
        <v>18362.5</v>
      </c>
      <c r="K3989">
        <v>0.68496010714391697</v>
      </c>
      <c r="L3989">
        <v>0.68004607842653297</v>
      </c>
      <c r="M3989">
        <v>1.0684</v>
      </c>
      <c r="N3989">
        <v>56.39</v>
      </c>
      <c r="O3989">
        <v>484</v>
      </c>
      <c r="P3989">
        <v>181</v>
      </c>
      <c r="Q3989">
        <v>590</v>
      </c>
      <c r="R3989">
        <v>296</v>
      </c>
      <c r="S3989">
        <v>769</v>
      </c>
      <c r="T3989">
        <v>225</v>
      </c>
      <c r="U3989">
        <v>2390</v>
      </c>
      <c r="V3989">
        <v>217</v>
      </c>
      <c r="W3989">
        <v>153</v>
      </c>
      <c r="X3989">
        <v>386.404</v>
      </c>
      <c r="Y3989">
        <v>1.9279999999999999</v>
      </c>
    </row>
    <row r="3990" spans="1:25" x14ac:dyDescent="0.25">
      <c r="A3990" t="s">
        <v>4013</v>
      </c>
      <c r="B3990">
        <v>3.1255714285714302</v>
      </c>
      <c r="C3990">
        <v>31363.915000000001</v>
      </c>
      <c r="D3990">
        <v>62233.823840630001</v>
      </c>
      <c r="E3990">
        <v>0</v>
      </c>
      <c r="F3990">
        <v>0</v>
      </c>
      <c r="G3990">
        <v>5.55</v>
      </c>
      <c r="H3990">
        <v>3.2269999999999999</v>
      </c>
      <c r="I3990">
        <v>13138.01</v>
      </c>
      <c r="J3990">
        <v>18462.55</v>
      </c>
      <c r="K3990">
        <v>0.90079504052003001</v>
      </c>
      <c r="L3990">
        <v>0.54486044928523403</v>
      </c>
      <c r="M3990">
        <v>1.0760000000000001</v>
      </c>
      <c r="N3990">
        <v>56.71</v>
      </c>
      <c r="O3990">
        <v>488</v>
      </c>
      <c r="P3990">
        <v>186</v>
      </c>
      <c r="Q3990">
        <v>602</v>
      </c>
      <c r="R3990">
        <v>304</v>
      </c>
      <c r="S3990">
        <v>759</v>
      </c>
      <c r="T3990">
        <v>227</v>
      </c>
      <c r="U3990">
        <v>2393</v>
      </c>
      <c r="V3990">
        <v>219</v>
      </c>
      <c r="W3990">
        <v>156</v>
      </c>
      <c r="X3990">
        <v>388.58699999999999</v>
      </c>
      <c r="Y3990">
        <v>1.899</v>
      </c>
    </row>
    <row r="3991" spans="1:25" x14ac:dyDescent="0.25">
      <c r="A3991" t="s">
        <v>4014</v>
      </c>
      <c r="B3991">
        <v>3.1267142857142902</v>
      </c>
      <c r="C3991">
        <v>31365.433000000001</v>
      </c>
      <c r="D3991">
        <v>62213.146520789996</v>
      </c>
      <c r="E3991">
        <v>-5</v>
      </c>
      <c r="F3991">
        <v>-5</v>
      </c>
      <c r="G3991">
        <v>5.53</v>
      </c>
      <c r="H3991">
        <v>3.2509999999999999</v>
      </c>
      <c r="I3991">
        <v>13044.42</v>
      </c>
      <c r="J3991">
        <v>18350.2</v>
      </c>
      <c r="K3991">
        <v>-0.712360547754187</v>
      </c>
      <c r="L3991">
        <v>-0.60852915767323201</v>
      </c>
      <c r="M3991">
        <v>1.0805</v>
      </c>
      <c r="N3991">
        <v>55.74</v>
      </c>
      <c r="O3991">
        <v>499</v>
      </c>
      <c r="P3991">
        <v>190</v>
      </c>
      <c r="Q3991">
        <v>619</v>
      </c>
      <c r="R3991">
        <v>315</v>
      </c>
      <c r="S3991">
        <v>766</v>
      </c>
      <c r="T3991">
        <v>233</v>
      </c>
      <c r="U3991">
        <v>2482</v>
      </c>
      <c r="V3991">
        <v>225</v>
      </c>
      <c r="W3991">
        <v>158</v>
      </c>
      <c r="X3991">
        <v>395.83800000000002</v>
      </c>
      <c r="Y3991">
        <v>1.889</v>
      </c>
    </row>
    <row r="3992" spans="1:25" x14ac:dyDescent="0.25">
      <c r="A3992" t="s">
        <v>4015</v>
      </c>
      <c r="B3992">
        <v>3.1267142857142902</v>
      </c>
      <c r="C3992">
        <v>31312.609</v>
      </c>
      <c r="D3992">
        <v>62172.072634290002</v>
      </c>
      <c r="E3992">
        <v>0</v>
      </c>
      <c r="F3992">
        <v>0</v>
      </c>
      <c r="G3992">
        <v>5.56</v>
      </c>
      <c r="H3992">
        <v>3.25</v>
      </c>
      <c r="I3992">
        <v>12999.62</v>
      </c>
      <c r="J3992">
        <v>18271.11</v>
      </c>
      <c r="K3992">
        <v>-0.34344187016362998</v>
      </c>
      <c r="L3992">
        <v>-0.43100347680133899</v>
      </c>
      <c r="M3992">
        <v>1.0736000000000001</v>
      </c>
      <c r="N3992">
        <v>56.38</v>
      </c>
      <c r="O3992">
        <v>494</v>
      </c>
      <c r="P3992">
        <v>184</v>
      </c>
      <c r="Q3992">
        <v>617</v>
      </c>
      <c r="R3992">
        <v>301</v>
      </c>
      <c r="S3992">
        <v>750</v>
      </c>
      <c r="T3992">
        <v>229</v>
      </c>
      <c r="U3992">
        <v>2466</v>
      </c>
      <c r="V3992">
        <v>223</v>
      </c>
      <c r="W3992">
        <v>154</v>
      </c>
      <c r="X3992">
        <v>392.892</v>
      </c>
      <c r="Y3992">
        <v>1.891</v>
      </c>
    </row>
    <row r="3993" spans="1:25" x14ac:dyDescent="0.25">
      <c r="A3993" t="s">
        <v>4016</v>
      </c>
      <c r="B3993">
        <v>3.1321428571428598</v>
      </c>
      <c r="C3993">
        <v>30885.226999999999</v>
      </c>
      <c r="D3993">
        <v>62102.389098649997</v>
      </c>
      <c r="E3993">
        <v>-408</v>
      </c>
      <c r="F3993">
        <v>-408</v>
      </c>
      <c r="G3993">
        <v>5.59</v>
      </c>
      <c r="H3993">
        <v>3.2130000000000001</v>
      </c>
      <c r="I3993">
        <v>12967.09</v>
      </c>
      <c r="J3993">
        <v>18188.84</v>
      </c>
      <c r="K3993">
        <v>-0.25023808388245899</v>
      </c>
      <c r="L3993">
        <v>-0.45027368342700502</v>
      </c>
      <c r="M3993">
        <v>1.0732999999999999</v>
      </c>
      <c r="N3993">
        <v>55.26</v>
      </c>
      <c r="O3993">
        <v>487</v>
      </c>
      <c r="P3993">
        <v>179</v>
      </c>
      <c r="Q3993">
        <v>620</v>
      </c>
      <c r="R3993">
        <v>295</v>
      </c>
      <c r="S3993">
        <v>744</v>
      </c>
      <c r="T3993">
        <v>224</v>
      </c>
      <c r="U3993">
        <v>2427</v>
      </c>
      <c r="V3993">
        <v>217</v>
      </c>
      <c r="W3993">
        <v>154</v>
      </c>
      <c r="X3993">
        <v>389.19</v>
      </c>
      <c r="Y3993">
        <v>1.8660000000000001</v>
      </c>
    </row>
    <row r="3994" spans="1:25" x14ac:dyDescent="0.25">
      <c r="A3994" t="s">
        <v>4017</v>
      </c>
      <c r="B3994">
        <v>3.1338571428571398</v>
      </c>
      <c r="C3994">
        <v>30747.296999999999</v>
      </c>
      <c r="D3994">
        <v>62071.351108429997</v>
      </c>
      <c r="E3994">
        <v>-121.87743376955</v>
      </c>
      <c r="F3994">
        <v>-74</v>
      </c>
      <c r="G3994">
        <v>5.6</v>
      </c>
      <c r="H3994">
        <v>3.2320000000000002</v>
      </c>
      <c r="I3994">
        <v>13024.34</v>
      </c>
      <c r="J3994">
        <v>18292.97</v>
      </c>
      <c r="K3994">
        <v>0.441502295426344</v>
      </c>
      <c r="L3994">
        <v>0.57249390285472002</v>
      </c>
      <c r="M3994">
        <v>1.0725</v>
      </c>
      <c r="N3994">
        <v>55.06</v>
      </c>
      <c r="O3994">
        <v>476</v>
      </c>
      <c r="P3994">
        <v>172</v>
      </c>
      <c r="Q3994">
        <v>617</v>
      </c>
      <c r="R3994">
        <v>284</v>
      </c>
      <c r="S3994">
        <v>733</v>
      </c>
      <c r="T3994">
        <v>219</v>
      </c>
      <c r="U3994">
        <v>2312</v>
      </c>
      <c r="V3994">
        <v>210</v>
      </c>
      <c r="W3994">
        <v>151</v>
      </c>
      <c r="X3994">
        <v>379.32499999999999</v>
      </c>
      <c r="Y3994">
        <v>1.89</v>
      </c>
    </row>
    <row r="3995" spans="1:25" x14ac:dyDescent="0.25">
      <c r="A3995" t="s">
        <v>4018</v>
      </c>
      <c r="B3995">
        <v>3.133</v>
      </c>
      <c r="C3995">
        <v>30577.888999999999</v>
      </c>
      <c r="D3995">
        <v>61936.181209169998</v>
      </c>
      <c r="E3995">
        <v>-200</v>
      </c>
      <c r="F3995">
        <v>-200</v>
      </c>
      <c r="G3995">
        <v>5.63</v>
      </c>
      <c r="H3995">
        <v>3.1850000000000001</v>
      </c>
      <c r="I3995">
        <v>13075.31</v>
      </c>
      <c r="J3995">
        <v>18399.310000000001</v>
      </c>
      <c r="K3995">
        <v>0.39134420630910799</v>
      </c>
      <c r="L3995">
        <v>0.58131621054426896</v>
      </c>
      <c r="M3995">
        <v>1.0824</v>
      </c>
      <c r="N3995">
        <v>56.59</v>
      </c>
      <c r="O3995">
        <v>475</v>
      </c>
      <c r="P3995">
        <v>174</v>
      </c>
      <c r="Q3995">
        <v>619</v>
      </c>
      <c r="R3995">
        <v>283</v>
      </c>
      <c r="S3995">
        <v>715</v>
      </c>
      <c r="T3995">
        <v>222</v>
      </c>
      <c r="U3995">
        <v>2271</v>
      </c>
      <c r="V3995">
        <v>212</v>
      </c>
      <c r="W3995">
        <v>155</v>
      </c>
      <c r="X3995">
        <v>380.80700000000002</v>
      </c>
      <c r="Y3995">
        <v>1.91</v>
      </c>
    </row>
    <row r="3996" spans="1:25" x14ac:dyDescent="0.25">
      <c r="A3996" t="s">
        <v>4019</v>
      </c>
      <c r="B3996">
        <v>3.1348571428571401</v>
      </c>
      <c r="C3996">
        <v>30398.226999999999</v>
      </c>
      <c r="D3996">
        <v>61970.726461259997</v>
      </c>
      <c r="E3996">
        <v>-212</v>
      </c>
      <c r="F3996">
        <v>-162</v>
      </c>
      <c r="G3996">
        <v>5.64</v>
      </c>
      <c r="H3996">
        <v>3.1720000000000002</v>
      </c>
      <c r="I3996">
        <v>13071.7</v>
      </c>
      <c r="J3996">
        <v>18416.169999999998</v>
      </c>
      <c r="K3996">
        <v>-2.76092880398204E-2</v>
      </c>
      <c r="L3996">
        <v>9.1633871052754196E-2</v>
      </c>
      <c r="M3996">
        <v>1.0871999999999999</v>
      </c>
      <c r="N3996">
        <v>55.55</v>
      </c>
      <c r="O3996">
        <v>470</v>
      </c>
      <c r="P3996">
        <v>173</v>
      </c>
      <c r="Q3996">
        <v>616</v>
      </c>
      <c r="R3996">
        <v>285</v>
      </c>
      <c r="S3996">
        <v>701</v>
      </c>
      <c r="T3996">
        <v>221</v>
      </c>
      <c r="U3996">
        <v>2201</v>
      </c>
      <c r="V3996">
        <v>211</v>
      </c>
      <c r="W3996">
        <v>153</v>
      </c>
      <c r="X3996">
        <v>377.73899999999998</v>
      </c>
      <c r="Y3996">
        <v>1.98</v>
      </c>
    </row>
    <row r="3997" spans="1:25" x14ac:dyDescent="0.25">
      <c r="A3997" t="s">
        <v>4020</v>
      </c>
      <c r="B3997">
        <v>3.1348571428571401</v>
      </c>
      <c r="C3997">
        <v>30345.754000000001</v>
      </c>
      <c r="D3997">
        <v>61936.222221639997</v>
      </c>
      <c r="E3997">
        <v>-72</v>
      </c>
      <c r="F3997">
        <v>-72</v>
      </c>
      <c r="G3997">
        <v>5.65</v>
      </c>
      <c r="H3997">
        <v>3.1709999999999998</v>
      </c>
      <c r="I3997">
        <v>13183.45</v>
      </c>
      <c r="J3997">
        <v>18599.54</v>
      </c>
      <c r="K3997">
        <v>0.85490028075920799</v>
      </c>
      <c r="L3997">
        <v>0.99570106053539198</v>
      </c>
      <c r="M3997">
        <v>1.0886</v>
      </c>
      <c r="N3997">
        <v>56.99</v>
      </c>
      <c r="O3997">
        <v>473</v>
      </c>
      <c r="P3997">
        <v>174</v>
      </c>
      <c r="Q3997">
        <v>608</v>
      </c>
      <c r="R3997">
        <v>288</v>
      </c>
      <c r="S3997">
        <v>704</v>
      </c>
      <c r="T3997">
        <v>222</v>
      </c>
      <c r="U3997">
        <v>2250</v>
      </c>
      <c r="V3997">
        <v>212</v>
      </c>
      <c r="W3997">
        <v>151</v>
      </c>
      <c r="X3997">
        <v>378.09899999999999</v>
      </c>
      <c r="Y3997">
        <v>1.9590000000000001</v>
      </c>
    </row>
    <row r="3998" spans="1:25" x14ac:dyDescent="0.25">
      <c r="A3998" t="s">
        <v>4021</v>
      </c>
      <c r="B3998">
        <v>3.1274285714285699</v>
      </c>
      <c r="C3998">
        <v>30404.304</v>
      </c>
      <c r="D3998">
        <v>61775.576258950001</v>
      </c>
      <c r="E3998">
        <v>0</v>
      </c>
      <c r="F3998">
        <v>0</v>
      </c>
      <c r="G3998">
        <v>5.63</v>
      </c>
      <c r="H3998">
        <v>3.1949999999999998</v>
      </c>
      <c r="I3998">
        <v>13217.95</v>
      </c>
      <c r="J3998">
        <v>18586.8</v>
      </c>
      <c r="K3998">
        <v>0.26169174229810899</v>
      </c>
      <c r="L3998">
        <v>-6.8496317650879004E-2</v>
      </c>
      <c r="M3998">
        <v>1.0980000000000001</v>
      </c>
      <c r="N3998">
        <v>57.06</v>
      </c>
      <c r="O3998">
        <v>473</v>
      </c>
      <c r="P3998">
        <v>170</v>
      </c>
      <c r="Q3998">
        <v>603</v>
      </c>
      <c r="R3998">
        <v>283</v>
      </c>
      <c r="S3998">
        <v>702</v>
      </c>
      <c r="T3998">
        <v>218</v>
      </c>
      <c r="U3998">
        <v>2326</v>
      </c>
      <c r="V3998">
        <v>207</v>
      </c>
      <c r="W3998">
        <v>146</v>
      </c>
      <c r="X3998">
        <v>375.54399999999998</v>
      </c>
      <c r="Y3998">
        <v>1.909</v>
      </c>
    </row>
    <row r="3999" spans="1:25" x14ac:dyDescent="0.25">
      <c r="A3999" t="s">
        <v>4022</v>
      </c>
      <c r="B3999">
        <v>3.1215714285714302</v>
      </c>
      <c r="C3999">
        <v>30391.319</v>
      </c>
      <c r="D3999">
        <v>61636.334035510001</v>
      </c>
      <c r="E3999">
        <v>0</v>
      </c>
      <c r="F3999">
        <v>0</v>
      </c>
      <c r="G3999">
        <v>5.67</v>
      </c>
      <c r="H3999">
        <v>3.2170000000000001</v>
      </c>
      <c r="I3999">
        <v>13237.66</v>
      </c>
      <c r="J3999">
        <v>18612.12</v>
      </c>
      <c r="K3999">
        <v>0.149115407457279</v>
      </c>
      <c r="L3999">
        <v>0.13622570856737201</v>
      </c>
      <c r="M3999">
        <v>1.1129</v>
      </c>
      <c r="N3999">
        <v>58.58</v>
      </c>
      <c r="O3999">
        <v>472</v>
      </c>
      <c r="P3999">
        <v>168</v>
      </c>
      <c r="Q3999">
        <v>605</v>
      </c>
      <c r="R3999">
        <v>287</v>
      </c>
      <c r="S3999">
        <v>691</v>
      </c>
      <c r="T3999">
        <v>219</v>
      </c>
      <c r="U3999">
        <v>2270</v>
      </c>
      <c r="V3999">
        <v>208</v>
      </c>
      <c r="W3999">
        <v>145</v>
      </c>
      <c r="X3999">
        <v>374.99</v>
      </c>
      <c r="Y3999">
        <v>1.9219999999999999</v>
      </c>
    </row>
    <row r="4000" spans="1:25" x14ac:dyDescent="0.25">
      <c r="A4000" t="s">
        <v>4023</v>
      </c>
      <c r="B4000">
        <v>3.1280000000000001</v>
      </c>
      <c r="C4000">
        <v>30319.094000000001</v>
      </c>
      <c r="D4000">
        <v>61626.852870119998</v>
      </c>
      <c r="E4000">
        <v>0</v>
      </c>
      <c r="F4000">
        <v>0</v>
      </c>
      <c r="G4000">
        <v>5.68</v>
      </c>
      <c r="H4000">
        <v>3.2650000000000001</v>
      </c>
      <c r="I4000">
        <v>13366.86</v>
      </c>
      <c r="J4000">
        <v>18732.830000000002</v>
      </c>
      <c r="K4000">
        <v>0.97600331176357402</v>
      </c>
      <c r="L4000">
        <v>0.64855588723908797</v>
      </c>
      <c r="M4000">
        <v>1.1222000000000001</v>
      </c>
      <c r="N4000">
        <v>59.63</v>
      </c>
      <c r="O4000">
        <v>472</v>
      </c>
      <c r="P4000">
        <v>171</v>
      </c>
      <c r="Q4000">
        <v>603</v>
      </c>
      <c r="R4000">
        <v>297</v>
      </c>
      <c r="S4000">
        <v>672</v>
      </c>
      <c r="T4000">
        <v>224</v>
      </c>
      <c r="U4000">
        <v>2200</v>
      </c>
      <c r="V4000">
        <v>213</v>
      </c>
      <c r="W4000">
        <v>147</v>
      </c>
      <c r="X4000">
        <v>376.03500000000003</v>
      </c>
      <c r="Y4000">
        <v>2.004</v>
      </c>
    </row>
    <row r="4001" spans="1:25" x14ac:dyDescent="0.25">
      <c r="A4001" t="s">
        <v>4024</v>
      </c>
      <c r="B4001" t="s">
        <v>25</v>
      </c>
      <c r="C4001" t="s">
        <v>25</v>
      </c>
      <c r="D4001" t="s">
        <v>25</v>
      </c>
      <c r="E4001" t="s">
        <v>25</v>
      </c>
      <c r="F4001" t="s">
        <v>25</v>
      </c>
      <c r="G4001" t="s">
        <v>25</v>
      </c>
      <c r="H4001" t="s">
        <v>25</v>
      </c>
      <c r="I4001">
        <v>13366.86</v>
      </c>
      <c r="J4001">
        <v>18732.830000000002</v>
      </c>
      <c r="K4001">
        <v>0</v>
      </c>
      <c r="L4001">
        <v>0</v>
      </c>
      <c r="M4001">
        <v>1.1200000000000001</v>
      </c>
      <c r="N4001">
        <v>59.15</v>
      </c>
      <c r="O4001">
        <v>470</v>
      </c>
      <c r="P4001">
        <v>169</v>
      </c>
      <c r="Q4001">
        <v>596</v>
      </c>
      <c r="R4001">
        <v>300</v>
      </c>
      <c r="S4001">
        <v>671</v>
      </c>
      <c r="T4001">
        <v>222</v>
      </c>
      <c r="U4001">
        <v>2188</v>
      </c>
      <c r="V4001">
        <v>212</v>
      </c>
      <c r="W4001">
        <v>142</v>
      </c>
      <c r="X4001">
        <v>371.53</v>
      </c>
      <c r="Y4001">
        <v>2.04</v>
      </c>
    </row>
    <row r="4002" spans="1:25" x14ac:dyDescent="0.25">
      <c r="A4002" t="s">
        <v>4025</v>
      </c>
      <c r="B4002">
        <v>3.14128571428571</v>
      </c>
      <c r="C4002">
        <v>30103.776000000002</v>
      </c>
      <c r="D4002">
        <v>61500.886833980003</v>
      </c>
      <c r="E4002">
        <v>-150</v>
      </c>
      <c r="F4002">
        <v>-150</v>
      </c>
      <c r="G4002">
        <v>5.8</v>
      </c>
      <c r="H4002">
        <v>3.3610000000000002</v>
      </c>
      <c r="I4002">
        <v>13595.58</v>
      </c>
      <c r="J4002">
        <v>18990.57</v>
      </c>
      <c r="K4002">
        <v>1.7110974454733501</v>
      </c>
      <c r="L4002">
        <v>1.37587326634576</v>
      </c>
      <c r="M4002">
        <v>1.1144000000000001</v>
      </c>
      <c r="N4002">
        <v>58.93</v>
      </c>
      <c r="O4002">
        <v>467</v>
      </c>
      <c r="P4002">
        <v>167</v>
      </c>
      <c r="Q4002">
        <v>593</v>
      </c>
      <c r="R4002">
        <v>296</v>
      </c>
      <c r="S4002">
        <v>665</v>
      </c>
      <c r="T4002">
        <v>219</v>
      </c>
      <c r="U4002">
        <v>2161</v>
      </c>
      <c r="V4002">
        <v>208</v>
      </c>
      <c r="W4002">
        <v>141</v>
      </c>
      <c r="X4002">
        <v>369.07100000000003</v>
      </c>
      <c r="Y4002">
        <v>2.0329999999999999</v>
      </c>
    </row>
    <row r="4003" spans="1:25" x14ac:dyDescent="0.25">
      <c r="A4003" t="s">
        <v>4026</v>
      </c>
      <c r="B4003">
        <v>3.1505714285714301</v>
      </c>
      <c r="C4003">
        <v>30130.508000000002</v>
      </c>
      <c r="D4003">
        <v>61518.14878607</v>
      </c>
      <c r="E4003">
        <v>0</v>
      </c>
      <c r="F4003">
        <v>0</v>
      </c>
      <c r="G4003">
        <v>5.85</v>
      </c>
      <c r="H4003">
        <v>3.3479999999999999</v>
      </c>
      <c r="I4003">
        <v>13640.26</v>
      </c>
      <c r="J4003">
        <v>19219.240000000002</v>
      </c>
      <c r="K4003">
        <v>0.32863621853573799</v>
      </c>
      <c r="L4003">
        <v>1.20412394151415</v>
      </c>
      <c r="M4003">
        <v>1.1193</v>
      </c>
      <c r="N4003">
        <v>60.94</v>
      </c>
      <c r="O4003">
        <v>467</v>
      </c>
      <c r="P4003">
        <v>167</v>
      </c>
      <c r="Q4003">
        <v>593</v>
      </c>
      <c r="R4003">
        <v>296</v>
      </c>
      <c r="S4003">
        <v>665</v>
      </c>
      <c r="T4003">
        <v>219</v>
      </c>
      <c r="U4003">
        <v>2161</v>
      </c>
      <c r="V4003">
        <v>208</v>
      </c>
      <c r="W4003">
        <v>139</v>
      </c>
      <c r="X4003">
        <v>366.60199999999998</v>
      </c>
      <c r="Y4003">
        <v>2.1139999999999999</v>
      </c>
    </row>
    <row r="4004" spans="1:25" x14ac:dyDescent="0.25">
      <c r="A4004" t="s">
        <v>4027</v>
      </c>
      <c r="B4004">
        <v>3.1467142857142898</v>
      </c>
      <c r="C4004">
        <v>30129.287</v>
      </c>
      <c r="D4004">
        <v>61659.502174679998</v>
      </c>
      <c r="E4004">
        <v>-25</v>
      </c>
      <c r="F4004">
        <v>-25</v>
      </c>
      <c r="G4004">
        <v>5.9</v>
      </c>
      <c r="H4004">
        <v>3.4319999999999999</v>
      </c>
      <c r="I4004">
        <v>13617.93</v>
      </c>
      <c r="J4004">
        <v>19337.3</v>
      </c>
      <c r="K4004">
        <v>-0.16370655691313499</v>
      </c>
      <c r="L4004">
        <v>0.61428027330945301</v>
      </c>
      <c r="M4004">
        <v>1.1351</v>
      </c>
      <c r="N4004">
        <v>60.93</v>
      </c>
      <c r="O4004">
        <v>458</v>
      </c>
      <c r="P4004">
        <v>162</v>
      </c>
      <c r="Q4004">
        <v>581</v>
      </c>
      <c r="R4004">
        <v>283</v>
      </c>
      <c r="S4004">
        <v>627</v>
      </c>
      <c r="T4004">
        <v>214</v>
      </c>
      <c r="U4004">
        <v>2121</v>
      </c>
      <c r="V4004">
        <v>200</v>
      </c>
      <c r="W4004">
        <v>136</v>
      </c>
      <c r="X4004">
        <v>363.09100000000001</v>
      </c>
      <c r="Y4004">
        <v>2.145</v>
      </c>
    </row>
    <row r="4005" spans="1:25" x14ac:dyDescent="0.25">
      <c r="A4005" t="s">
        <v>4028</v>
      </c>
      <c r="B4005">
        <v>3.1548571428571401</v>
      </c>
      <c r="C4005">
        <v>30080.922999999999</v>
      </c>
      <c r="D4005">
        <v>61591.940877959998</v>
      </c>
      <c r="E4005">
        <v>-10</v>
      </c>
      <c r="F4005">
        <v>-10</v>
      </c>
      <c r="G4005">
        <v>5.9</v>
      </c>
      <c r="H4005">
        <v>3.4409999999999998</v>
      </c>
      <c r="I4005">
        <v>13547.46</v>
      </c>
      <c r="J4005">
        <v>19268.86</v>
      </c>
      <c r="K4005">
        <v>-0.51747952882708104</v>
      </c>
      <c r="L4005">
        <v>-0.35392738386433897</v>
      </c>
      <c r="M4005">
        <v>1.1265000000000001</v>
      </c>
      <c r="N4005">
        <v>58.94</v>
      </c>
      <c r="O4005">
        <v>468</v>
      </c>
      <c r="P4005">
        <v>170</v>
      </c>
      <c r="Q4005">
        <v>601</v>
      </c>
      <c r="R4005">
        <v>287</v>
      </c>
      <c r="S4005">
        <v>637</v>
      </c>
      <c r="T4005">
        <v>223</v>
      </c>
      <c r="U4005">
        <v>2159</v>
      </c>
      <c r="V4005">
        <v>209</v>
      </c>
      <c r="W4005">
        <v>141</v>
      </c>
      <c r="X4005">
        <v>370.601</v>
      </c>
      <c r="Y4005">
        <v>2.1859999999999999</v>
      </c>
    </row>
    <row r="4006" spans="1:25" x14ac:dyDescent="0.25">
      <c r="A4006" t="s">
        <v>4029</v>
      </c>
      <c r="B4006">
        <v>3.14928571428571</v>
      </c>
      <c r="C4006">
        <v>29989.073</v>
      </c>
      <c r="D4006">
        <v>61664.054026060003</v>
      </c>
      <c r="E4006">
        <v>-126.7438291344</v>
      </c>
      <c r="F4006">
        <v>0</v>
      </c>
      <c r="G4006">
        <v>5.84</v>
      </c>
      <c r="H4006">
        <v>3.3809999999999998</v>
      </c>
      <c r="I4006">
        <v>13516.81</v>
      </c>
      <c r="J4006">
        <v>19153.43</v>
      </c>
      <c r="K4006">
        <v>-0.22594641357124301</v>
      </c>
      <c r="L4006">
        <v>-0.59951652562736402</v>
      </c>
      <c r="M4006">
        <v>1.1203000000000001</v>
      </c>
      <c r="N4006">
        <v>59.39</v>
      </c>
      <c r="O4006">
        <v>460</v>
      </c>
      <c r="P4006">
        <v>165</v>
      </c>
      <c r="Q4006">
        <v>610</v>
      </c>
      <c r="R4006">
        <v>281</v>
      </c>
      <c r="S4006">
        <v>628</v>
      </c>
      <c r="T4006">
        <v>218</v>
      </c>
      <c r="U4006">
        <v>2090</v>
      </c>
      <c r="V4006">
        <v>205</v>
      </c>
      <c r="W4006">
        <v>139</v>
      </c>
      <c r="X4006">
        <v>365.78899999999999</v>
      </c>
      <c r="Y4006">
        <v>2.2440000000000002</v>
      </c>
    </row>
    <row r="4007" spans="1:25" x14ac:dyDescent="0.25">
      <c r="A4007" t="s">
        <v>4030</v>
      </c>
      <c r="B4007">
        <v>3.1537142857142899</v>
      </c>
      <c r="C4007">
        <v>29910.905999999999</v>
      </c>
      <c r="D4007">
        <v>61074.266134060003</v>
      </c>
      <c r="E4007">
        <v>-39</v>
      </c>
      <c r="F4007">
        <v>-39</v>
      </c>
      <c r="G4007">
        <v>5.9</v>
      </c>
      <c r="H4007">
        <v>3.47</v>
      </c>
      <c r="I4007">
        <v>13610.45</v>
      </c>
      <c r="J4007">
        <v>19183.52</v>
      </c>
      <c r="K4007">
        <v>0.69246902939663602</v>
      </c>
      <c r="L4007">
        <v>0.15757042896957801</v>
      </c>
      <c r="M4007">
        <v>1.1153999999999999</v>
      </c>
      <c r="N4007">
        <v>59.25</v>
      </c>
      <c r="O4007">
        <v>455</v>
      </c>
      <c r="P4007">
        <v>159</v>
      </c>
      <c r="Q4007">
        <v>606</v>
      </c>
      <c r="R4007">
        <v>280</v>
      </c>
      <c r="S4007">
        <v>614</v>
      </c>
      <c r="T4007">
        <v>210</v>
      </c>
      <c r="U4007">
        <v>2083</v>
      </c>
      <c r="V4007">
        <v>200</v>
      </c>
      <c r="W4007">
        <v>137</v>
      </c>
      <c r="X4007">
        <v>358.57400000000001</v>
      </c>
      <c r="Y4007">
        <v>2.181</v>
      </c>
    </row>
    <row r="4008" spans="1:25" x14ac:dyDescent="0.25">
      <c r="A4008" t="s">
        <v>4031</v>
      </c>
      <c r="B4008">
        <v>3.1531428571428601</v>
      </c>
      <c r="C4008">
        <v>29770.993999999999</v>
      </c>
      <c r="D4008">
        <v>61194.13876193</v>
      </c>
      <c r="E4008">
        <v>-190</v>
      </c>
      <c r="F4008">
        <v>-190</v>
      </c>
      <c r="G4008">
        <v>5.89</v>
      </c>
      <c r="H4008">
        <v>3.4790000000000001</v>
      </c>
      <c r="I4008">
        <v>13623.68</v>
      </c>
      <c r="J4008">
        <v>19301.11</v>
      </c>
      <c r="K4008">
        <v>9.7204721372179406E-2</v>
      </c>
      <c r="L4008">
        <v>0.61297405272859895</v>
      </c>
      <c r="M4008">
        <v>1.1213</v>
      </c>
      <c r="N4008">
        <v>60.75</v>
      </c>
      <c r="O4008">
        <v>464</v>
      </c>
      <c r="P4008">
        <v>164</v>
      </c>
      <c r="Q4008">
        <v>616</v>
      </c>
      <c r="R4008">
        <v>287</v>
      </c>
      <c r="S4008">
        <v>625</v>
      </c>
      <c r="T4008">
        <v>219</v>
      </c>
      <c r="U4008">
        <v>2106</v>
      </c>
      <c r="V4008">
        <v>209</v>
      </c>
      <c r="W4008">
        <v>140</v>
      </c>
      <c r="X4008">
        <v>366.61900000000003</v>
      </c>
      <c r="Y4008">
        <v>2.149</v>
      </c>
    </row>
    <row r="4009" spans="1:25" x14ac:dyDescent="0.25">
      <c r="A4009" t="s">
        <v>4032</v>
      </c>
      <c r="B4009">
        <v>3.1520000000000001</v>
      </c>
      <c r="C4009">
        <v>29693.032999999999</v>
      </c>
      <c r="D4009">
        <v>61281.592934209999</v>
      </c>
      <c r="E4009">
        <v>-138.88342585249799</v>
      </c>
      <c r="F4009">
        <v>-12</v>
      </c>
      <c r="G4009">
        <v>5.9169999999999998</v>
      </c>
      <c r="H4009">
        <v>3.5019999999999998</v>
      </c>
      <c r="I4009">
        <v>13769.06</v>
      </c>
      <c r="J4009">
        <v>19463.27</v>
      </c>
      <c r="K4009">
        <v>1.06711255695964</v>
      </c>
      <c r="L4009">
        <v>0.84015893386442098</v>
      </c>
      <c r="M4009">
        <v>1.1355</v>
      </c>
      <c r="N4009">
        <v>60.5</v>
      </c>
      <c r="O4009">
        <v>461</v>
      </c>
      <c r="P4009">
        <v>164</v>
      </c>
      <c r="Q4009">
        <v>606</v>
      </c>
      <c r="R4009">
        <v>282</v>
      </c>
      <c r="S4009">
        <v>618</v>
      </c>
      <c r="T4009">
        <v>215</v>
      </c>
      <c r="U4009">
        <v>2095</v>
      </c>
      <c r="V4009">
        <v>206</v>
      </c>
      <c r="W4009">
        <v>140</v>
      </c>
      <c r="X4009">
        <v>361.28100000000001</v>
      </c>
      <c r="Y4009">
        <v>2.2810000000000001</v>
      </c>
    </row>
    <row r="4010" spans="1:25" x14ac:dyDescent="0.25">
      <c r="A4010" t="s">
        <v>4033</v>
      </c>
      <c r="B4010">
        <v>3.1497142857142899</v>
      </c>
      <c r="C4010">
        <v>29744.577000000001</v>
      </c>
      <c r="D4010">
        <v>61322.887993670003</v>
      </c>
      <c r="E4010">
        <v>-5</v>
      </c>
      <c r="F4010">
        <v>-5</v>
      </c>
      <c r="G4010">
        <v>5.9210000000000003</v>
      </c>
      <c r="H4010">
        <v>3.4510000000000001</v>
      </c>
      <c r="I4010">
        <v>13772.34</v>
      </c>
      <c r="J4010">
        <v>19540.66</v>
      </c>
      <c r="K4010">
        <v>2.3821524490430498E-2</v>
      </c>
      <c r="L4010">
        <v>0.39762074923688201</v>
      </c>
      <c r="M4010">
        <v>1.1408</v>
      </c>
      <c r="N4010">
        <v>59.88</v>
      </c>
      <c r="O4010">
        <v>466</v>
      </c>
      <c r="P4010">
        <v>164</v>
      </c>
      <c r="Q4010">
        <v>615</v>
      </c>
      <c r="R4010">
        <v>287</v>
      </c>
      <c r="S4010">
        <v>649</v>
      </c>
      <c r="T4010">
        <v>219</v>
      </c>
      <c r="U4010">
        <v>2126</v>
      </c>
      <c r="V4010">
        <v>209</v>
      </c>
      <c r="W4010">
        <v>142</v>
      </c>
      <c r="X4010">
        <v>367.78199999999998</v>
      </c>
      <c r="Y4010">
        <v>2.25</v>
      </c>
    </row>
    <row r="4011" spans="1:25" x14ac:dyDescent="0.25">
      <c r="A4011" t="s">
        <v>4034</v>
      </c>
      <c r="B4011">
        <v>3.1480000000000001</v>
      </c>
      <c r="C4011">
        <v>29742.97</v>
      </c>
      <c r="D4011">
        <v>61285.833112879998</v>
      </c>
      <c r="E4011">
        <v>0.49180328000000001</v>
      </c>
      <c r="F4011">
        <v>0</v>
      </c>
      <c r="G4011">
        <v>5.87</v>
      </c>
      <c r="H4011">
        <v>3.4</v>
      </c>
      <c r="I4011">
        <v>13769.28</v>
      </c>
      <c r="J4011">
        <v>19712.509999999998</v>
      </c>
      <c r="K4011">
        <v>-2.0475823280574599E-2</v>
      </c>
      <c r="L4011">
        <v>0.88011356832369303</v>
      </c>
      <c r="M4011">
        <v>1.1451</v>
      </c>
      <c r="N4011">
        <v>59.69</v>
      </c>
      <c r="O4011">
        <v>471</v>
      </c>
      <c r="P4011">
        <v>171</v>
      </c>
      <c r="Q4011">
        <v>625</v>
      </c>
      <c r="R4011">
        <v>289</v>
      </c>
      <c r="S4011">
        <v>670</v>
      </c>
      <c r="T4011">
        <v>221</v>
      </c>
      <c r="U4011">
        <v>2174</v>
      </c>
      <c r="V4011">
        <v>212</v>
      </c>
      <c r="W4011">
        <v>148</v>
      </c>
      <c r="X4011">
        <v>371.31900000000002</v>
      </c>
      <c r="Y4011">
        <v>2.294</v>
      </c>
    </row>
    <row r="4012" spans="1:25" x14ac:dyDescent="0.25">
      <c r="A4012" t="s">
        <v>4035</v>
      </c>
      <c r="B4012">
        <v>3.1520000000000001</v>
      </c>
      <c r="C4012">
        <v>29625.663</v>
      </c>
      <c r="D4012">
        <v>61132.556163349996</v>
      </c>
      <c r="E4012">
        <v>-73</v>
      </c>
      <c r="F4012">
        <v>-73</v>
      </c>
      <c r="G4012">
        <v>5.9</v>
      </c>
      <c r="H4012">
        <v>3.4249999999999998</v>
      </c>
      <c r="I4012">
        <v>13604.84</v>
      </c>
      <c r="J4012">
        <v>19705.91</v>
      </c>
      <c r="K4012">
        <v>-1.1959748778461401</v>
      </c>
      <c r="L4012">
        <v>-3.4140531151582998E-2</v>
      </c>
      <c r="M4012">
        <v>1.1314</v>
      </c>
      <c r="N4012">
        <v>59.43</v>
      </c>
      <c r="O4012">
        <v>465</v>
      </c>
      <c r="P4012">
        <v>162</v>
      </c>
      <c r="Q4012">
        <v>599</v>
      </c>
      <c r="R4012">
        <v>279</v>
      </c>
      <c r="S4012">
        <v>667</v>
      </c>
      <c r="T4012">
        <v>212</v>
      </c>
      <c r="U4012">
        <v>2224</v>
      </c>
      <c r="V4012">
        <v>206</v>
      </c>
      <c r="W4012">
        <v>141</v>
      </c>
      <c r="X4012">
        <v>363.18</v>
      </c>
      <c r="Y4012">
        <v>2.2349999999999999</v>
      </c>
    </row>
    <row r="4013" spans="1:25" x14ac:dyDescent="0.25">
      <c r="A4013" t="s">
        <v>4036</v>
      </c>
      <c r="B4013">
        <v>3.1545714285714301</v>
      </c>
      <c r="C4013">
        <v>29384.651999999998</v>
      </c>
      <c r="D4013">
        <v>60986.001761330001</v>
      </c>
      <c r="E4013">
        <v>-150</v>
      </c>
      <c r="F4013">
        <v>-150</v>
      </c>
      <c r="G4013">
        <v>5.91</v>
      </c>
      <c r="H4013">
        <v>3.4239999999999999</v>
      </c>
      <c r="I4013">
        <v>13482.71</v>
      </c>
      <c r="J4013">
        <v>19420.39</v>
      </c>
      <c r="K4013">
        <v>-0.89769523199098</v>
      </c>
      <c r="L4013">
        <v>-1.4489054298938799</v>
      </c>
      <c r="M4013">
        <v>1.1147</v>
      </c>
      <c r="N4013">
        <v>57.26</v>
      </c>
      <c r="O4013">
        <v>475</v>
      </c>
      <c r="P4013">
        <v>163</v>
      </c>
      <c r="Q4013">
        <v>590</v>
      </c>
      <c r="R4013">
        <v>278</v>
      </c>
      <c r="S4013">
        <v>689</v>
      </c>
      <c r="T4013">
        <v>213</v>
      </c>
      <c r="U4013">
        <v>2386</v>
      </c>
      <c r="V4013">
        <v>209</v>
      </c>
      <c r="W4013">
        <v>145</v>
      </c>
      <c r="X4013">
        <v>367.00200000000001</v>
      </c>
      <c r="Y4013">
        <v>2.2890000000000001</v>
      </c>
    </row>
    <row r="4014" spans="1:25" x14ac:dyDescent="0.25">
      <c r="A4014" t="s">
        <v>4037</v>
      </c>
      <c r="B4014">
        <v>3.15728571428571</v>
      </c>
      <c r="C4014">
        <v>29265.453000000001</v>
      </c>
      <c r="D4014">
        <v>60771.574940710001</v>
      </c>
      <c r="E4014">
        <v>-93.666518889135205</v>
      </c>
      <c r="F4014">
        <v>-5</v>
      </c>
      <c r="G4014">
        <v>5.94</v>
      </c>
      <c r="H4014">
        <v>3.4710000000000001</v>
      </c>
      <c r="I4014">
        <v>13478.72</v>
      </c>
      <c r="J4014">
        <v>19415.03</v>
      </c>
      <c r="K4014">
        <v>-2.9593457101728698E-2</v>
      </c>
      <c r="L4014">
        <v>-2.7599857675364398E-2</v>
      </c>
      <c r="M4014">
        <v>1.1091</v>
      </c>
      <c r="N4014">
        <v>58.48</v>
      </c>
      <c r="O4014">
        <v>475</v>
      </c>
      <c r="P4014">
        <v>160</v>
      </c>
      <c r="Q4014">
        <v>579</v>
      </c>
      <c r="R4014">
        <v>275</v>
      </c>
      <c r="S4014">
        <v>682</v>
      </c>
      <c r="T4014">
        <v>212</v>
      </c>
      <c r="U4014">
        <v>2425</v>
      </c>
      <c r="V4014">
        <v>208</v>
      </c>
      <c r="W4014">
        <v>144</v>
      </c>
      <c r="X4014">
        <v>368.274</v>
      </c>
      <c r="Y4014">
        <v>2.2490000000000001</v>
      </c>
    </row>
    <row r="4015" spans="1:25" x14ac:dyDescent="0.25">
      <c r="A4015" t="s">
        <v>4038</v>
      </c>
      <c r="B4015">
        <v>3.15014285714286</v>
      </c>
      <c r="C4015">
        <v>29281.91</v>
      </c>
      <c r="D4015">
        <v>60792.283473989999</v>
      </c>
      <c r="E4015">
        <v>0</v>
      </c>
      <c r="F4015">
        <v>0</v>
      </c>
      <c r="G4015">
        <v>5.93</v>
      </c>
      <c r="H4015">
        <v>3.3450000000000002</v>
      </c>
      <c r="I4015">
        <v>13346.01</v>
      </c>
      <c r="J4015">
        <v>19384.53</v>
      </c>
      <c r="K4015">
        <v>-0.98458904109588496</v>
      </c>
      <c r="L4015">
        <v>-0.15709478687387901</v>
      </c>
      <c r="M4015">
        <v>1.1112</v>
      </c>
      <c r="N4015">
        <v>59.97</v>
      </c>
      <c r="O4015">
        <v>471</v>
      </c>
      <c r="P4015">
        <v>164</v>
      </c>
      <c r="Q4015">
        <v>578</v>
      </c>
      <c r="R4015">
        <v>273</v>
      </c>
      <c r="S4015">
        <v>684</v>
      </c>
      <c r="T4015">
        <v>213</v>
      </c>
      <c r="U4015">
        <v>2344</v>
      </c>
      <c r="V4015">
        <v>207</v>
      </c>
      <c r="W4015">
        <v>146</v>
      </c>
      <c r="X4015">
        <v>367.81900000000002</v>
      </c>
      <c r="Y4015">
        <v>2.1909999999999998</v>
      </c>
    </row>
    <row r="4016" spans="1:25" x14ac:dyDescent="0.25">
      <c r="A4016" t="s">
        <v>4039</v>
      </c>
      <c r="B4016">
        <v>3.1480000000000001</v>
      </c>
      <c r="C4016">
        <v>29226.429</v>
      </c>
      <c r="D4016">
        <v>60504.162977380001</v>
      </c>
      <c r="E4016">
        <v>-7.1499999999999994E-2</v>
      </c>
      <c r="F4016">
        <v>0</v>
      </c>
      <c r="G4016">
        <v>5.93</v>
      </c>
      <c r="H4016">
        <v>3.444</v>
      </c>
      <c r="I4016">
        <v>13391.57</v>
      </c>
      <c r="J4016">
        <v>19365.54</v>
      </c>
      <c r="K4016">
        <v>0.34302387005555901</v>
      </c>
      <c r="L4016">
        <v>-9.2599614228439098E-2</v>
      </c>
      <c r="M4016">
        <v>1.1014999999999999</v>
      </c>
      <c r="N4016">
        <v>59.02</v>
      </c>
      <c r="O4016">
        <v>470</v>
      </c>
      <c r="P4016">
        <v>164</v>
      </c>
      <c r="Q4016">
        <v>576</v>
      </c>
      <c r="R4016">
        <v>272</v>
      </c>
      <c r="S4016">
        <v>683</v>
      </c>
      <c r="T4016">
        <v>211</v>
      </c>
      <c r="U4016">
        <v>2360</v>
      </c>
      <c r="V4016">
        <v>206</v>
      </c>
      <c r="W4016">
        <v>144</v>
      </c>
      <c r="X4016">
        <v>364.62400000000002</v>
      </c>
      <c r="Y4016">
        <v>2.21</v>
      </c>
    </row>
    <row r="4017" spans="1:25" x14ac:dyDescent="0.25">
      <c r="A4017" t="s">
        <v>4040</v>
      </c>
      <c r="B4017">
        <v>3.1520000000000001</v>
      </c>
      <c r="C4017">
        <v>29222.690999999999</v>
      </c>
      <c r="D4017">
        <v>60501.760816679998</v>
      </c>
      <c r="E4017">
        <v>0</v>
      </c>
      <c r="F4017">
        <v>0</v>
      </c>
      <c r="G4017">
        <v>5.92</v>
      </c>
      <c r="H4017">
        <v>3.419</v>
      </c>
      <c r="I4017">
        <v>13429.56</v>
      </c>
      <c r="J4017">
        <v>19384.63</v>
      </c>
      <c r="K4017">
        <v>0.28203847282550798</v>
      </c>
      <c r="L4017">
        <v>9.3201794018349396E-2</v>
      </c>
      <c r="M4017">
        <v>1.0974999999999999</v>
      </c>
      <c r="N4017">
        <v>59.02</v>
      </c>
      <c r="O4017">
        <v>470</v>
      </c>
      <c r="P4017">
        <v>164</v>
      </c>
      <c r="Q4017">
        <v>576</v>
      </c>
      <c r="R4017">
        <v>272</v>
      </c>
      <c r="S4017">
        <v>683</v>
      </c>
      <c r="T4017">
        <v>211</v>
      </c>
      <c r="U4017">
        <v>2360</v>
      </c>
      <c r="V4017">
        <v>206</v>
      </c>
      <c r="W4017">
        <v>144</v>
      </c>
      <c r="X4017">
        <v>364.62400000000002</v>
      </c>
      <c r="Y4017">
        <v>2.21</v>
      </c>
    </row>
    <row r="4018" spans="1:25" x14ac:dyDescent="0.25">
      <c r="A4018" t="s">
        <v>4041</v>
      </c>
      <c r="B4018">
        <v>3.15442857142857</v>
      </c>
      <c r="C4018">
        <v>29103.113000000001</v>
      </c>
      <c r="D4018">
        <v>60336.958655900002</v>
      </c>
      <c r="E4018">
        <v>0</v>
      </c>
      <c r="F4018">
        <v>0</v>
      </c>
      <c r="G4018">
        <v>5.94</v>
      </c>
      <c r="H4018">
        <v>3.3690000000000002</v>
      </c>
      <c r="I4018">
        <v>13256.74</v>
      </c>
      <c r="J4018">
        <v>19207.099999999999</v>
      </c>
      <c r="K4018">
        <v>-1.28686271180888</v>
      </c>
      <c r="L4018">
        <v>-0.91582867457362704</v>
      </c>
      <c r="M4018">
        <v>1.0872999999999999</v>
      </c>
      <c r="N4018">
        <v>58.03</v>
      </c>
      <c r="O4018">
        <v>482</v>
      </c>
      <c r="P4018">
        <v>170</v>
      </c>
      <c r="Q4018">
        <v>588</v>
      </c>
      <c r="R4018">
        <v>283</v>
      </c>
      <c r="S4018">
        <v>700</v>
      </c>
      <c r="T4018">
        <v>219</v>
      </c>
      <c r="U4018">
        <v>2437</v>
      </c>
      <c r="V4018">
        <v>213</v>
      </c>
      <c r="W4018">
        <v>149</v>
      </c>
      <c r="X4018">
        <v>374.339</v>
      </c>
      <c r="Y4018">
        <v>2.14</v>
      </c>
    </row>
    <row r="4019" spans="1:25" x14ac:dyDescent="0.25">
      <c r="A4019" t="s">
        <v>4042</v>
      </c>
      <c r="B4019">
        <v>3.149</v>
      </c>
      <c r="C4019">
        <v>29068.749</v>
      </c>
      <c r="D4019">
        <v>60185.244090259999</v>
      </c>
      <c r="E4019">
        <v>-5</v>
      </c>
      <c r="F4019">
        <v>-5</v>
      </c>
      <c r="G4019">
        <v>5.93</v>
      </c>
      <c r="H4019">
        <v>3.3919999999999999</v>
      </c>
      <c r="I4019">
        <v>13188.15</v>
      </c>
      <c r="J4019">
        <v>19121.240000000002</v>
      </c>
      <c r="K4019">
        <v>-0.51739718814731706</v>
      </c>
      <c r="L4019">
        <v>-0.44702219491749001</v>
      </c>
      <c r="M4019">
        <v>1.0903</v>
      </c>
      <c r="N4019">
        <v>57.51</v>
      </c>
      <c r="O4019">
        <v>487</v>
      </c>
      <c r="P4019">
        <v>170</v>
      </c>
      <c r="Q4019">
        <v>589</v>
      </c>
      <c r="R4019">
        <v>287</v>
      </c>
      <c r="S4019">
        <v>704</v>
      </c>
      <c r="T4019">
        <v>221</v>
      </c>
      <c r="U4019">
        <v>2505</v>
      </c>
      <c r="V4019">
        <v>216</v>
      </c>
      <c r="W4019">
        <v>148</v>
      </c>
      <c r="X4019">
        <v>377.69099999999997</v>
      </c>
      <c r="Y4019">
        <v>2.129</v>
      </c>
    </row>
    <row r="4020" spans="1:25" x14ac:dyDescent="0.25">
      <c r="A4020" t="s">
        <v>4043</v>
      </c>
      <c r="B4020">
        <v>3.15</v>
      </c>
      <c r="C4020">
        <v>29018.047999999999</v>
      </c>
      <c r="D4020">
        <v>60220.800272660003</v>
      </c>
      <c r="E4020">
        <v>-31</v>
      </c>
      <c r="F4020">
        <v>-31</v>
      </c>
      <c r="G4020">
        <v>5.93</v>
      </c>
      <c r="H4020">
        <v>3.391</v>
      </c>
      <c r="I4020">
        <v>13188.73</v>
      </c>
      <c r="J4020">
        <v>18982.09</v>
      </c>
      <c r="K4020">
        <v>4.3978874974870399E-3</v>
      </c>
      <c r="L4020">
        <v>-0.72772477098765898</v>
      </c>
      <c r="M4020">
        <v>1.0946</v>
      </c>
      <c r="N4020">
        <v>57.68</v>
      </c>
      <c r="O4020">
        <v>490</v>
      </c>
      <c r="P4020">
        <v>171</v>
      </c>
      <c r="Q4020">
        <v>594</v>
      </c>
      <c r="R4020">
        <v>290</v>
      </c>
      <c r="S4020">
        <v>738</v>
      </c>
      <c r="T4020">
        <v>222</v>
      </c>
      <c r="U4020">
        <v>2530</v>
      </c>
      <c r="V4020">
        <v>219</v>
      </c>
      <c r="W4020">
        <v>149</v>
      </c>
      <c r="X4020">
        <v>381.11599999999999</v>
      </c>
      <c r="Y4020">
        <v>2.1360000000000001</v>
      </c>
    </row>
    <row r="4021" spans="1:25" x14ac:dyDescent="0.25">
      <c r="A4021" t="s">
        <v>4044</v>
      </c>
      <c r="B4021">
        <v>3.1577142857142899</v>
      </c>
      <c r="C4021">
        <v>29162.690999999999</v>
      </c>
      <c r="D4021">
        <v>60413.117812160002</v>
      </c>
      <c r="E4021">
        <v>-79.477567344940596</v>
      </c>
      <c r="F4021">
        <v>-3</v>
      </c>
      <c r="G4021">
        <v>5.92</v>
      </c>
      <c r="H4021">
        <v>3.39</v>
      </c>
      <c r="I4021">
        <v>13180.61</v>
      </c>
      <c r="J4021">
        <v>19151.2</v>
      </c>
      <c r="K4021" t="s">
        <v>25</v>
      </c>
      <c r="L4021" t="s">
        <v>25</v>
      </c>
      <c r="M4021">
        <v>1.0987</v>
      </c>
      <c r="N4021">
        <v>60.3</v>
      </c>
      <c r="O4021">
        <v>492</v>
      </c>
      <c r="P4021">
        <v>174</v>
      </c>
      <c r="Q4021">
        <v>601</v>
      </c>
      <c r="R4021">
        <v>297</v>
      </c>
      <c r="S4021">
        <v>735</v>
      </c>
      <c r="T4021">
        <v>225</v>
      </c>
      <c r="U4021">
        <v>2483</v>
      </c>
      <c r="V4021">
        <v>220</v>
      </c>
      <c r="W4021">
        <v>150</v>
      </c>
      <c r="X4021">
        <v>380.31299999999999</v>
      </c>
      <c r="Y4021">
        <v>2.1219999999999999</v>
      </c>
    </row>
    <row r="4022" spans="1:25" x14ac:dyDescent="0.25">
      <c r="A4022" t="s">
        <v>4045</v>
      </c>
      <c r="B4022">
        <v>3.1579999999999999</v>
      </c>
      <c r="C4022">
        <v>29101.14</v>
      </c>
      <c r="D4022">
        <v>60147.524897160001</v>
      </c>
      <c r="E4022">
        <v>1</v>
      </c>
      <c r="F4022">
        <v>0</v>
      </c>
      <c r="G4022">
        <v>5.96</v>
      </c>
      <c r="H4022">
        <v>3.43</v>
      </c>
      <c r="I4022">
        <v>13048.17</v>
      </c>
      <c r="J4022">
        <v>18841.990000000002</v>
      </c>
      <c r="K4022" t="s">
        <v>25</v>
      </c>
      <c r="L4022" t="s">
        <v>25</v>
      </c>
      <c r="M4022">
        <v>1.0925</v>
      </c>
      <c r="N4022">
        <v>60.2</v>
      </c>
      <c r="O4022">
        <v>491</v>
      </c>
      <c r="P4022">
        <v>169</v>
      </c>
      <c r="Q4022">
        <v>596</v>
      </c>
      <c r="R4022">
        <v>294</v>
      </c>
      <c r="S4022">
        <v>730</v>
      </c>
      <c r="T4022">
        <v>222</v>
      </c>
      <c r="U4022">
        <v>2508</v>
      </c>
      <c r="V4022">
        <v>217</v>
      </c>
      <c r="W4022">
        <v>149</v>
      </c>
      <c r="X4022">
        <v>377.20499999999998</v>
      </c>
      <c r="Y4022">
        <v>2.1800000000000002</v>
      </c>
    </row>
    <row r="4023" spans="1:25" x14ac:dyDescent="0.25">
      <c r="A4023" t="s">
        <v>4046</v>
      </c>
      <c r="B4023">
        <v>3.15671428571429</v>
      </c>
      <c r="C4023">
        <v>29168.363000000001</v>
      </c>
      <c r="D4023">
        <v>60177.150765259998</v>
      </c>
      <c r="E4023">
        <v>0</v>
      </c>
      <c r="F4023">
        <v>0</v>
      </c>
      <c r="G4023">
        <v>6.02</v>
      </c>
      <c r="H4023">
        <v>3.4489999999999998</v>
      </c>
      <c r="I4023">
        <v>13224.93</v>
      </c>
      <c r="J4023">
        <v>18962.419999999998</v>
      </c>
      <c r="K4023">
        <v>1.3546727242211001</v>
      </c>
      <c r="L4023">
        <v>0.63915754121510704</v>
      </c>
      <c r="M4023">
        <v>1.1152</v>
      </c>
      <c r="N4023">
        <v>61.26</v>
      </c>
      <c r="O4023">
        <v>488</v>
      </c>
      <c r="P4023">
        <v>164</v>
      </c>
      <c r="Q4023">
        <v>576</v>
      </c>
      <c r="R4023">
        <v>287</v>
      </c>
      <c r="S4023">
        <v>732</v>
      </c>
      <c r="T4023">
        <v>221</v>
      </c>
      <c r="U4023">
        <v>2528</v>
      </c>
      <c r="V4023">
        <v>213</v>
      </c>
      <c r="W4023">
        <v>146</v>
      </c>
      <c r="X4023">
        <v>374.05700000000002</v>
      </c>
      <c r="Y4023">
        <v>2.2629999999999999</v>
      </c>
    </row>
    <row r="4024" spans="1:25" x14ac:dyDescent="0.25">
      <c r="A4024" t="s">
        <v>4047</v>
      </c>
      <c r="B4024">
        <v>3.1549999999999998</v>
      </c>
      <c r="C4024">
        <v>29063.493999999999</v>
      </c>
      <c r="D4024">
        <v>60353.648814319997</v>
      </c>
      <c r="E4024">
        <v>-95.162569389373502</v>
      </c>
      <c r="F4024">
        <v>0</v>
      </c>
      <c r="G4024">
        <v>6.1</v>
      </c>
      <c r="H4024">
        <v>3.5219999999999998</v>
      </c>
      <c r="I4024">
        <v>13088.81</v>
      </c>
      <c r="J4024">
        <v>19019.36</v>
      </c>
      <c r="K4024">
        <v>-1.02926820784686</v>
      </c>
      <c r="L4024">
        <v>0.300278129057374</v>
      </c>
      <c r="M4024">
        <v>1.1274</v>
      </c>
      <c r="N4024">
        <v>59.64</v>
      </c>
      <c r="O4024">
        <v>485</v>
      </c>
      <c r="P4024">
        <v>162</v>
      </c>
      <c r="Q4024">
        <v>557</v>
      </c>
      <c r="R4024">
        <v>286</v>
      </c>
      <c r="S4024">
        <v>740</v>
      </c>
      <c r="T4024">
        <v>218</v>
      </c>
      <c r="U4024">
        <v>2526</v>
      </c>
      <c r="V4024">
        <v>212</v>
      </c>
      <c r="W4024">
        <v>141</v>
      </c>
      <c r="X4024">
        <v>369.23</v>
      </c>
      <c r="Y4024">
        <v>2.3650000000000002</v>
      </c>
    </row>
    <row r="4025" spans="1:25" x14ac:dyDescent="0.25">
      <c r="A4025" t="s">
        <v>4048</v>
      </c>
      <c r="B4025">
        <v>3.1477142857142901</v>
      </c>
      <c r="C4025">
        <v>29044.962</v>
      </c>
      <c r="D4025">
        <v>60524.065901080001</v>
      </c>
      <c r="E4025">
        <v>0</v>
      </c>
      <c r="F4025">
        <v>0</v>
      </c>
      <c r="G4025">
        <v>6.05</v>
      </c>
      <c r="H4025">
        <v>3.5619999999999998</v>
      </c>
      <c r="I4025">
        <v>13053.03</v>
      </c>
      <c r="J4025">
        <v>18979.72</v>
      </c>
      <c r="K4025">
        <v>-0.27336327748663802</v>
      </c>
      <c r="L4025">
        <v>-0.20841921074105099</v>
      </c>
      <c r="M4025">
        <v>1.1236999999999999</v>
      </c>
      <c r="N4025">
        <v>58</v>
      </c>
      <c r="O4025">
        <v>494</v>
      </c>
      <c r="P4025">
        <v>169</v>
      </c>
      <c r="Q4025">
        <v>566</v>
      </c>
      <c r="R4025">
        <v>291</v>
      </c>
      <c r="S4025">
        <v>755</v>
      </c>
      <c r="T4025">
        <v>226</v>
      </c>
      <c r="U4025">
        <v>2553</v>
      </c>
      <c r="V4025">
        <v>223</v>
      </c>
      <c r="W4025">
        <v>147</v>
      </c>
      <c r="X4025">
        <v>379.43700000000001</v>
      </c>
      <c r="Y4025">
        <v>2.3079999999999998</v>
      </c>
    </row>
    <row r="4026" spans="1:25" x14ac:dyDescent="0.25">
      <c r="A4026" t="s">
        <v>4049</v>
      </c>
      <c r="B4026">
        <v>3.1538571428571398</v>
      </c>
      <c r="C4026">
        <v>28975.646000000001</v>
      </c>
      <c r="D4026">
        <v>60458.36998191</v>
      </c>
      <c r="E4026">
        <v>-0.66817826999999996</v>
      </c>
      <c r="F4026">
        <v>0</v>
      </c>
      <c r="G4026">
        <v>6.05</v>
      </c>
      <c r="H4026">
        <v>3.6579999999999999</v>
      </c>
      <c r="I4026">
        <v>13052</v>
      </c>
      <c r="J4026">
        <v>18977.990000000002</v>
      </c>
      <c r="K4026">
        <v>-7.8908881692707506E-3</v>
      </c>
      <c r="L4026">
        <v>-9.1149922127331494E-3</v>
      </c>
      <c r="M4026">
        <v>1.1111</v>
      </c>
      <c r="N4026">
        <v>59.13</v>
      </c>
      <c r="O4026">
        <v>496</v>
      </c>
      <c r="P4026">
        <v>166</v>
      </c>
      <c r="Q4026">
        <v>555</v>
      </c>
      <c r="R4026">
        <v>289</v>
      </c>
      <c r="S4026">
        <v>775</v>
      </c>
      <c r="T4026">
        <v>225</v>
      </c>
      <c r="U4026">
        <v>2649</v>
      </c>
      <c r="V4026">
        <v>220</v>
      </c>
      <c r="W4026">
        <v>142</v>
      </c>
      <c r="X4026">
        <v>376.41899999999998</v>
      </c>
      <c r="Y4026">
        <v>2.4079999999999999</v>
      </c>
    </row>
    <row r="4027" spans="1:25" x14ac:dyDescent="0.25">
      <c r="A4027" t="s">
        <v>4050</v>
      </c>
      <c r="B4027">
        <v>3.15442857142857</v>
      </c>
      <c r="C4027">
        <v>29093.652999999998</v>
      </c>
      <c r="D4027">
        <v>60547.226394439997</v>
      </c>
      <c r="E4027">
        <v>0</v>
      </c>
      <c r="F4027">
        <v>0</v>
      </c>
      <c r="G4027">
        <v>6.09</v>
      </c>
      <c r="H4027">
        <v>3.6520000000000001</v>
      </c>
      <c r="I4027">
        <v>12985.77</v>
      </c>
      <c r="J4027">
        <v>18831.32</v>
      </c>
      <c r="K4027">
        <v>-0.50743181121666303</v>
      </c>
      <c r="L4027">
        <v>-0.77284264561211502</v>
      </c>
      <c r="M4027">
        <v>1.1291</v>
      </c>
      <c r="N4027">
        <v>58.14</v>
      </c>
      <c r="O4027">
        <v>506</v>
      </c>
      <c r="P4027">
        <v>172</v>
      </c>
      <c r="Q4027">
        <v>559</v>
      </c>
      <c r="R4027">
        <v>291</v>
      </c>
      <c r="S4027">
        <v>792</v>
      </c>
      <c r="T4027">
        <v>231</v>
      </c>
      <c r="U4027">
        <v>2767</v>
      </c>
      <c r="V4027">
        <v>225</v>
      </c>
      <c r="W4027">
        <v>144</v>
      </c>
      <c r="X4027">
        <v>385.37299999999999</v>
      </c>
      <c r="Y4027">
        <v>2.383</v>
      </c>
    </row>
    <row r="4028" spans="1:25" x14ac:dyDescent="0.25">
      <c r="A4028" t="s">
        <v>4051</v>
      </c>
      <c r="B4028">
        <v>3.1534285714285701</v>
      </c>
      <c r="C4028">
        <v>29049.717000000001</v>
      </c>
      <c r="D4028">
        <v>60501.087141340002</v>
      </c>
      <c r="E4028">
        <v>1.3</v>
      </c>
      <c r="F4028">
        <v>0</v>
      </c>
      <c r="G4028">
        <v>6.2</v>
      </c>
      <c r="H4028">
        <v>3.79</v>
      </c>
      <c r="I4028">
        <v>12946.18</v>
      </c>
      <c r="J4028">
        <v>18846.5</v>
      </c>
      <c r="K4028">
        <v>-0.30487217931628502</v>
      </c>
      <c r="L4028">
        <v>8.0610387375923395E-2</v>
      </c>
      <c r="M4028">
        <v>1.1283000000000001</v>
      </c>
      <c r="N4028">
        <v>60.14</v>
      </c>
      <c r="O4028">
        <v>505</v>
      </c>
      <c r="P4028">
        <v>173</v>
      </c>
      <c r="Q4028">
        <v>566</v>
      </c>
      <c r="R4028">
        <v>295</v>
      </c>
      <c r="S4028">
        <v>781</v>
      </c>
      <c r="T4028">
        <v>235</v>
      </c>
      <c r="U4028">
        <v>2631</v>
      </c>
      <c r="V4028">
        <v>228</v>
      </c>
      <c r="W4028">
        <v>148</v>
      </c>
      <c r="X4028">
        <v>384.97800000000001</v>
      </c>
      <c r="Y4028">
        <v>2.4390000000000001</v>
      </c>
    </row>
    <row r="4029" spans="1:25" x14ac:dyDescent="0.25">
      <c r="A4029" t="s">
        <v>4052</v>
      </c>
      <c r="B4029">
        <v>3.15414285714286</v>
      </c>
      <c r="C4029">
        <v>29126.944</v>
      </c>
      <c r="D4029">
        <v>60631.452475550002</v>
      </c>
      <c r="E4029">
        <v>0</v>
      </c>
      <c r="F4029">
        <v>0</v>
      </c>
      <c r="G4029">
        <v>6.17</v>
      </c>
      <c r="H4029">
        <v>3.8010000000000002</v>
      </c>
      <c r="I4029">
        <v>13003.88</v>
      </c>
      <c r="J4029">
        <v>18929.03</v>
      </c>
      <c r="K4029">
        <v>0.44569131589393701</v>
      </c>
      <c r="L4029">
        <v>0.437906242538388</v>
      </c>
      <c r="M4029">
        <v>1.1324000000000001</v>
      </c>
      <c r="N4029">
        <v>61.43</v>
      </c>
      <c r="O4029">
        <v>505</v>
      </c>
      <c r="P4029">
        <v>177</v>
      </c>
      <c r="Q4029">
        <v>567</v>
      </c>
      <c r="R4029">
        <v>295</v>
      </c>
      <c r="S4029">
        <v>748</v>
      </c>
      <c r="T4029">
        <v>237</v>
      </c>
      <c r="U4029">
        <v>2577</v>
      </c>
      <c r="V4029">
        <v>229</v>
      </c>
      <c r="W4029">
        <v>147</v>
      </c>
      <c r="X4029">
        <v>384.20400000000001</v>
      </c>
      <c r="Y4029">
        <v>2.4849999999999999</v>
      </c>
    </row>
    <row r="4030" spans="1:25" x14ac:dyDescent="0.25">
      <c r="A4030" t="s">
        <v>4053</v>
      </c>
      <c r="B4030">
        <v>3.1549999999999998</v>
      </c>
      <c r="C4030">
        <v>29036.223000000002</v>
      </c>
      <c r="D4030">
        <v>60488.438694999997</v>
      </c>
      <c r="E4030">
        <v>0</v>
      </c>
      <c r="F4030">
        <v>0</v>
      </c>
      <c r="G4030">
        <v>6.17</v>
      </c>
      <c r="H4030">
        <v>3.6970000000000001</v>
      </c>
      <c r="I4030">
        <v>13007.1</v>
      </c>
      <c r="J4030">
        <v>19005.89</v>
      </c>
      <c r="K4030">
        <v>2.4761840312281801E-2</v>
      </c>
      <c r="L4030">
        <v>0.40604299322257698</v>
      </c>
      <c r="M4030">
        <v>1.1256999999999999</v>
      </c>
      <c r="N4030">
        <v>60.77</v>
      </c>
      <c r="O4030">
        <v>508</v>
      </c>
      <c r="P4030">
        <v>179</v>
      </c>
      <c r="Q4030">
        <v>572</v>
      </c>
      <c r="R4030">
        <v>293</v>
      </c>
      <c r="S4030">
        <v>757</v>
      </c>
      <c r="T4030">
        <v>238</v>
      </c>
      <c r="U4030">
        <v>2648</v>
      </c>
      <c r="V4030">
        <v>227</v>
      </c>
      <c r="W4030">
        <v>151</v>
      </c>
      <c r="X4030">
        <v>390.40800000000002</v>
      </c>
      <c r="Y4030">
        <v>2.3780000000000001</v>
      </c>
    </row>
    <row r="4031" spans="1:25" x14ac:dyDescent="0.25">
      <c r="A4031" t="s">
        <v>4054</v>
      </c>
      <c r="B4031">
        <v>3.1552857142857098</v>
      </c>
      <c r="C4031">
        <v>28996.893</v>
      </c>
      <c r="D4031">
        <v>60354.823366490004</v>
      </c>
      <c r="E4031">
        <v>-62.751915168813703</v>
      </c>
      <c r="F4031">
        <v>0</v>
      </c>
      <c r="G4031">
        <v>6.14</v>
      </c>
      <c r="H4031">
        <v>3.7349999999999999</v>
      </c>
      <c r="I4031">
        <v>13022.36</v>
      </c>
      <c r="J4031">
        <v>19078.71</v>
      </c>
      <c r="K4031">
        <v>0.117320540320298</v>
      </c>
      <c r="L4031">
        <v>0.383144383135958</v>
      </c>
      <c r="M4031">
        <v>1.1268</v>
      </c>
      <c r="N4031">
        <v>59.96</v>
      </c>
      <c r="O4031">
        <v>503</v>
      </c>
      <c r="P4031">
        <v>179</v>
      </c>
      <c r="Q4031">
        <v>573</v>
      </c>
      <c r="R4031">
        <v>291</v>
      </c>
      <c r="S4031">
        <v>755</v>
      </c>
      <c r="T4031">
        <v>233</v>
      </c>
      <c r="U4031">
        <v>2605</v>
      </c>
      <c r="V4031">
        <v>227</v>
      </c>
      <c r="W4031">
        <v>150</v>
      </c>
      <c r="X4031">
        <v>386.26600000000002</v>
      </c>
      <c r="Y4031">
        <v>2.3929999999999998</v>
      </c>
    </row>
    <row r="4032" spans="1:25" x14ac:dyDescent="0.25">
      <c r="A4032" t="s">
        <v>4055</v>
      </c>
      <c r="B4032">
        <v>3.15842857142857</v>
      </c>
      <c r="C4032">
        <v>29014.587</v>
      </c>
      <c r="D4032">
        <v>60280.372887060003</v>
      </c>
      <c r="E4032">
        <v>0</v>
      </c>
      <c r="F4032">
        <v>0</v>
      </c>
      <c r="G4032">
        <v>6.15</v>
      </c>
      <c r="H4032">
        <v>3.76</v>
      </c>
      <c r="I4032">
        <v>12960.09</v>
      </c>
      <c r="J4032">
        <v>18906.810000000001</v>
      </c>
      <c r="K4032">
        <v>-0.47817753464042301</v>
      </c>
      <c r="L4032">
        <v>-0.90100431318468299</v>
      </c>
      <c r="M4032">
        <v>1.1283000000000001</v>
      </c>
      <c r="N4032">
        <v>59.52</v>
      </c>
      <c r="O4032">
        <v>512</v>
      </c>
      <c r="P4032">
        <v>185</v>
      </c>
      <c r="Q4032">
        <v>580</v>
      </c>
      <c r="R4032">
        <v>297</v>
      </c>
      <c r="S4032">
        <v>768</v>
      </c>
      <c r="T4032">
        <v>237</v>
      </c>
      <c r="U4032">
        <v>2686</v>
      </c>
      <c r="V4032">
        <v>230</v>
      </c>
      <c r="W4032">
        <v>153</v>
      </c>
      <c r="X4032">
        <v>393.36700000000002</v>
      </c>
      <c r="Y4032">
        <v>2.3570000000000002</v>
      </c>
    </row>
    <row r="4033" spans="1:25" x14ac:dyDescent="0.25">
      <c r="A4033" t="s">
        <v>4056</v>
      </c>
      <c r="B4033">
        <v>3.1628571428571401</v>
      </c>
      <c r="C4033">
        <v>28958.427</v>
      </c>
      <c r="D4033">
        <v>60250.207637699998</v>
      </c>
      <c r="E4033">
        <v>-49</v>
      </c>
      <c r="F4033">
        <v>-49</v>
      </c>
      <c r="G4033">
        <v>6.17</v>
      </c>
      <c r="H4033">
        <v>3.786</v>
      </c>
      <c r="I4033">
        <v>12897.29</v>
      </c>
      <c r="J4033">
        <v>18828.32</v>
      </c>
      <c r="K4033">
        <v>-0.48456453620305801</v>
      </c>
      <c r="L4033">
        <v>-0.41514142258795</v>
      </c>
      <c r="M4033">
        <v>1.1246</v>
      </c>
      <c r="N4033">
        <v>59.97</v>
      </c>
      <c r="O4033">
        <v>520</v>
      </c>
      <c r="P4033">
        <v>191</v>
      </c>
      <c r="Q4033">
        <v>588</v>
      </c>
      <c r="R4033">
        <v>302</v>
      </c>
      <c r="S4033">
        <v>788</v>
      </c>
      <c r="T4033">
        <v>244</v>
      </c>
      <c r="U4033">
        <v>2719</v>
      </c>
      <c r="V4033">
        <v>235</v>
      </c>
      <c r="W4033">
        <v>157</v>
      </c>
      <c r="X4033">
        <v>400.88200000000001</v>
      </c>
      <c r="Y4033">
        <v>2.31</v>
      </c>
    </row>
    <row r="4034" spans="1:25" x14ac:dyDescent="0.25">
      <c r="A4034" t="s">
        <v>4057</v>
      </c>
      <c r="B4034">
        <v>3.1645714285714299</v>
      </c>
      <c r="C4034">
        <v>28980.042000000001</v>
      </c>
      <c r="D4034">
        <v>60122.525239360002</v>
      </c>
      <c r="E4034">
        <v>-7</v>
      </c>
      <c r="F4034">
        <v>-7</v>
      </c>
      <c r="G4034">
        <v>6.19</v>
      </c>
      <c r="H4034">
        <v>3.81</v>
      </c>
      <c r="I4034">
        <v>13065.6</v>
      </c>
      <c r="J4034">
        <v>19368.78</v>
      </c>
      <c r="K4034">
        <v>1.3050028339286699</v>
      </c>
      <c r="L4034">
        <v>2.8704632171112401</v>
      </c>
      <c r="M4034">
        <v>1.1335</v>
      </c>
      <c r="N4034">
        <v>59.92</v>
      </c>
      <c r="O4034">
        <v>521</v>
      </c>
      <c r="P4034">
        <v>191</v>
      </c>
      <c r="Q4034">
        <v>621</v>
      </c>
      <c r="R4034">
        <v>303</v>
      </c>
      <c r="S4034">
        <v>795</v>
      </c>
      <c r="T4034">
        <v>244</v>
      </c>
      <c r="U4034">
        <v>2691</v>
      </c>
      <c r="V4034">
        <v>236</v>
      </c>
      <c r="W4034">
        <v>160</v>
      </c>
      <c r="X4034">
        <v>400.68900000000002</v>
      </c>
      <c r="Y4034">
        <v>2.3170000000000002</v>
      </c>
    </row>
    <row r="4035" spans="1:25" x14ac:dyDescent="0.25">
      <c r="A4035" t="s">
        <v>4058</v>
      </c>
      <c r="B4035">
        <v>3.1627142857142898</v>
      </c>
      <c r="C4035">
        <v>28966.449000000001</v>
      </c>
      <c r="D4035">
        <v>60072.619892449999</v>
      </c>
      <c r="E4035">
        <v>-60</v>
      </c>
      <c r="F4035">
        <v>-60</v>
      </c>
      <c r="G4035">
        <v>6.2</v>
      </c>
      <c r="H4035">
        <v>3.7309999999999999</v>
      </c>
      <c r="I4035">
        <v>13094.98</v>
      </c>
      <c r="J4035">
        <v>19437.97</v>
      </c>
      <c r="K4035">
        <v>0.22486529512613099</v>
      </c>
      <c r="L4035">
        <v>0.35722435796163898</v>
      </c>
      <c r="M4035">
        <v>1.1357999999999999</v>
      </c>
      <c r="N4035">
        <v>60.45</v>
      </c>
      <c r="O4035">
        <v>506</v>
      </c>
      <c r="P4035">
        <v>179</v>
      </c>
      <c r="Q4035">
        <v>629</v>
      </c>
      <c r="R4035">
        <v>289</v>
      </c>
      <c r="S4035">
        <v>785</v>
      </c>
      <c r="T4035">
        <v>231</v>
      </c>
      <c r="U4035">
        <v>2606</v>
      </c>
      <c r="V4035">
        <v>223</v>
      </c>
      <c r="W4035">
        <v>154</v>
      </c>
      <c r="X4035">
        <v>388.01600000000002</v>
      </c>
      <c r="Y4035">
        <v>2.335</v>
      </c>
    </row>
    <row r="4036" spans="1:25" x14ac:dyDescent="0.25">
      <c r="A4036" t="s">
        <v>4059</v>
      </c>
      <c r="B4036">
        <v>3.16785714285714</v>
      </c>
      <c r="C4036">
        <v>28798.819</v>
      </c>
      <c r="D4036">
        <v>60075.812320680001</v>
      </c>
      <c r="E4036">
        <v>-167.13529894564101</v>
      </c>
      <c r="F4036">
        <v>-104</v>
      </c>
      <c r="G4036">
        <v>6.16</v>
      </c>
      <c r="H4036">
        <v>3.6789999999999998</v>
      </c>
      <c r="I4036">
        <v>13131.05</v>
      </c>
      <c r="J4036">
        <v>19453.009999999998</v>
      </c>
      <c r="K4036">
        <v>0.27544906521430601</v>
      </c>
      <c r="L4036">
        <v>7.7374334871382899E-2</v>
      </c>
      <c r="M4036">
        <v>1.1352</v>
      </c>
      <c r="N4036">
        <v>59.61</v>
      </c>
      <c r="O4036">
        <v>510</v>
      </c>
      <c r="P4036">
        <v>185</v>
      </c>
      <c r="Q4036">
        <v>652</v>
      </c>
      <c r="R4036">
        <v>298</v>
      </c>
      <c r="S4036">
        <v>798</v>
      </c>
      <c r="T4036">
        <v>233</v>
      </c>
      <c r="U4036">
        <v>2628</v>
      </c>
      <c r="V4036">
        <v>227</v>
      </c>
      <c r="W4036">
        <v>157</v>
      </c>
      <c r="X4036">
        <v>391.98899999999998</v>
      </c>
      <c r="Y4036">
        <v>2.2589999999999999</v>
      </c>
    </row>
    <row r="4037" spans="1:25" x14ac:dyDescent="0.25">
      <c r="A4037" t="s">
        <v>4060</v>
      </c>
      <c r="B4037">
        <v>3.1737142857142899</v>
      </c>
      <c r="C4037">
        <v>28648.612000000001</v>
      </c>
      <c r="D4037">
        <v>59988.631463949998</v>
      </c>
      <c r="E4037">
        <v>-80</v>
      </c>
      <c r="F4037">
        <v>-80</v>
      </c>
      <c r="G4037">
        <v>6.22</v>
      </c>
      <c r="H4037">
        <v>3.7040000000000002</v>
      </c>
      <c r="I4037">
        <v>13196.12</v>
      </c>
      <c r="J4037">
        <v>19512.75</v>
      </c>
      <c r="K4037">
        <v>0.49554300684258001</v>
      </c>
      <c r="L4037">
        <v>0.30709900421581598</v>
      </c>
      <c r="M4037">
        <v>1.1339999999999999</v>
      </c>
      <c r="N4037">
        <v>59.68</v>
      </c>
      <c r="O4037">
        <v>500</v>
      </c>
      <c r="P4037">
        <v>176</v>
      </c>
      <c r="Q4037">
        <v>627</v>
      </c>
      <c r="R4037">
        <v>296</v>
      </c>
      <c r="S4037">
        <v>783</v>
      </c>
      <c r="T4037">
        <v>225</v>
      </c>
      <c r="U4037">
        <v>2547</v>
      </c>
      <c r="V4037">
        <v>223</v>
      </c>
      <c r="W4037">
        <v>154</v>
      </c>
      <c r="X4037">
        <v>381.23</v>
      </c>
      <c r="Y4037">
        <v>2.3730000000000002</v>
      </c>
    </row>
    <row r="4038" spans="1:25" x14ac:dyDescent="0.25">
      <c r="A4038" t="s">
        <v>4061</v>
      </c>
      <c r="B4038">
        <v>3.1801428571428598</v>
      </c>
      <c r="C4038">
        <v>28480.760999999999</v>
      </c>
      <c r="D4038">
        <v>60125.806101579998</v>
      </c>
      <c r="E4038">
        <v>-125</v>
      </c>
      <c r="F4038">
        <v>-125</v>
      </c>
      <c r="G4038">
        <v>6.19</v>
      </c>
      <c r="H4038">
        <v>3.677</v>
      </c>
      <c r="I4038">
        <v>13244.79</v>
      </c>
      <c r="J4038">
        <v>19483.21</v>
      </c>
      <c r="K4038">
        <v>0.36882053209579302</v>
      </c>
      <c r="L4038">
        <v>-0.151388194898217</v>
      </c>
      <c r="M4038">
        <v>1.1169</v>
      </c>
      <c r="N4038">
        <v>60.78</v>
      </c>
      <c r="O4038">
        <v>494</v>
      </c>
      <c r="P4038">
        <v>172</v>
      </c>
      <c r="Q4038">
        <v>614</v>
      </c>
      <c r="R4038">
        <v>293</v>
      </c>
      <c r="S4038">
        <v>781</v>
      </c>
      <c r="T4038">
        <v>221</v>
      </c>
      <c r="U4038">
        <v>2511</v>
      </c>
      <c r="V4038">
        <v>217</v>
      </c>
      <c r="W4038">
        <v>149</v>
      </c>
      <c r="X4038">
        <v>375.00599999999997</v>
      </c>
      <c r="Y4038">
        <v>2.41</v>
      </c>
    </row>
    <row r="4039" spans="1:25" x14ac:dyDescent="0.25">
      <c r="A4039" t="s">
        <v>4062</v>
      </c>
      <c r="B4039">
        <v>3.1768571428571399</v>
      </c>
      <c r="C4039">
        <v>28436.656999999999</v>
      </c>
      <c r="D4039">
        <v>60250.244699670002</v>
      </c>
      <c r="E4039">
        <v>-83</v>
      </c>
      <c r="F4039">
        <v>-83</v>
      </c>
      <c r="G4039">
        <v>6.28</v>
      </c>
      <c r="H4039">
        <v>3.7010000000000001</v>
      </c>
      <c r="I4039">
        <v>13306.99</v>
      </c>
      <c r="J4039">
        <v>19444.669999999998</v>
      </c>
      <c r="K4039">
        <v>0.469618619849754</v>
      </c>
      <c r="L4039">
        <v>-0.19781134628226199</v>
      </c>
      <c r="M4039">
        <v>1.1205000000000001</v>
      </c>
      <c r="N4039">
        <v>60.12</v>
      </c>
      <c r="O4039">
        <v>498</v>
      </c>
      <c r="P4039">
        <v>176</v>
      </c>
      <c r="Q4039">
        <v>621</v>
      </c>
      <c r="R4039">
        <v>295</v>
      </c>
      <c r="S4039">
        <v>771</v>
      </c>
      <c r="T4039">
        <v>226</v>
      </c>
      <c r="U4039">
        <v>2516</v>
      </c>
      <c r="V4039">
        <v>221</v>
      </c>
      <c r="W4039">
        <v>151</v>
      </c>
      <c r="X4039">
        <v>378.36200000000002</v>
      </c>
      <c r="Y4039">
        <v>2.3679999999999999</v>
      </c>
    </row>
    <row r="4040" spans="1:25" x14ac:dyDescent="0.25">
      <c r="A4040" t="s">
        <v>4063</v>
      </c>
      <c r="B4040">
        <v>3.1697142857142899</v>
      </c>
      <c r="C4040">
        <v>28444.526999999998</v>
      </c>
      <c r="D4040">
        <v>60105.893934810003</v>
      </c>
      <c r="E4040">
        <v>-9.6065573799999999</v>
      </c>
      <c r="F4040">
        <v>-10</v>
      </c>
      <c r="G4040">
        <v>6.32</v>
      </c>
      <c r="H4040">
        <v>3.7519999999999998</v>
      </c>
      <c r="I4040">
        <v>13187.66</v>
      </c>
      <c r="J4040">
        <v>19261.259999999998</v>
      </c>
      <c r="K4040">
        <v>-0.89674674738614601</v>
      </c>
      <c r="L4040">
        <v>-0.94324048698177798</v>
      </c>
      <c r="M4040">
        <v>1.1204000000000001</v>
      </c>
      <c r="N4040">
        <v>59.55</v>
      </c>
      <c r="O4040">
        <v>503</v>
      </c>
      <c r="P4040">
        <v>178</v>
      </c>
      <c r="Q4040">
        <v>595</v>
      </c>
      <c r="R4040">
        <v>301</v>
      </c>
      <c r="S4040">
        <v>788</v>
      </c>
      <c r="T4040">
        <v>229</v>
      </c>
      <c r="U4040">
        <v>2575</v>
      </c>
      <c r="V4040">
        <v>224</v>
      </c>
      <c r="W4040">
        <v>151</v>
      </c>
      <c r="X4040">
        <v>379.25700000000001</v>
      </c>
      <c r="Y4040">
        <v>2.41</v>
      </c>
    </row>
    <row r="4041" spans="1:25" x14ac:dyDescent="0.25">
      <c r="A4041" t="s">
        <v>4064</v>
      </c>
      <c r="B4041">
        <v>3.1725714285714299</v>
      </c>
      <c r="C4041">
        <v>28341.063999999998</v>
      </c>
      <c r="D4041">
        <v>59947.431241439997</v>
      </c>
      <c r="E4041">
        <v>-51.528710623403597</v>
      </c>
      <c r="F4041">
        <v>-10</v>
      </c>
      <c r="G4041">
        <v>6.35</v>
      </c>
      <c r="H4041">
        <v>3.7509999999999999</v>
      </c>
      <c r="I4041">
        <v>13284.37</v>
      </c>
      <c r="J4041">
        <v>19419.259999999998</v>
      </c>
      <c r="K4041">
        <v>0.73333707420422101</v>
      </c>
      <c r="L4041">
        <v>0.82029939889705095</v>
      </c>
      <c r="M4041">
        <v>1.1164000000000001</v>
      </c>
      <c r="N4041">
        <v>59.63</v>
      </c>
      <c r="O4041">
        <v>501</v>
      </c>
      <c r="P4041">
        <v>172</v>
      </c>
      <c r="Q4041">
        <v>589</v>
      </c>
      <c r="R4041">
        <v>299</v>
      </c>
      <c r="S4041">
        <v>791</v>
      </c>
      <c r="T4041">
        <v>224</v>
      </c>
      <c r="U4041">
        <v>2613</v>
      </c>
      <c r="V4041">
        <v>222</v>
      </c>
      <c r="W4041">
        <v>149</v>
      </c>
      <c r="X4041">
        <v>375.90899999999999</v>
      </c>
      <c r="Y4041">
        <v>2.4740000000000002</v>
      </c>
    </row>
    <row r="4042" spans="1:25" x14ac:dyDescent="0.25">
      <c r="A4042" t="s">
        <v>4065</v>
      </c>
      <c r="B4042" t="s">
        <v>25</v>
      </c>
      <c r="C4042" t="s">
        <v>25</v>
      </c>
      <c r="D4042" t="s">
        <v>25</v>
      </c>
      <c r="E4042" t="s">
        <v>25</v>
      </c>
      <c r="F4042" t="s">
        <v>25</v>
      </c>
      <c r="G4042" t="s">
        <v>25</v>
      </c>
      <c r="H4042" t="s">
        <v>25</v>
      </c>
      <c r="I4042">
        <v>13284.37</v>
      </c>
      <c r="J4042">
        <v>19419.259999999998</v>
      </c>
      <c r="K4042">
        <v>0</v>
      </c>
      <c r="L4042">
        <v>0</v>
      </c>
      <c r="M4042">
        <v>1.1234999999999999</v>
      </c>
      <c r="N4042">
        <v>58.33</v>
      </c>
      <c r="O4042">
        <v>518</v>
      </c>
      <c r="P4042">
        <v>186</v>
      </c>
      <c r="Q4042">
        <v>617</v>
      </c>
      <c r="R4042">
        <v>314</v>
      </c>
      <c r="S4042">
        <v>821</v>
      </c>
      <c r="T4042">
        <v>237</v>
      </c>
      <c r="U4042">
        <v>2697</v>
      </c>
      <c r="V4042">
        <v>235</v>
      </c>
      <c r="W4042">
        <v>160</v>
      </c>
      <c r="X4042">
        <v>395.02</v>
      </c>
      <c r="Y4042">
        <v>2.3250000000000002</v>
      </c>
    </row>
    <row r="4043" spans="1:25" x14ac:dyDescent="0.25">
      <c r="A4043" t="s">
        <v>4066</v>
      </c>
      <c r="B4043">
        <v>3.1789999999999998</v>
      </c>
      <c r="C4043">
        <v>28358.868999999999</v>
      </c>
      <c r="D4043">
        <v>60017.214889809999</v>
      </c>
      <c r="E4043">
        <v>-114.51140065</v>
      </c>
      <c r="F4043">
        <v>-115</v>
      </c>
      <c r="G4043">
        <v>6.4249999999999998</v>
      </c>
      <c r="H4043">
        <v>3.67</v>
      </c>
      <c r="I4043">
        <v>13113.17</v>
      </c>
      <c r="J4043">
        <v>19285.77</v>
      </c>
      <c r="K4043">
        <v>-1.28873254809977</v>
      </c>
      <c r="L4043">
        <v>-0.68741033386441297</v>
      </c>
      <c r="M4043">
        <v>1.1134999999999999</v>
      </c>
      <c r="N4043">
        <v>59.47</v>
      </c>
      <c r="O4043">
        <v>513</v>
      </c>
      <c r="P4043">
        <v>182</v>
      </c>
      <c r="Q4043">
        <v>631</v>
      </c>
      <c r="R4043">
        <v>309</v>
      </c>
      <c r="S4043">
        <v>824</v>
      </c>
      <c r="T4043">
        <v>232</v>
      </c>
      <c r="U4043">
        <v>2679</v>
      </c>
      <c r="V4043">
        <v>233</v>
      </c>
      <c r="W4043">
        <v>158</v>
      </c>
      <c r="X4043">
        <v>391.75599999999997</v>
      </c>
      <c r="Y4043">
        <v>2.3540000000000001</v>
      </c>
    </row>
    <row r="4044" spans="1:25" x14ac:dyDescent="0.25">
      <c r="A4044" t="s">
        <v>4067</v>
      </c>
      <c r="B4044">
        <v>3.1815714285714298</v>
      </c>
      <c r="C4044">
        <v>28212.559000000001</v>
      </c>
      <c r="D4044">
        <v>59770.315575460001</v>
      </c>
      <c r="E4044">
        <v>-10</v>
      </c>
      <c r="F4044">
        <v>-10</v>
      </c>
      <c r="G4044">
        <v>6.46</v>
      </c>
      <c r="H4044">
        <v>3.6850000000000001</v>
      </c>
      <c r="I4044">
        <v>13090.1</v>
      </c>
      <c r="J4044">
        <v>19207.21</v>
      </c>
      <c r="K4044">
        <v>-0.175930000144886</v>
      </c>
      <c r="L4044">
        <v>-0.40734697136801701</v>
      </c>
      <c r="M4044">
        <v>1.1052</v>
      </c>
      <c r="N4044">
        <v>56.96</v>
      </c>
      <c r="O4044">
        <v>504</v>
      </c>
      <c r="P4044">
        <v>173</v>
      </c>
      <c r="Q4044">
        <v>624</v>
      </c>
      <c r="R4044">
        <v>303</v>
      </c>
      <c r="S4044">
        <v>826</v>
      </c>
      <c r="T4044">
        <v>225</v>
      </c>
      <c r="U4044">
        <v>2649</v>
      </c>
      <c r="V4044">
        <v>224</v>
      </c>
      <c r="W4044">
        <v>153</v>
      </c>
      <c r="X4044">
        <v>382.85199999999998</v>
      </c>
      <c r="Y4044">
        <v>2.423</v>
      </c>
    </row>
    <row r="4045" spans="1:25" x14ac:dyDescent="0.25">
      <c r="A4045" t="s">
        <v>4068</v>
      </c>
      <c r="B4045">
        <v>3.1728571428571399</v>
      </c>
      <c r="C4045">
        <v>28259.151999999998</v>
      </c>
      <c r="D4045">
        <v>60042.532165839999</v>
      </c>
      <c r="E4045">
        <v>0</v>
      </c>
      <c r="F4045">
        <v>0</v>
      </c>
      <c r="G4045">
        <v>6.51</v>
      </c>
      <c r="H4045">
        <v>3.669</v>
      </c>
      <c r="I4045">
        <v>13052.91</v>
      </c>
      <c r="J4045">
        <v>19142.97</v>
      </c>
      <c r="K4045">
        <v>-0.28410783722050398</v>
      </c>
      <c r="L4045">
        <v>-0.33445773748502799</v>
      </c>
      <c r="M4045">
        <v>1.1083000000000001</v>
      </c>
      <c r="N4045">
        <v>56.93</v>
      </c>
      <c r="O4045">
        <v>503</v>
      </c>
      <c r="P4045">
        <v>173</v>
      </c>
      <c r="Q4045">
        <v>619</v>
      </c>
      <c r="R4045">
        <v>298</v>
      </c>
      <c r="S4045">
        <v>831</v>
      </c>
      <c r="T4045">
        <v>224</v>
      </c>
      <c r="U4045">
        <v>2648</v>
      </c>
      <c r="V4045">
        <v>223</v>
      </c>
      <c r="W4045">
        <v>153</v>
      </c>
      <c r="X4045">
        <v>383.59500000000003</v>
      </c>
      <c r="Y4045">
        <v>2.383</v>
      </c>
    </row>
    <row r="4046" spans="1:25" x14ac:dyDescent="0.25">
      <c r="A4046" t="s">
        <v>4069</v>
      </c>
      <c r="B4046">
        <v>3.17414285714286</v>
      </c>
      <c r="C4046">
        <v>28247.710999999999</v>
      </c>
      <c r="D4046">
        <v>60031.208249149997</v>
      </c>
      <c r="E4046">
        <v>0</v>
      </c>
      <c r="F4046">
        <v>0</v>
      </c>
      <c r="G4046">
        <v>6.51</v>
      </c>
      <c r="H4046">
        <v>3.6560000000000001</v>
      </c>
      <c r="I4046">
        <v>13054.91</v>
      </c>
      <c r="J4046">
        <v>19105.759999999998</v>
      </c>
      <c r="K4046">
        <v>1.53222538116005E-2</v>
      </c>
      <c r="L4046">
        <v>-0.19437945104653401</v>
      </c>
      <c r="M4046">
        <v>1.1112</v>
      </c>
      <c r="N4046">
        <v>56.93</v>
      </c>
      <c r="O4046">
        <v>503</v>
      </c>
      <c r="P4046">
        <v>173</v>
      </c>
      <c r="Q4046">
        <v>619</v>
      </c>
      <c r="R4046">
        <v>298</v>
      </c>
      <c r="S4046">
        <v>831</v>
      </c>
      <c r="T4046">
        <v>224</v>
      </c>
      <c r="U4046">
        <v>2648</v>
      </c>
      <c r="V4046">
        <v>223</v>
      </c>
      <c r="W4046">
        <v>153</v>
      </c>
      <c r="X4046">
        <v>383.59500000000003</v>
      </c>
      <c r="Y4046">
        <v>2.383</v>
      </c>
    </row>
    <row r="4047" spans="1:25" x14ac:dyDescent="0.25">
      <c r="A4047" t="s">
        <v>4070</v>
      </c>
      <c r="B4047">
        <v>3.1788571428571402</v>
      </c>
      <c r="C4047">
        <v>28247.78</v>
      </c>
      <c r="D4047">
        <v>59911.075095749999</v>
      </c>
      <c r="E4047">
        <v>-1.32964E-2</v>
      </c>
      <c r="F4047">
        <v>0</v>
      </c>
      <c r="G4047">
        <v>6.5</v>
      </c>
      <c r="H4047">
        <v>3.629</v>
      </c>
      <c r="I4047">
        <v>12896.75</v>
      </c>
      <c r="J4047">
        <v>18940.54</v>
      </c>
      <c r="K4047">
        <v>-1.21149820259198</v>
      </c>
      <c r="L4047">
        <v>-0.86476539012317899</v>
      </c>
      <c r="M4047">
        <v>1.1054999999999999</v>
      </c>
      <c r="N4047">
        <v>52.53</v>
      </c>
      <c r="O4047">
        <v>520</v>
      </c>
      <c r="P4047">
        <v>187</v>
      </c>
      <c r="Q4047">
        <v>625</v>
      </c>
      <c r="R4047">
        <v>308</v>
      </c>
      <c r="S4047">
        <v>896</v>
      </c>
      <c r="T4047">
        <v>236</v>
      </c>
      <c r="U4047">
        <v>2805</v>
      </c>
      <c r="V4047">
        <v>235</v>
      </c>
      <c r="W4047">
        <v>162</v>
      </c>
      <c r="X4047">
        <v>396.53199999999998</v>
      </c>
      <c r="Y4047">
        <v>2.286</v>
      </c>
    </row>
    <row r="4048" spans="1:25" x14ac:dyDescent="0.25">
      <c r="A4048" t="s">
        <v>4071</v>
      </c>
      <c r="B4048">
        <v>3.1825714285714302</v>
      </c>
      <c r="C4048">
        <v>28210.894</v>
      </c>
      <c r="D4048">
        <v>59968.976276250003</v>
      </c>
      <c r="E4048">
        <v>0</v>
      </c>
      <c r="F4048">
        <v>0</v>
      </c>
      <c r="G4048">
        <v>6.54</v>
      </c>
      <c r="H4048">
        <v>3.6030000000000002</v>
      </c>
      <c r="I4048">
        <v>12837.56</v>
      </c>
      <c r="J4048">
        <v>18746.89</v>
      </c>
      <c r="K4048">
        <v>-0.45895283695505101</v>
      </c>
      <c r="L4048">
        <v>-1.02241013191811</v>
      </c>
      <c r="M4048">
        <v>1.101</v>
      </c>
      <c r="N4048">
        <v>52.33</v>
      </c>
      <c r="O4048">
        <v>526</v>
      </c>
      <c r="P4048">
        <v>189</v>
      </c>
      <c r="Q4048">
        <v>625</v>
      </c>
      <c r="R4048">
        <v>312</v>
      </c>
      <c r="S4048">
        <v>894</v>
      </c>
      <c r="T4048">
        <v>237</v>
      </c>
      <c r="U4048">
        <v>2922</v>
      </c>
      <c r="V4048">
        <v>241</v>
      </c>
      <c r="W4048">
        <v>166</v>
      </c>
      <c r="X4048">
        <v>401.572</v>
      </c>
      <c r="Y4048">
        <v>2.2589999999999999</v>
      </c>
    </row>
    <row r="4049" spans="1:25" x14ac:dyDescent="0.25">
      <c r="A4049" t="s">
        <v>4072</v>
      </c>
      <c r="B4049">
        <v>3.1864285714285701</v>
      </c>
      <c r="C4049">
        <v>28273.474999999999</v>
      </c>
      <c r="D4049">
        <v>59876.335269410003</v>
      </c>
      <c r="E4049">
        <v>-9.5805899999999999E-3</v>
      </c>
      <c r="F4049">
        <v>0</v>
      </c>
      <c r="G4049">
        <v>6.53</v>
      </c>
      <c r="H4049">
        <v>3.665</v>
      </c>
      <c r="I4049">
        <v>12694.81</v>
      </c>
      <c r="J4049">
        <v>18637.650000000001</v>
      </c>
      <c r="K4049">
        <v>-1.11197143382388</v>
      </c>
      <c r="L4049">
        <v>-0.58270998549625497</v>
      </c>
      <c r="M4049">
        <v>1.1074999999999999</v>
      </c>
      <c r="N4049">
        <v>51.65</v>
      </c>
      <c r="O4049">
        <v>532</v>
      </c>
      <c r="P4049">
        <v>190</v>
      </c>
      <c r="Q4049">
        <v>635</v>
      </c>
      <c r="R4049">
        <v>316</v>
      </c>
      <c r="S4049">
        <v>909</v>
      </c>
      <c r="T4049">
        <v>240</v>
      </c>
      <c r="U4049">
        <v>2977</v>
      </c>
      <c r="V4049">
        <v>247</v>
      </c>
      <c r="W4049">
        <v>171</v>
      </c>
      <c r="X4049">
        <v>406.65800000000002</v>
      </c>
      <c r="Y4049">
        <v>2.1930000000000001</v>
      </c>
    </row>
    <row r="4050" spans="1:25" x14ac:dyDescent="0.25">
      <c r="A4050" t="s">
        <v>4073</v>
      </c>
      <c r="B4050">
        <v>3.1812857142857101</v>
      </c>
      <c r="C4050">
        <v>28211.911</v>
      </c>
      <c r="D4050">
        <v>59786.332424120003</v>
      </c>
      <c r="E4050">
        <v>0</v>
      </c>
      <c r="F4050">
        <v>0</v>
      </c>
      <c r="G4050">
        <v>6.54</v>
      </c>
      <c r="H4050">
        <v>3.6440000000000001</v>
      </c>
      <c r="I4050">
        <v>12662.06</v>
      </c>
      <c r="J4050">
        <v>18664.96</v>
      </c>
      <c r="K4050">
        <v>-0.25797944199244</v>
      </c>
      <c r="L4050">
        <v>0.146531349177592</v>
      </c>
      <c r="M4050">
        <v>1.1035999999999999</v>
      </c>
      <c r="N4050">
        <v>52.78</v>
      </c>
      <c r="O4050">
        <v>521</v>
      </c>
      <c r="P4050">
        <v>183</v>
      </c>
      <c r="Q4050">
        <v>618</v>
      </c>
      <c r="R4050">
        <v>308</v>
      </c>
      <c r="S4050">
        <v>865</v>
      </c>
      <c r="T4050">
        <v>232</v>
      </c>
      <c r="U4050">
        <v>2874</v>
      </c>
      <c r="V4050">
        <v>240</v>
      </c>
      <c r="W4050">
        <v>165</v>
      </c>
      <c r="X4050">
        <v>395.161</v>
      </c>
      <c r="Y4050">
        <v>2.3220000000000001</v>
      </c>
    </row>
    <row r="4051" spans="1:25" x14ac:dyDescent="0.25">
      <c r="A4051" t="s">
        <v>4074</v>
      </c>
      <c r="B4051">
        <v>3.1787142857142898</v>
      </c>
      <c r="C4051">
        <v>28184.815999999999</v>
      </c>
      <c r="D4051">
        <v>59844.176122010002</v>
      </c>
      <c r="E4051">
        <v>0</v>
      </c>
      <c r="F4051">
        <v>0</v>
      </c>
      <c r="G4051">
        <v>6.56</v>
      </c>
      <c r="H4051">
        <v>3.6760000000000002</v>
      </c>
      <c r="I4051">
        <v>12701.42</v>
      </c>
      <c r="J4051">
        <v>18591.150000000001</v>
      </c>
      <c r="K4051">
        <v>0.31084989330329998</v>
      </c>
      <c r="L4051">
        <v>-0.39544686942805102</v>
      </c>
      <c r="M4051">
        <v>1.1162000000000001</v>
      </c>
      <c r="N4051">
        <v>52.74</v>
      </c>
      <c r="O4051">
        <v>512</v>
      </c>
      <c r="P4051">
        <v>174</v>
      </c>
      <c r="Q4051">
        <v>595</v>
      </c>
      <c r="R4051">
        <v>299</v>
      </c>
      <c r="S4051">
        <v>852</v>
      </c>
      <c r="T4051">
        <v>223</v>
      </c>
      <c r="U4051">
        <v>2865</v>
      </c>
      <c r="V4051">
        <v>232</v>
      </c>
      <c r="W4051">
        <v>159</v>
      </c>
      <c r="X4051">
        <v>383.89400000000001</v>
      </c>
      <c r="Y4051">
        <v>2.3980000000000001</v>
      </c>
    </row>
    <row r="4052" spans="1:25" x14ac:dyDescent="0.25">
      <c r="A4052" t="s">
        <v>4075</v>
      </c>
      <c r="B4052">
        <v>3.1794285714285699</v>
      </c>
      <c r="C4052">
        <v>28176.225999999999</v>
      </c>
      <c r="D4052">
        <v>60003.190377819999</v>
      </c>
      <c r="E4052">
        <v>0</v>
      </c>
      <c r="F4052">
        <v>0</v>
      </c>
      <c r="G4052">
        <v>6.56</v>
      </c>
      <c r="H4052">
        <v>3.7149999999999999</v>
      </c>
      <c r="I4052">
        <v>12769.72</v>
      </c>
      <c r="J4052">
        <v>18625.03</v>
      </c>
      <c r="K4052">
        <v>0.53773515087289803</v>
      </c>
      <c r="L4052">
        <v>0.182237247292383</v>
      </c>
      <c r="M4052">
        <v>1.1002000000000001</v>
      </c>
      <c r="N4052">
        <v>52.2</v>
      </c>
      <c r="O4052">
        <v>514</v>
      </c>
      <c r="P4052">
        <v>175</v>
      </c>
      <c r="Q4052">
        <v>597</v>
      </c>
      <c r="R4052">
        <v>298</v>
      </c>
      <c r="S4052">
        <v>851</v>
      </c>
      <c r="T4052">
        <v>222</v>
      </c>
      <c r="U4052">
        <v>2941</v>
      </c>
      <c r="V4052">
        <v>230</v>
      </c>
      <c r="W4052">
        <v>160</v>
      </c>
      <c r="X4052">
        <v>383.79</v>
      </c>
      <c r="Y4052">
        <v>2.4350000000000001</v>
      </c>
    </row>
    <row r="4053" spans="1:25" x14ac:dyDescent="0.25">
      <c r="A4053" t="s">
        <v>4076</v>
      </c>
      <c r="B4053">
        <v>3.1789999999999998</v>
      </c>
      <c r="C4053">
        <v>28210.745999999999</v>
      </c>
      <c r="D4053">
        <v>59951.796569680002</v>
      </c>
      <c r="E4053">
        <v>-8.5491230000000001E-2</v>
      </c>
      <c r="F4053">
        <v>0</v>
      </c>
      <c r="G4053">
        <v>6.51</v>
      </c>
      <c r="H4053">
        <v>3.714</v>
      </c>
      <c r="I4053">
        <v>12795.86</v>
      </c>
      <c r="J4053">
        <v>18742.09</v>
      </c>
      <c r="K4053">
        <v>0.20470300053565499</v>
      </c>
      <c r="L4053">
        <v>0.62850905475051499</v>
      </c>
      <c r="M4053">
        <v>1.1009</v>
      </c>
      <c r="N4053">
        <v>53.04</v>
      </c>
      <c r="O4053">
        <v>517</v>
      </c>
      <c r="P4053">
        <v>176</v>
      </c>
      <c r="Q4053">
        <v>591</v>
      </c>
      <c r="R4053">
        <v>298</v>
      </c>
      <c r="S4053">
        <v>862</v>
      </c>
      <c r="T4053">
        <v>225</v>
      </c>
      <c r="U4053">
        <v>2955</v>
      </c>
      <c r="V4053">
        <v>231</v>
      </c>
      <c r="W4053">
        <v>159</v>
      </c>
      <c r="X4053">
        <v>387.45499999999998</v>
      </c>
      <c r="Y4053">
        <v>2.4020000000000001</v>
      </c>
    </row>
    <row r="4054" spans="1:25" x14ac:dyDescent="0.25">
      <c r="A4054" t="s">
        <v>4077</v>
      </c>
      <c r="B4054">
        <v>3.1819999999999999</v>
      </c>
      <c r="C4054">
        <v>28182.063999999998</v>
      </c>
      <c r="D4054">
        <v>59730.593201529999</v>
      </c>
      <c r="E4054">
        <v>0</v>
      </c>
      <c r="F4054">
        <v>0</v>
      </c>
      <c r="G4054">
        <v>6.54</v>
      </c>
      <c r="H4054">
        <v>3.7120000000000002</v>
      </c>
      <c r="I4054">
        <v>12728.43</v>
      </c>
      <c r="J4054">
        <v>18736.310000000001</v>
      </c>
      <c r="K4054">
        <v>-0.526967315991267</v>
      </c>
      <c r="L4054">
        <v>-3.0839676898353201E-2</v>
      </c>
      <c r="M4054">
        <v>1.0947</v>
      </c>
      <c r="N4054">
        <v>51.41</v>
      </c>
      <c r="O4054">
        <v>523</v>
      </c>
      <c r="P4054">
        <v>185</v>
      </c>
      <c r="Q4054">
        <v>577</v>
      </c>
      <c r="R4054">
        <v>306</v>
      </c>
      <c r="S4054">
        <v>899</v>
      </c>
      <c r="T4054">
        <v>232</v>
      </c>
      <c r="U4054">
        <v>2961</v>
      </c>
      <c r="V4054">
        <v>238</v>
      </c>
      <c r="W4054">
        <v>161</v>
      </c>
      <c r="X4054">
        <v>393.93700000000001</v>
      </c>
      <c r="Y4054">
        <v>2.3530000000000002</v>
      </c>
    </row>
    <row r="4055" spans="1:25" x14ac:dyDescent="0.25">
      <c r="A4055" t="s">
        <v>4078</v>
      </c>
      <c r="B4055">
        <v>3.1791428571428599</v>
      </c>
      <c r="C4055">
        <v>28177.506000000001</v>
      </c>
      <c r="D4055">
        <v>59690.202063819997</v>
      </c>
      <c r="E4055">
        <v>0</v>
      </c>
      <c r="F4055">
        <v>0</v>
      </c>
      <c r="G4055">
        <v>6.53</v>
      </c>
      <c r="H4055">
        <v>3.7240000000000002</v>
      </c>
      <c r="I4055">
        <v>12696.56</v>
      </c>
      <c r="J4055">
        <v>18757.810000000001</v>
      </c>
      <c r="K4055">
        <v>-0.25038437576355699</v>
      </c>
      <c r="L4055">
        <v>0.114750449795076</v>
      </c>
      <c r="M4055">
        <v>1.0873999999999999</v>
      </c>
      <c r="N4055">
        <v>50.91</v>
      </c>
      <c r="O4055">
        <v>520</v>
      </c>
      <c r="P4055">
        <v>185</v>
      </c>
      <c r="Q4055">
        <v>581</v>
      </c>
      <c r="R4055">
        <v>306</v>
      </c>
      <c r="S4055">
        <v>896</v>
      </c>
      <c r="T4055">
        <v>233</v>
      </c>
      <c r="U4055">
        <v>2894</v>
      </c>
      <c r="V4055">
        <v>236</v>
      </c>
      <c r="W4055">
        <v>159</v>
      </c>
      <c r="X4055">
        <v>391.31299999999999</v>
      </c>
      <c r="Y4055">
        <v>2.351</v>
      </c>
    </row>
    <row r="4056" spans="1:25" x14ac:dyDescent="0.25">
      <c r="A4056" t="s">
        <v>4079</v>
      </c>
      <c r="B4056">
        <v>3.1819999999999999</v>
      </c>
      <c r="C4056">
        <v>28162.968000000001</v>
      </c>
      <c r="D4056">
        <v>59682.793187219999</v>
      </c>
      <c r="E4056">
        <v>0</v>
      </c>
      <c r="F4056">
        <v>0</v>
      </c>
      <c r="G4056">
        <v>6.42</v>
      </c>
      <c r="H4056">
        <v>3.8149999999999999</v>
      </c>
      <c r="I4056">
        <v>12519.26</v>
      </c>
      <c r="J4056">
        <v>18562.57</v>
      </c>
      <c r="K4056">
        <v>-1.3964412407770199</v>
      </c>
      <c r="L4056">
        <v>-1.0408464527575501</v>
      </c>
      <c r="M4056">
        <v>1.0828</v>
      </c>
      <c r="N4056">
        <v>50.89</v>
      </c>
      <c r="O4056">
        <v>524</v>
      </c>
      <c r="P4056">
        <v>185</v>
      </c>
      <c r="Q4056">
        <v>585</v>
      </c>
      <c r="R4056">
        <v>312</v>
      </c>
      <c r="S4056">
        <v>895</v>
      </c>
      <c r="T4056">
        <v>235</v>
      </c>
      <c r="U4056">
        <v>2940</v>
      </c>
      <c r="V4056">
        <v>237</v>
      </c>
      <c r="W4056">
        <v>159</v>
      </c>
      <c r="X4056">
        <v>392.01100000000002</v>
      </c>
      <c r="Y4056">
        <v>2.3479999999999999</v>
      </c>
    </row>
    <row r="4057" spans="1:25" x14ac:dyDescent="0.25">
      <c r="A4057" t="s">
        <v>4080</v>
      </c>
      <c r="B4057">
        <v>3.1852857142857101</v>
      </c>
      <c r="C4057">
        <v>28107.032999999999</v>
      </c>
      <c r="D4057">
        <v>59517.168437510001</v>
      </c>
      <c r="E4057">
        <v>0</v>
      </c>
      <c r="F4057">
        <v>0</v>
      </c>
      <c r="G4057">
        <v>6.4</v>
      </c>
      <c r="H4057">
        <v>3.8140000000000001</v>
      </c>
      <c r="I4057">
        <v>12257.79</v>
      </c>
      <c r="J4057">
        <v>18227.009999999998</v>
      </c>
      <c r="K4057">
        <v>-2.0885419745256502</v>
      </c>
      <c r="L4057">
        <v>-1.8077238227249799</v>
      </c>
      <c r="M4057">
        <v>1.0825</v>
      </c>
      <c r="N4057">
        <v>50.15</v>
      </c>
      <c r="O4057">
        <v>523</v>
      </c>
      <c r="P4057">
        <v>183</v>
      </c>
      <c r="Q4057">
        <v>582</v>
      </c>
      <c r="R4057">
        <v>320</v>
      </c>
      <c r="S4057">
        <v>904</v>
      </c>
      <c r="T4057">
        <v>234</v>
      </c>
      <c r="U4057">
        <v>2900</v>
      </c>
      <c r="V4057">
        <v>238</v>
      </c>
      <c r="W4057">
        <v>159</v>
      </c>
      <c r="X4057">
        <v>389.834</v>
      </c>
      <c r="Y4057">
        <v>2.3769999999999998</v>
      </c>
    </row>
    <row r="4058" spans="1:25" x14ac:dyDescent="0.25">
      <c r="A4058" t="s">
        <v>4081</v>
      </c>
      <c r="B4058">
        <v>3.1815714285714298</v>
      </c>
      <c r="C4058">
        <v>28142.273000000001</v>
      </c>
      <c r="D4058">
        <v>59481.021351650001</v>
      </c>
      <c r="E4058">
        <v>0</v>
      </c>
      <c r="F4058">
        <v>0</v>
      </c>
      <c r="G4058">
        <v>6.41</v>
      </c>
      <c r="H4058">
        <v>3.7610000000000001</v>
      </c>
      <c r="I4058">
        <v>12302.83</v>
      </c>
      <c r="J4058">
        <v>18281.88</v>
      </c>
      <c r="K4058">
        <v>0.36743980766515999</v>
      </c>
      <c r="L4058">
        <v>0.30103675808594899</v>
      </c>
      <c r="M4058">
        <v>1.0935999999999999</v>
      </c>
      <c r="N4058">
        <v>50.36</v>
      </c>
      <c r="O4058">
        <v>525</v>
      </c>
      <c r="P4058">
        <v>186</v>
      </c>
      <c r="Q4058">
        <v>585</v>
      </c>
      <c r="R4058">
        <v>324</v>
      </c>
      <c r="S4058">
        <v>909</v>
      </c>
      <c r="T4058">
        <v>236</v>
      </c>
      <c r="U4058">
        <v>2851</v>
      </c>
      <c r="V4058">
        <v>242</v>
      </c>
      <c r="W4058">
        <v>163</v>
      </c>
      <c r="X4058">
        <v>392.37200000000001</v>
      </c>
      <c r="Y4058">
        <v>2.3260000000000001</v>
      </c>
    </row>
    <row r="4059" spans="1:25" x14ac:dyDescent="0.25">
      <c r="A4059" t="s">
        <v>4082</v>
      </c>
      <c r="B4059">
        <v>3.1859999999999999</v>
      </c>
      <c r="C4059">
        <v>28104.510999999999</v>
      </c>
      <c r="D4059">
        <v>59515.695581309999</v>
      </c>
      <c r="E4059">
        <v>0</v>
      </c>
      <c r="F4059">
        <v>0</v>
      </c>
      <c r="G4059">
        <v>6.33</v>
      </c>
      <c r="H4059">
        <v>3.7589999999999999</v>
      </c>
      <c r="I4059">
        <v>12236.28</v>
      </c>
      <c r="J4059">
        <v>18177.61</v>
      </c>
      <c r="K4059">
        <v>-0.54093245212686303</v>
      </c>
      <c r="L4059">
        <v>-0.57034615695978896</v>
      </c>
      <c r="M4059">
        <v>1.0932999999999999</v>
      </c>
      <c r="N4059">
        <v>48.87</v>
      </c>
      <c r="O4059">
        <v>528</v>
      </c>
      <c r="P4059">
        <v>190</v>
      </c>
      <c r="Q4059">
        <v>589</v>
      </c>
      <c r="R4059">
        <v>330</v>
      </c>
      <c r="S4059">
        <v>926</v>
      </c>
      <c r="T4059">
        <v>240</v>
      </c>
      <c r="U4059">
        <v>2848</v>
      </c>
      <c r="V4059">
        <v>247</v>
      </c>
      <c r="W4059">
        <v>164</v>
      </c>
      <c r="X4059">
        <v>394.86</v>
      </c>
      <c r="Y4059">
        <v>2.3239999999999998</v>
      </c>
    </row>
    <row r="4060" spans="1:25" x14ac:dyDescent="0.25">
      <c r="A4060" t="s">
        <v>4083</v>
      </c>
      <c r="B4060">
        <v>3.1895714285714298</v>
      </c>
      <c r="C4060">
        <v>28086.400000000001</v>
      </c>
      <c r="D4060">
        <v>59460.967369149999</v>
      </c>
      <c r="E4060">
        <v>-18</v>
      </c>
      <c r="F4060">
        <v>-18</v>
      </c>
      <c r="G4060">
        <v>6.32</v>
      </c>
      <c r="H4060">
        <v>3.863</v>
      </c>
      <c r="I4060">
        <v>12046.74</v>
      </c>
      <c r="J4060">
        <v>18044.47</v>
      </c>
      <c r="K4060">
        <v>-1.54900018633115</v>
      </c>
      <c r="L4060">
        <v>-0.73243952312762595</v>
      </c>
      <c r="M4060">
        <v>1.0981000000000001</v>
      </c>
      <c r="N4060">
        <v>48.25</v>
      </c>
      <c r="O4060">
        <v>540</v>
      </c>
      <c r="P4060">
        <v>197</v>
      </c>
      <c r="Q4060">
        <v>591</v>
      </c>
      <c r="R4060">
        <v>347</v>
      </c>
      <c r="S4060">
        <v>948</v>
      </c>
      <c r="T4060">
        <v>250</v>
      </c>
      <c r="U4060">
        <v>2905</v>
      </c>
      <c r="V4060">
        <v>258</v>
      </c>
      <c r="W4060">
        <v>173</v>
      </c>
      <c r="X4060">
        <v>402.95499999999998</v>
      </c>
      <c r="Y4060">
        <v>2.2690000000000001</v>
      </c>
    </row>
    <row r="4061" spans="1:25" x14ac:dyDescent="0.25">
      <c r="A4061" t="s">
        <v>4084</v>
      </c>
      <c r="B4061">
        <v>3.19028571428571</v>
      </c>
      <c r="C4061">
        <v>28076.010999999999</v>
      </c>
      <c r="D4061">
        <v>59267.826742589998</v>
      </c>
      <c r="E4061">
        <v>0</v>
      </c>
      <c r="F4061">
        <v>0</v>
      </c>
      <c r="G4061">
        <v>6.37</v>
      </c>
      <c r="H4061">
        <v>3.7970000000000002</v>
      </c>
      <c r="I4061">
        <v>11969</v>
      </c>
      <c r="J4061">
        <v>17877.04</v>
      </c>
      <c r="K4061">
        <v>-0.64531981266301397</v>
      </c>
      <c r="L4061">
        <v>-0.92787430165585105</v>
      </c>
      <c r="M4061">
        <v>1.0982000000000001</v>
      </c>
      <c r="N4061">
        <v>47.99</v>
      </c>
      <c r="O4061">
        <v>546</v>
      </c>
      <c r="P4061">
        <v>200</v>
      </c>
      <c r="Q4061">
        <v>597</v>
      </c>
      <c r="R4061">
        <v>356</v>
      </c>
      <c r="S4061">
        <v>959</v>
      </c>
      <c r="T4061">
        <v>254</v>
      </c>
      <c r="U4061">
        <v>2921</v>
      </c>
      <c r="V4061">
        <v>260</v>
      </c>
      <c r="W4061">
        <v>187</v>
      </c>
      <c r="X4061">
        <v>407.31700000000001</v>
      </c>
      <c r="Y4061">
        <v>2.2629999999999999</v>
      </c>
    </row>
    <row r="4062" spans="1:25" x14ac:dyDescent="0.25">
      <c r="A4062" t="s">
        <v>4085</v>
      </c>
      <c r="B4062" t="s">
        <v>25</v>
      </c>
      <c r="C4062" t="s">
        <v>25</v>
      </c>
      <c r="D4062" t="s">
        <v>25</v>
      </c>
      <c r="E4062" t="s">
        <v>25</v>
      </c>
      <c r="F4062" t="s">
        <v>25</v>
      </c>
      <c r="G4062" t="s">
        <v>25</v>
      </c>
      <c r="H4062" t="s">
        <v>25</v>
      </c>
      <c r="I4062" t="s">
        <v>25</v>
      </c>
      <c r="J4062" t="s">
        <v>25</v>
      </c>
      <c r="K4062">
        <v>0</v>
      </c>
      <c r="L4062">
        <v>0</v>
      </c>
      <c r="M4062">
        <v>1.1091</v>
      </c>
      <c r="N4062">
        <v>47.39</v>
      </c>
      <c r="O4062">
        <v>559</v>
      </c>
      <c r="P4062">
        <v>206</v>
      </c>
      <c r="Q4062">
        <v>612</v>
      </c>
      <c r="R4062">
        <v>364</v>
      </c>
      <c r="S4062">
        <v>975</v>
      </c>
      <c r="T4062">
        <v>261</v>
      </c>
      <c r="U4062">
        <v>3027</v>
      </c>
      <c r="V4062">
        <v>269</v>
      </c>
      <c r="W4062">
        <v>195</v>
      </c>
      <c r="X4062">
        <v>418.50599999999997</v>
      </c>
      <c r="Y4062">
        <v>2.218</v>
      </c>
    </row>
    <row r="4063" spans="1:25" x14ac:dyDescent="0.25">
      <c r="A4063" t="s">
        <v>4086</v>
      </c>
      <c r="B4063" t="s">
        <v>25</v>
      </c>
      <c r="C4063" t="s">
        <v>25</v>
      </c>
      <c r="D4063" t="s">
        <v>25</v>
      </c>
      <c r="E4063" t="s">
        <v>25</v>
      </c>
      <c r="F4063" t="s">
        <v>25</v>
      </c>
      <c r="G4063" t="s">
        <v>25</v>
      </c>
      <c r="H4063" t="s">
        <v>25</v>
      </c>
      <c r="I4063" t="s">
        <v>25</v>
      </c>
      <c r="J4063" t="s">
        <v>25</v>
      </c>
      <c r="K4063">
        <v>0</v>
      </c>
      <c r="L4063">
        <v>0</v>
      </c>
      <c r="M4063">
        <v>1.1057999999999999</v>
      </c>
      <c r="N4063">
        <v>47.98</v>
      </c>
      <c r="O4063">
        <v>554</v>
      </c>
      <c r="P4063">
        <v>202</v>
      </c>
      <c r="Q4063">
        <v>610</v>
      </c>
      <c r="R4063">
        <v>355</v>
      </c>
      <c r="S4063">
        <v>979</v>
      </c>
      <c r="T4063">
        <v>258</v>
      </c>
      <c r="U4063">
        <v>3026</v>
      </c>
      <c r="V4063">
        <v>265</v>
      </c>
      <c r="W4063">
        <v>189</v>
      </c>
      <c r="X4063">
        <v>416.01600000000002</v>
      </c>
      <c r="Y4063">
        <v>2.2509999999999999</v>
      </c>
    </row>
    <row r="4064" spans="1:25" x14ac:dyDescent="0.25">
      <c r="A4064" t="s">
        <v>4087</v>
      </c>
      <c r="B4064" t="s">
        <v>25</v>
      </c>
      <c r="C4064" t="s">
        <v>25</v>
      </c>
      <c r="D4064" t="s">
        <v>25</v>
      </c>
      <c r="E4064" t="s">
        <v>25</v>
      </c>
      <c r="F4064" t="s">
        <v>25</v>
      </c>
      <c r="G4064" t="s">
        <v>25</v>
      </c>
      <c r="H4064" t="s">
        <v>25</v>
      </c>
      <c r="I4064" t="s">
        <v>25</v>
      </c>
      <c r="J4064" t="s">
        <v>25</v>
      </c>
      <c r="K4064">
        <v>0</v>
      </c>
      <c r="L4064">
        <v>0</v>
      </c>
      <c r="M4064">
        <v>1.0984</v>
      </c>
      <c r="N4064">
        <v>48.79</v>
      </c>
      <c r="O4064">
        <v>541</v>
      </c>
      <c r="P4064">
        <v>194</v>
      </c>
      <c r="Q4064">
        <v>606</v>
      </c>
      <c r="R4064">
        <v>344</v>
      </c>
      <c r="S4064">
        <v>971</v>
      </c>
      <c r="T4064">
        <v>247</v>
      </c>
      <c r="U4064">
        <v>2953</v>
      </c>
      <c r="V4064">
        <v>254</v>
      </c>
      <c r="W4064">
        <v>179</v>
      </c>
      <c r="X4064">
        <v>407.49099999999999</v>
      </c>
      <c r="Y4064">
        <v>2.2869999999999999</v>
      </c>
    </row>
    <row r="4065" spans="1:25" x14ac:dyDescent="0.25">
      <c r="A4065" t="s">
        <v>4088</v>
      </c>
      <c r="B4065">
        <v>3.1935714285714298</v>
      </c>
      <c r="C4065">
        <v>28070.987000000001</v>
      </c>
      <c r="D4065">
        <v>59307.618314610001</v>
      </c>
      <c r="E4065">
        <v>0.45454545000000002</v>
      </c>
      <c r="F4065">
        <v>0</v>
      </c>
      <c r="G4065">
        <v>6.4530000000000003</v>
      </c>
      <c r="H4065">
        <v>3.754</v>
      </c>
      <c r="I4065">
        <v>11968.64</v>
      </c>
      <c r="J4065">
        <v>17806.62</v>
      </c>
      <c r="K4065">
        <v>-3.00777007269382E-3</v>
      </c>
      <c r="L4065">
        <v>-0.39391308628274901</v>
      </c>
      <c r="M4065">
        <v>1.0931</v>
      </c>
      <c r="N4065">
        <v>48.52</v>
      </c>
      <c r="O4065">
        <v>534</v>
      </c>
      <c r="P4065">
        <v>192</v>
      </c>
      <c r="Q4065">
        <v>609</v>
      </c>
      <c r="R4065">
        <v>344</v>
      </c>
      <c r="S4065">
        <v>965</v>
      </c>
      <c r="T4065">
        <v>242</v>
      </c>
      <c r="U4065">
        <v>2876</v>
      </c>
      <c r="V4065">
        <v>246</v>
      </c>
      <c r="W4065">
        <v>176</v>
      </c>
      <c r="X4065">
        <v>405.42899999999997</v>
      </c>
      <c r="Y4065">
        <v>2.2599999999999998</v>
      </c>
    </row>
    <row r="4066" spans="1:25" x14ac:dyDescent="0.25">
      <c r="A4066" t="s">
        <v>4089</v>
      </c>
      <c r="B4066">
        <v>3.1921428571428598</v>
      </c>
      <c r="C4066">
        <v>28127.863000000001</v>
      </c>
      <c r="D4066">
        <v>59733.786496729997</v>
      </c>
      <c r="E4066">
        <v>0</v>
      </c>
      <c r="F4066">
        <v>0</v>
      </c>
      <c r="G4066">
        <v>6.44</v>
      </c>
      <c r="H4066">
        <v>3.7269999999999999</v>
      </c>
      <c r="I4066">
        <v>11987.88</v>
      </c>
      <c r="J4066">
        <v>17690.57</v>
      </c>
      <c r="K4066">
        <v>0.16075343564514499</v>
      </c>
      <c r="L4066">
        <v>-0.65172390942244096</v>
      </c>
      <c r="M4066">
        <v>1.0987</v>
      </c>
      <c r="N4066">
        <v>47.12</v>
      </c>
      <c r="O4066">
        <v>533</v>
      </c>
      <c r="P4066">
        <v>196</v>
      </c>
      <c r="Q4066">
        <v>615</v>
      </c>
      <c r="R4066">
        <v>325</v>
      </c>
      <c r="S4066">
        <v>980</v>
      </c>
      <c r="T4066">
        <v>244</v>
      </c>
      <c r="U4066">
        <v>2829</v>
      </c>
      <c r="V4066">
        <v>250</v>
      </c>
      <c r="W4066">
        <v>179</v>
      </c>
      <c r="X4066">
        <v>406.67599999999999</v>
      </c>
      <c r="Y4066">
        <v>2.181</v>
      </c>
    </row>
    <row r="4067" spans="1:25" x14ac:dyDescent="0.25">
      <c r="A4067" t="s">
        <v>4090</v>
      </c>
      <c r="B4067">
        <v>3.19285714285714</v>
      </c>
      <c r="C4067">
        <v>28059.813999999998</v>
      </c>
      <c r="D4067">
        <v>59783.885125760004</v>
      </c>
      <c r="E4067">
        <v>-43</v>
      </c>
      <c r="F4067">
        <v>-43</v>
      </c>
      <c r="G4067">
        <v>6.45</v>
      </c>
      <c r="H4067">
        <v>3.726</v>
      </c>
      <c r="I4067">
        <v>11759.65</v>
      </c>
      <c r="J4067">
        <v>17351.41</v>
      </c>
      <c r="K4067">
        <v>-1.90383954460671</v>
      </c>
      <c r="L4067">
        <v>-1.91717960472726</v>
      </c>
      <c r="M4067">
        <v>1.0949</v>
      </c>
      <c r="N4067">
        <v>45.17</v>
      </c>
      <c r="O4067">
        <v>544</v>
      </c>
      <c r="P4067">
        <v>200</v>
      </c>
      <c r="Q4067">
        <v>627</v>
      </c>
      <c r="R4067">
        <v>333</v>
      </c>
      <c r="S4067">
        <v>990</v>
      </c>
      <c r="T4067">
        <v>249</v>
      </c>
      <c r="U4067">
        <v>2970</v>
      </c>
      <c r="V4067">
        <v>259</v>
      </c>
      <c r="W4067">
        <v>182</v>
      </c>
      <c r="X4067">
        <v>413.91300000000001</v>
      </c>
      <c r="Y4067">
        <v>2.149</v>
      </c>
    </row>
    <row r="4068" spans="1:25" x14ac:dyDescent="0.25">
      <c r="A4068" t="s">
        <v>4091</v>
      </c>
      <c r="B4068">
        <v>3.1938571428571398</v>
      </c>
      <c r="C4068">
        <v>28065.759999999998</v>
      </c>
      <c r="D4068">
        <v>59902.771555840001</v>
      </c>
      <c r="E4068">
        <v>0.19480518999999999</v>
      </c>
      <c r="F4068">
        <v>0</v>
      </c>
      <c r="G4068">
        <v>6.43</v>
      </c>
      <c r="H4068">
        <v>3.7650000000000001</v>
      </c>
      <c r="I4068">
        <v>11686.71</v>
      </c>
      <c r="J4068">
        <v>16874.150000000001</v>
      </c>
      <c r="K4068">
        <v>-0.62025655525462797</v>
      </c>
      <c r="L4068">
        <v>-2.7505545658825299</v>
      </c>
      <c r="M4068">
        <v>1.0880000000000001</v>
      </c>
      <c r="N4068">
        <v>45.74</v>
      </c>
      <c r="O4068">
        <v>541</v>
      </c>
      <c r="P4068">
        <v>199</v>
      </c>
      <c r="Q4068">
        <v>608</v>
      </c>
      <c r="R4068">
        <v>333</v>
      </c>
      <c r="S4068">
        <v>988</v>
      </c>
      <c r="T4068">
        <v>245</v>
      </c>
      <c r="U4068">
        <v>2969</v>
      </c>
      <c r="V4068">
        <v>256</v>
      </c>
      <c r="W4068">
        <v>180</v>
      </c>
      <c r="X4068">
        <v>409.01400000000001</v>
      </c>
      <c r="Y4068">
        <v>2.222</v>
      </c>
    </row>
    <row r="4069" spans="1:25" x14ac:dyDescent="0.25">
      <c r="A4069" t="s">
        <v>4092</v>
      </c>
      <c r="B4069">
        <v>3.20057142857143</v>
      </c>
      <c r="C4069">
        <v>27897.323</v>
      </c>
      <c r="D4069">
        <v>59883.556030330001</v>
      </c>
      <c r="E4069">
        <v>-144</v>
      </c>
      <c r="F4069">
        <v>-144</v>
      </c>
      <c r="G4069">
        <v>6.43</v>
      </c>
      <c r="H4069">
        <v>3.802</v>
      </c>
      <c r="I4069">
        <v>11720.57</v>
      </c>
      <c r="J4069">
        <v>16957.3</v>
      </c>
      <c r="K4069">
        <v>0.28973081389032102</v>
      </c>
      <c r="L4069">
        <v>0.49276556152457701</v>
      </c>
      <c r="M4069">
        <v>1.0904</v>
      </c>
      <c r="N4069">
        <v>45.15</v>
      </c>
      <c r="O4069">
        <v>536</v>
      </c>
      <c r="P4069">
        <v>197</v>
      </c>
      <c r="Q4069">
        <v>583</v>
      </c>
      <c r="R4069">
        <v>328</v>
      </c>
      <c r="S4069">
        <v>985</v>
      </c>
      <c r="T4069">
        <v>240</v>
      </c>
      <c r="U4069">
        <v>2977</v>
      </c>
      <c r="V4069">
        <v>249</v>
      </c>
      <c r="W4069">
        <v>177</v>
      </c>
      <c r="X4069">
        <v>405.96</v>
      </c>
      <c r="Y4069">
        <v>2.2709999999999999</v>
      </c>
    </row>
    <row r="4070" spans="1:25" x14ac:dyDescent="0.25">
      <c r="A4070" t="s">
        <v>4093</v>
      </c>
      <c r="B4070">
        <v>3.20485714285714</v>
      </c>
      <c r="C4070">
        <v>27838.572</v>
      </c>
      <c r="D4070">
        <v>59907.31650927</v>
      </c>
      <c r="E4070">
        <v>-76</v>
      </c>
      <c r="F4070">
        <v>-76</v>
      </c>
      <c r="G4070">
        <v>6.45</v>
      </c>
      <c r="H4070">
        <v>3.8540000000000001</v>
      </c>
      <c r="I4070">
        <v>11667.19</v>
      </c>
      <c r="J4070">
        <v>16727.77</v>
      </c>
      <c r="K4070">
        <v>-0.45543860068237901</v>
      </c>
      <c r="L4070">
        <v>-1.3535763358553401</v>
      </c>
      <c r="M4070">
        <v>1.0923</v>
      </c>
      <c r="N4070">
        <v>44.66</v>
      </c>
      <c r="O4070">
        <v>549</v>
      </c>
      <c r="P4070">
        <v>203</v>
      </c>
      <c r="Q4070">
        <v>586</v>
      </c>
      <c r="R4070">
        <v>354</v>
      </c>
      <c r="S4070">
        <v>1019</v>
      </c>
      <c r="T4070">
        <v>244</v>
      </c>
      <c r="U4070">
        <v>3088</v>
      </c>
      <c r="V4070">
        <v>259</v>
      </c>
      <c r="W4070">
        <v>180</v>
      </c>
      <c r="X4070">
        <v>414.26499999999999</v>
      </c>
      <c r="Y4070">
        <v>2.222</v>
      </c>
    </row>
    <row r="4071" spans="1:25" x14ac:dyDescent="0.25">
      <c r="A4071" t="s">
        <v>4094</v>
      </c>
      <c r="B4071">
        <v>3.2025714285714302</v>
      </c>
      <c r="C4071">
        <v>27858.587</v>
      </c>
      <c r="D4071">
        <v>59864.876663180003</v>
      </c>
      <c r="E4071">
        <v>-1.0318559999999999E-2</v>
      </c>
      <c r="F4071">
        <v>0</v>
      </c>
      <c r="G4071">
        <v>6.44</v>
      </c>
      <c r="H4071">
        <v>3.8530000000000002</v>
      </c>
      <c r="I4071">
        <v>11609.36</v>
      </c>
      <c r="J4071">
        <v>16700.349999999999</v>
      </c>
      <c r="K4071">
        <v>-0.49566348023817303</v>
      </c>
      <c r="L4071">
        <v>-0.163919040015503</v>
      </c>
      <c r="M4071">
        <v>1.0965</v>
      </c>
      <c r="N4071">
        <v>43.87</v>
      </c>
      <c r="O4071">
        <v>554</v>
      </c>
      <c r="P4071">
        <v>207</v>
      </c>
      <c r="Q4071">
        <v>592</v>
      </c>
      <c r="R4071">
        <v>358</v>
      </c>
      <c r="S4071">
        <v>1043</v>
      </c>
      <c r="T4071">
        <v>249</v>
      </c>
      <c r="U4071">
        <v>3104</v>
      </c>
      <c r="V4071">
        <v>265</v>
      </c>
      <c r="W4071">
        <v>186</v>
      </c>
      <c r="X4071">
        <v>419.90300000000002</v>
      </c>
      <c r="Y4071">
        <v>2.1629999999999998</v>
      </c>
    </row>
    <row r="4072" spans="1:25" x14ac:dyDescent="0.25">
      <c r="A4072" t="s">
        <v>4095</v>
      </c>
      <c r="B4072">
        <v>3.2015714285714298</v>
      </c>
      <c r="C4072">
        <v>27857.304</v>
      </c>
      <c r="D4072">
        <v>59910.303158130002</v>
      </c>
      <c r="E4072">
        <v>0.48701298999999998</v>
      </c>
      <c r="F4072">
        <v>0</v>
      </c>
      <c r="G4072">
        <v>6.4729999999999999</v>
      </c>
      <c r="H4072">
        <v>3.839</v>
      </c>
      <c r="I4072">
        <v>11775.78</v>
      </c>
      <c r="J4072">
        <v>16859.439999999999</v>
      </c>
      <c r="K4072">
        <v>1.43349848742738</v>
      </c>
      <c r="L4072">
        <v>0.95261476555881197</v>
      </c>
      <c r="M4072">
        <v>1.1015999999999999</v>
      </c>
      <c r="N4072">
        <v>44.96</v>
      </c>
      <c r="O4072">
        <v>550</v>
      </c>
      <c r="P4072">
        <v>205</v>
      </c>
      <c r="Q4072">
        <v>572</v>
      </c>
      <c r="R4072">
        <v>351</v>
      </c>
      <c r="S4072">
        <v>1038</v>
      </c>
      <c r="T4072">
        <v>246</v>
      </c>
      <c r="U4072">
        <v>3093</v>
      </c>
      <c r="V4072">
        <v>263</v>
      </c>
      <c r="W4072">
        <v>179</v>
      </c>
      <c r="X4072">
        <v>415.18099999999998</v>
      </c>
      <c r="Y4072">
        <v>2.2280000000000002</v>
      </c>
    </row>
    <row r="4073" spans="1:25" x14ac:dyDescent="0.25">
      <c r="A4073" t="s">
        <v>4096</v>
      </c>
      <c r="B4073">
        <v>3.2160000000000002</v>
      </c>
      <c r="C4073">
        <v>27805.956999999999</v>
      </c>
      <c r="D4073">
        <v>59908.74252285</v>
      </c>
      <c r="E4073">
        <v>-20</v>
      </c>
      <c r="F4073">
        <v>-20</v>
      </c>
      <c r="G4073">
        <v>6.4740000000000002</v>
      </c>
      <c r="H4073">
        <v>3.786</v>
      </c>
      <c r="I4073">
        <v>11615.31</v>
      </c>
      <c r="J4073">
        <v>16696.41</v>
      </c>
      <c r="K4073">
        <v>-1.36271227893185</v>
      </c>
      <c r="L4073">
        <v>-0.96699534504111095</v>
      </c>
      <c r="M4073">
        <v>1.1040000000000001</v>
      </c>
      <c r="N4073">
        <v>43.08</v>
      </c>
      <c r="O4073">
        <v>562</v>
      </c>
      <c r="P4073">
        <v>211</v>
      </c>
      <c r="Q4073">
        <v>590</v>
      </c>
      <c r="R4073">
        <v>361</v>
      </c>
      <c r="S4073">
        <v>1073</v>
      </c>
      <c r="T4073">
        <v>256</v>
      </c>
      <c r="U4073">
        <v>3152</v>
      </c>
      <c r="V4073">
        <v>276</v>
      </c>
      <c r="W4073">
        <v>186</v>
      </c>
      <c r="X4073">
        <v>425.10399999999998</v>
      </c>
      <c r="Y4073">
        <v>2.1419999999999999</v>
      </c>
    </row>
    <row r="4074" spans="1:25" x14ac:dyDescent="0.25">
      <c r="A4074" t="s">
        <v>4097</v>
      </c>
      <c r="B4074">
        <v>3.2272857142857099</v>
      </c>
      <c r="C4074">
        <v>27818.063999999998</v>
      </c>
      <c r="D4074">
        <v>59917.025652819997</v>
      </c>
      <c r="E4074">
        <v>-60</v>
      </c>
      <c r="F4074">
        <v>-60</v>
      </c>
      <c r="G4074">
        <v>6.4820000000000002</v>
      </c>
      <c r="H4074">
        <v>3.7829999999999999</v>
      </c>
      <c r="I4074">
        <v>11585.37</v>
      </c>
      <c r="J4074">
        <v>16527.7</v>
      </c>
      <c r="K4074">
        <v>-0.25776324523407701</v>
      </c>
      <c r="L4074">
        <v>-1.01045673890374</v>
      </c>
      <c r="M4074">
        <v>1.1155999999999999</v>
      </c>
      <c r="N4074">
        <v>43.3</v>
      </c>
      <c r="O4074">
        <v>557</v>
      </c>
      <c r="P4074">
        <v>210</v>
      </c>
      <c r="Q4074">
        <v>581</v>
      </c>
      <c r="R4074">
        <v>343</v>
      </c>
      <c r="S4074">
        <v>1105</v>
      </c>
      <c r="T4074">
        <v>252</v>
      </c>
      <c r="U4074">
        <v>3165</v>
      </c>
      <c r="V4074">
        <v>269</v>
      </c>
      <c r="W4074">
        <v>187</v>
      </c>
      <c r="X4074">
        <v>424.995</v>
      </c>
      <c r="Y4074">
        <v>2.149</v>
      </c>
    </row>
    <row r="4075" spans="1:25" x14ac:dyDescent="0.25">
      <c r="A4075" t="s">
        <v>4098</v>
      </c>
      <c r="B4075">
        <v>3.2334285714285702</v>
      </c>
      <c r="C4075">
        <v>27623.714</v>
      </c>
      <c r="D4075">
        <v>59490.960637479999</v>
      </c>
      <c r="E4075">
        <v>-133</v>
      </c>
      <c r="F4075">
        <v>-133</v>
      </c>
      <c r="G4075">
        <v>6.53</v>
      </c>
      <c r="H4075">
        <v>3.8490000000000002</v>
      </c>
      <c r="I4075">
        <v>11513.45</v>
      </c>
      <c r="J4075">
        <v>16333.93</v>
      </c>
      <c r="K4075">
        <v>-0.62078293571978804</v>
      </c>
      <c r="L4075">
        <v>-1.17239543312136</v>
      </c>
      <c r="M4075">
        <v>1.1148</v>
      </c>
      <c r="N4075">
        <v>42.23</v>
      </c>
      <c r="O4075">
        <v>556</v>
      </c>
      <c r="P4075">
        <v>206</v>
      </c>
      <c r="Q4075">
        <v>580</v>
      </c>
      <c r="R4075">
        <v>340</v>
      </c>
      <c r="S4075">
        <v>1107</v>
      </c>
      <c r="T4075">
        <v>248</v>
      </c>
      <c r="U4075">
        <v>3238</v>
      </c>
      <c r="V4075">
        <v>265</v>
      </c>
      <c r="W4075">
        <v>184</v>
      </c>
      <c r="X4075">
        <v>421.96100000000001</v>
      </c>
      <c r="Y4075">
        <v>2.1859999999999999</v>
      </c>
    </row>
    <row r="4076" spans="1:25" x14ac:dyDescent="0.25">
      <c r="A4076" t="s">
        <v>4099</v>
      </c>
      <c r="B4076">
        <v>3.2411428571428602</v>
      </c>
      <c r="C4076">
        <v>27525.476999999999</v>
      </c>
      <c r="D4076">
        <v>59482.706855069999</v>
      </c>
      <c r="E4076">
        <v>-108</v>
      </c>
      <c r="F4076">
        <v>-108</v>
      </c>
      <c r="G4076">
        <v>6.57</v>
      </c>
      <c r="H4076">
        <v>3.8479999999999999</v>
      </c>
      <c r="I4076">
        <v>10908.66</v>
      </c>
      <c r="J4076">
        <v>15483.84</v>
      </c>
      <c r="K4076">
        <v>-5.2528998692833202</v>
      </c>
      <c r="L4076">
        <v>-5.2044425315891498</v>
      </c>
      <c r="M4076">
        <v>1.1106</v>
      </c>
      <c r="N4076">
        <v>42.5</v>
      </c>
      <c r="O4076">
        <v>558</v>
      </c>
      <c r="P4076">
        <v>209</v>
      </c>
      <c r="Q4076">
        <v>574</v>
      </c>
      <c r="R4076">
        <v>337</v>
      </c>
      <c r="S4076">
        <v>1132</v>
      </c>
      <c r="T4076">
        <v>251</v>
      </c>
      <c r="U4076">
        <v>3278</v>
      </c>
      <c r="V4076">
        <v>266</v>
      </c>
      <c r="W4076">
        <v>188</v>
      </c>
      <c r="X4076">
        <v>423.03699999999998</v>
      </c>
      <c r="Y4076">
        <v>2.1989999999999998</v>
      </c>
    </row>
    <row r="4077" spans="1:25" x14ac:dyDescent="0.25">
      <c r="A4077" t="s">
        <v>4100</v>
      </c>
      <c r="B4077">
        <v>3.2455714285714299</v>
      </c>
      <c r="C4077">
        <v>27456.187999999998</v>
      </c>
      <c r="D4077">
        <v>59477.447443140001</v>
      </c>
      <c r="E4077">
        <v>-69</v>
      </c>
      <c r="F4077">
        <v>-69</v>
      </c>
      <c r="G4077">
        <v>6.63</v>
      </c>
      <c r="H4077">
        <v>3.794</v>
      </c>
      <c r="I4077">
        <v>10737.66</v>
      </c>
      <c r="J4077">
        <v>14774.57</v>
      </c>
      <c r="K4077">
        <v>-1.5675619186957901</v>
      </c>
      <c r="L4077">
        <v>-4.5807112447558298</v>
      </c>
      <c r="M4077">
        <v>1.1080000000000001</v>
      </c>
      <c r="N4077">
        <v>41.87</v>
      </c>
      <c r="O4077">
        <v>561</v>
      </c>
      <c r="P4077">
        <v>212</v>
      </c>
      <c r="Q4077">
        <v>571</v>
      </c>
      <c r="R4077">
        <v>336</v>
      </c>
      <c r="S4077">
        <v>1150</v>
      </c>
      <c r="T4077">
        <v>253</v>
      </c>
      <c r="U4077">
        <v>3315</v>
      </c>
      <c r="V4077">
        <v>270</v>
      </c>
      <c r="W4077">
        <v>187</v>
      </c>
      <c r="X4077">
        <v>427.53199999999998</v>
      </c>
      <c r="Y4077">
        <v>2.1629999999999998</v>
      </c>
    </row>
    <row r="4078" spans="1:25" x14ac:dyDescent="0.25">
      <c r="A4078" t="s">
        <v>4101</v>
      </c>
      <c r="B4078">
        <v>3.24885714285714</v>
      </c>
      <c r="C4078">
        <v>27363.171999999999</v>
      </c>
      <c r="D4078">
        <v>59389.805060250001</v>
      </c>
      <c r="E4078">
        <v>-86.0104161</v>
      </c>
      <c r="F4078">
        <v>-86</v>
      </c>
      <c r="G4078">
        <v>6.74</v>
      </c>
      <c r="H4078">
        <v>3.9159999999999999</v>
      </c>
      <c r="I4078">
        <v>10688.51</v>
      </c>
      <c r="J4078">
        <v>14650.75</v>
      </c>
      <c r="K4078">
        <v>-0.45773473922623398</v>
      </c>
      <c r="L4078">
        <v>-0.83806161532957701</v>
      </c>
      <c r="M4078">
        <v>1.1017999999999999</v>
      </c>
      <c r="N4078">
        <v>42.62</v>
      </c>
      <c r="O4078">
        <v>562</v>
      </c>
      <c r="P4078">
        <v>215</v>
      </c>
      <c r="Q4078">
        <v>565</v>
      </c>
      <c r="R4078">
        <v>335</v>
      </c>
      <c r="S4078">
        <v>1157</v>
      </c>
      <c r="T4078">
        <v>253</v>
      </c>
      <c r="U4078">
        <v>3339</v>
      </c>
      <c r="V4078">
        <v>269</v>
      </c>
      <c r="W4078">
        <v>188</v>
      </c>
      <c r="X4078">
        <v>426.608</v>
      </c>
      <c r="Y4078">
        <v>2.1930000000000001</v>
      </c>
    </row>
    <row r="4079" spans="1:25" x14ac:dyDescent="0.25">
      <c r="A4079" t="s">
        <v>4102</v>
      </c>
      <c r="B4079">
        <v>3.2535714285714299</v>
      </c>
      <c r="C4079">
        <v>27287.918000000001</v>
      </c>
      <c r="D4079">
        <v>59775.057819230002</v>
      </c>
      <c r="E4079">
        <v>-101</v>
      </c>
      <c r="F4079">
        <v>-101</v>
      </c>
      <c r="G4079">
        <v>6.63</v>
      </c>
      <c r="H4079">
        <v>3.9510000000000001</v>
      </c>
      <c r="I4079">
        <v>10559.68</v>
      </c>
      <c r="J4079">
        <v>14307.59</v>
      </c>
      <c r="K4079">
        <v>-1.2053129949824699</v>
      </c>
      <c r="L4079">
        <v>-2.3422691671074798</v>
      </c>
      <c r="M4079">
        <v>1.1116999999999999</v>
      </c>
      <c r="N4079">
        <v>40.799999999999997</v>
      </c>
      <c r="O4079">
        <v>573</v>
      </c>
      <c r="P4079">
        <v>223</v>
      </c>
      <c r="Q4079">
        <v>572</v>
      </c>
      <c r="R4079">
        <v>348</v>
      </c>
      <c r="S4079">
        <v>1193</v>
      </c>
      <c r="T4079">
        <v>265</v>
      </c>
      <c r="U4079">
        <v>3318</v>
      </c>
      <c r="V4079">
        <v>281</v>
      </c>
      <c r="W4079">
        <v>198</v>
      </c>
      <c r="X4079">
        <v>438.17700000000002</v>
      </c>
      <c r="Y4079">
        <v>2.1259999999999999</v>
      </c>
    </row>
    <row r="4080" spans="1:25" x14ac:dyDescent="0.25">
      <c r="A4080" t="s">
        <v>4103</v>
      </c>
      <c r="B4080">
        <v>3.2658571428571399</v>
      </c>
      <c r="C4080">
        <v>27092.628000000001</v>
      </c>
      <c r="D4080">
        <v>59996.177156780002</v>
      </c>
      <c r="E4080">
        <v>-219</v>
      </c>
      <c r="F4080">
        <v>-219</v>
      </c>
      <c r="G4080">
        <v>6.67</v>
      </c>
      <c r="H4080">
        <v>3.9780000000000002</v>
      </c>
      <c r="I4080">
        <v>10473.66</v>
      </c>
      <c r="J4080">
        <v>14004.58</v>
      </c>
      <c r="K4080">
        <v>-0.81460801842480102</v>
      </c>
      <c r="L4080">
        <v>-2.1178269715584599</v>
      </c>
      <c r="M4080">
        <v>1.1241000000000001</v>
      </c>
      <c r="N4080">
        <v>41.14</v>
      </c>
      <c r="O4080">
        <v>581</v>
      </c>
      <c r="P4080">
        <v>229</v>
      </c>
      <c r="Q4080">
        <v>580</v>
      </c>
      <c r="R4080">
        <v>358</v>
      </c>
      <c r="S4080">
        <v>1240</v>
      </c>
      <c r="T4080">
        <v>273</v>
      </c>
      <c r="U4080">
        <v>3314</v>
      </c>
      <c r="V4080">
        <v>287</v>
      </c>
      <c r="W4080">
        <v>204</v>
      </c>
      <c r="X4080">
        <v>446.077</v>
      </c>
      <c r="Y4080">
        <v>2.069</v>
      </c>
    </row>
    <row r="4081" spans="1:25" x14ac:dyDescent="0.25">
      <c r="A4081" t="s">
        <v>4104</v>
      </c>
      <c r="B4081">
        <v>3.2744285714285701</v>
      </c>
      <c r="C4081">
        <v>26842.141</v>
      </c>
      <c r="D4081">
        <v>60254.884256340003</v>
      </c>
      <c r="E4081">
        <v>-270</v>
      </c>
      <c r="F4081">
        <v>-270</v>
      </c>
      <c r="G4081">
        <v>6.74</v>
      </c>
      <c r="H4081">
        <v>4.0359999999999996</v>
      </c>
      <c r="I4081">
        <v>10193.84</v>
      </c>
      <c r="J4081">
        <v>13410.18</v>
      </c>
      <c r="K4081">
        <v>-2.6716544168895999</v>
      </c>
      <c r="L4081">
        <v>-4.2443257848503801</v>
      </c>
      <c r="M4081">
        <v>1.1387</v>
      </c>
      <c r="N4081">
        <v>40.24</v>
      </c>
      <c r="O4081">
        <v>591</v>
      </c>
      <c r="P4081">
        <v>236</v>
      </c>
      <c r="Q4081">
        <v>593</v>
      </c>
      <c r="R4081">
        <v>373</v>
      </c>
      <c r="S4081">
        <v>1270</v>
      </c>
      <c r="T4081">
        <v>280</v>
      </c>
      <c r="U4081">
        <v>3344</v>
      </c>
      <c r="V4081">
        <v>296</v>
      </c>
      <c r="W4081">
        <v>212</v>
      </c>
      <c r="X4081">
        <v>454.26900000000001</v>
      </c>
      <c r="Y4081">
        <v>2.0369999999999999</v>
      </c>
    </row>
    <row r="4082" spans="1:25" x14ac:dyDescent="0.25">
      <c r="A4082" t="s">
        <v>4105</v>
      </c>
      <c r="B4082">
        <v>3.28314285714286</v>
      </c>
      <c r="C4082">
        <v>26770.741999999998</v>
      </c>
      <c r="D4082">
        <v>60176.980310309998</v>
      </c>
      <c r="E4082">
        <v>-50</v>
      </c>
      <c r="F4082">
        <v>-50</v>
      </c>
      <c r="G4082">
        <v>6.88</v>
      </c>
      <c r="H4082">
        <v>4.03</v>
      </c>
      <c r="I4082">
        <v>9752.81</v>
      </c>
      <c r="J4082">
        <v>12876.16</v>
      </c>
      <c r="K4082">
        <v>-4.3264363576434501</v>
      </c>
      <c r="L4082">
        <v>-3.98219859837825</v>
      </c>
      <c r="M4082">
        <v>1.1617999999999999</v>
      </c>
      <c r="N4082">
        <v>38.090000000000003</v>
      </c>
      <c r="O4082">
        <v>614</v>
      </c>
      <c r="P4082">
        <v>247</v>
      </c>
      <c r="Q4082">
        <v>621</v>
      </c>
      <c r="R4082">
        <v>394</v>
      </c>
      <c r="S4082">
        <v>1336</v>
      </c>
      <c r="T4082">
        <v>293</v>
      </c>
      <c r="U4082">
        <v>3477</v>
      </c>
      <c r="V4082">
        <v>310</v>
      </c>
      <c r="W4082">
        <v>225</v>
      </c>
      <c r="X4082">
        <v>473.78699999999998</v>
      </c>
      <c r="Y4082">
        <v>2.004</v>
      </c>
    </row>
    <row r="4083" spans="1:25" x14ac:dyDescent="0.25">
      <c r="A4083" t="s">
        <v>4106</v>
      </c>
      <c r="B4083">
        <v>3.2829999999999999</v>
      </c>
      <c r="C4083">
        <v>26526.319</v>
      </c>
      <c r="D4083">
        <v>61254.706165030002</v>
      </c>
      <c r="E4083">
        <v>-212.26262257141099</v>
      </c>
      <c r="F4083">
        <v>-60</v>
      </c>
      <c r="G4083">
        <v>6.81</v>
      </c>
      <c r="H4083">
        <v>4.0289999999999999</v>
      </c>
      <c r="I4083">
        <v>9782.6200000000008</v>
      </c>
      <c r="J4083">
        <v>13220.31</v>
      </c>
      <c r="K4083">
        <v>0.30565549826153698</v>
      </c>
      <c r="L4083">
        <v>2.6727689000447299</v>
      </c>
      <c r="M4083">
        <v>1.1514</v>
      </c>
      <c r="N4083">
        <v>39.130000000000003</v>
      </c>
      <c r="O4083">
        <v>599</v>
      </c>
      <c r="P4083">
        <v>237</v>
      </c>
      <c r="Q4083">
        <v>608</v>
      </c>
      <c r="R4083">
        <v>375</v>
      </c>
      <c r="S4083">
        <v>1315</v>
      </c>
      <c r="T4083">
        <v>280</v>
      </c>
      <c r="U4083">
        <v>3441</v>
      </c>
      <c r="V4083">
        <v>299</v>
      </c>
      <c r="W4083">
        <v>210</v>
      </c>
      <c r="X4083">
        <v>457.68299999999999</v>
      </c>
      <c r="Y4083">
        <v>2.0720000000000001</v>
      </c>
    </row>
    <row r="4084" spans="1:25" x14ac:dyDescent="0.25">
      <c r="A4084" t="s">
        <v>4107</v>
      </c>
      <c r="B4084">
        <v>3.3081428571428599</v>
      </c>
      <c r="C4084">
        <v>26410.944</v>
      </c>
      <c r="D4084">
        <v>60796.784898290003</v>
      </c>
      <c r="E4084">
        <v>-70</v>
      </c>
      <c r="F4084">
        <v>-70</v>
      </c>
      <c r="G4084">
        <v>6.98</v>
      </c>
      <c r="H4084">
        <v>4.1920000000000002</v>
      </c>
      <c r="I4084">
        <v>9770.2099999999991</v>
      </c>
      <c r="J4084">
        <v>13481.23</v>
      </c>
      <c r="K4084">
        <v>-0.12685763118675</v>
      </c>
      <c r="L4084">
        <v>1.9736299678297899</v>
      </c>
      <c r="M4084">
        <v>1.1315</v>
      </c>
      <c r="N4084">
        <v>38.6</v>
      </c>
      <c r="O4084">
        <v>602</v>
      </c>
      <c r="P4084">
        <v>238</v>
      </c>
      <c r="Q4084">
        <v>612</v>
      </c>
      <c r="R4084">
        <v>382</v>
      </c>
      <c r="S4084">
        <v>1331</v>
      </c>
      <c r="T4084">
        <v>284</v>
      </c>
      <c r="U4084">
        <v>3369</v>
      </c>
      <c r="V4084">
        <v>302</v>
      </c>
      <c r="W4084">
        <v>213</v>
      </c>
      <c r="X4084">
        <v>456.10500000000002</v>
      </c>
      <c r="Y4084">
        <v>2.1760000000000002</v>
      </c>
    </row>
    <row r="4085" spans="1:25" x14ac:dyDescent="0.25">
      <c r="A4085" t="s">
        <v>4108</v>
      </c>
      <c r="B4085">
        <v>3.2698285714285702</v>
      </c>
      <c r="C4085">
        <v>26336.222000000002</v>
      </c>
      <c r="D4085">
        <v>60590.165271719998</v>
      </c>
      <c r="E4085">
        <v>-81.003659720000002</v>
      </c>
      <c r="F4085">
        <v>-81</v>
      </c>
      <c r="G4085">
        <v>6.99</v>
      </c>
      <c r="H4085">
        <v>4.0819999999999999</v>
      </c>
      <c r="I4085">
        <v>10257.31</v>
      </c>
      <c r="J4085">
        <v>14267.76</v>
      </c>
      <c r="K4085">
        <v>4.9855632581080602</v>
      </c>
      <c r="L4085">
        <v>5.8342599302882503</v>
      </c>
      <c r="M4085">
        <v>1.1243000000000001</v>
      </c>
      <c r="N4085">
        <v>42.56</v>
      </c>
      <c r="O4085">
        <v>581</v>
      </c>
      <c r="P4085">
        <v>231</v>
      </c>
      <c r="Q4085">
        <v>599</v>
      </c>
      <c r="R4085">
        <v>359</v>
      </c>
      <c r="S4085">
        <v>1332</v>
      </c>
      <c r="T4085">
        <v>276</v>
      </c>
      <c r="U4085">
        <v>3109</v>
      </c>
      <c r="V4085">
        <v>289</v>
      </c>
      <c r="W4085">
        <v>205</v>
      </c>
      <c r="X4085">
        <v>438.20100000000002</v>
      </c>
      <c r="Y4085">
        <v>2.1850000000000001</v>
      </c>
    </row>
    <row r="4086" spans="1:25" x14ac:dyDescent="0.25">
      <c r="A4086" t="s">
        <v>4109</v>
      </c>
      <c r="B4086">
        <v>3.2507142857142899</v>
      </c>
      <c r="C4086">
        <v>26343.543000000001</v>
      </c>
      <c r="D4086">
        <v>60765.980223209997</v>
      </c>
      <c r="E4086">
        <v>0</v>
      </c>
      <c r="F4086">
        <v>0</v>
      </c>
      <c r="G4086">
        <v>7.0679999999999996</v>
      </c>
      <c r="H4086">
        <v>4.0810000000000004</v>
      </c>
      <c r="I4086">
        <v>10482.15</v>
      </c>
      <c r="J4086">
        <v>14852</v>
      </c>
      <c r="K4086">
        <v>2.1929726214767999</v>
      </c>
      <c r="L4086">
        <v>4.0960178752656304</v>
      </c>
      <c r="M4086">
        <v>1.1178999999999999</v>
      </c>
      <c r="N4086">
        <v>45.22</v>
      </c>
      <c r="O4086">
        <v>573</v>
      </c>
      <c r="P4086">
        <v>227</v>
      </c>
      <c r="Q4086">
        <v>591</v>
      </c>
      <c r="R4086">
        <v>356</v>
      </c>
      <c r="S4086">
        <v>1360</v>
      </c>
      <c r="T4086">
        <v>273</v>
      </c>
      <c r="U4086">
        <v>3022</v>
      </c>
      <c r="V4086">
        <v>283</v>
      </c>
      <c r="W4086">
        <v>202</v>
      </c>
      <c r="X4086">
        <v>432.66199999999998</v>
      </c>
      <c r="Y4086">
        <v>2.1819999999999999</v>
      </c>
    </row>
    <row r="4087" spans="1:25" x14ac:dyDescent="0.25">
      <c r="A4087" t="s">
        <v>4110</v>
      </c>
      <c r="B4087">
        <v>3.2374285714285702</v>
      </c>
      <c r="C4087">
        <v>26357.97</v>
      </c>
      <c r="D4087">
        <v>60612.67381018</v>
      </c>
      <c r="E4087">
        <v>0.17046728999999999</v>
      </c>
      <c r="F4087">
        <v>0</v>
      </c>
      <c r="G4087">
        <v>7.06</v>
      </c>
      <c r="H4087">
        <v>4.0670000000000002</v>
      </c>
      <c r="I4087">
        <v>10340.49</v>
      </c>
      <c r="J4087">
        <v>14895.41</v>
      </c>
      <c r="K4087">
        <v>-1.35180901047008</v>
      </c>
      <c r="L4087">
        <v>0.29254984288491498</v>
      </c>
      <c r="M4087">
        <v>1.1211</v>
      </c>
      <c r="N4087">
        <v>49.2</v>
      </c>
      <c r="O4087">
        <v>566</v>
      </c>
      <c r="P4087">
        <v>225</v>
      </c>
      <c r="Q4087">
        <v>584</v>
      </c>
      <c r="R4087">
        <v>363</v>
      </c>
      <c r="S4087">
        <v>1344</v>
      </c>
      <c r="T4087">
        <v>270</v>
      </c>
      <c r="U4087">
        <v>2922</v>
      </c>
      <c r="V4087">
        <v>277</v>
      </c>
      <c r="W4087">
        <v>205</v>
      </c>
      <c r="X4087">
        <v>429.94299999999998</v>
      </c>
      <c r="Y4087">
        <v>2.2189999999999999</v>
      </c>
    </row>
    <row r="4088" spans="1:25" x14ac:dyDescent="0.25">
      <c r="A4088" t="s">
        <v>4111</v>
      </c>
      <c r="B4088">
        <v>3.2491428571428602</v>
      </c>
      <c r="C4088">
        <v>26357.057000000001</v>
      </c>
      <c r="D4088">
        <v>60655.569846689999</v>
      </c>
      <c r="E4088">
        <v>0</v>
      </c>
      <c r="F4088">
        <v>0</v>
      </c>
      <c r="G4088">
        <v>7.17</v>
      </c>
      <c r="H4088">
        <v>4.0519999999999996</v>
      </c>
      <c r="I4088">
        <v>10202.09</v>
      </c>
      <c r="J4088">
        <v>14782.68</v>
      </c>
      <c r="K4088">
        <v>-1.3390003433086199</v>
      </c>
      <c r="L4088">
        <v>-0.75820946023059699</v>
      </c>
      <c r="M4088">
        <v>1.1316999999999999</v>
      </c>
      <c r="N4088">
        <v>45.41</v>
      </c>
      <c r="O4088">
        <v>579</v>
      </c>
      <c r="P4088">
        <v>232</v>
      </c>
      <c r="Q4088">
        <v>590</v>
      </c>
      <c r="R4088">
        <v>382</v>
      </c>
      <c r="S4088">
        <v>1348</v>
      </c>
      <c r="T4088">
        <v>276</v>
      </c>
      <c r="U4088">
        <v>3016</v>
      </c>
      <c r="V4088">
        <v>287</v>
      </c>
      <c r="W4088">
        <v>211</v>
      </c>
      <c r="X4088">
        <v>439.77600000000001</v>
      </c>
      <c r="Y4088">
        <v>2.153</v>
      </c>
    </row>
    <row r="4089" spans="1:25" x14ac:dyDescent="0.25">
      <c r="A4089" t="s">
        <v>4112</v>
      </c>
      <c r="B4089">
        <v>3.2544285714285701</v>
      </c>
      <c r="C4089">
        <v>26348.327000000001</v>
      </c>
      <c r="D4089">
        <v>60618.483915559998</v>
      </c>
      <c r="E4089">
        <v>0</v>
      </c>
      <c r="F4089">
        <v>0</v>
      </c>
      <c r="G4089">
        <v>7.16</v>
      </c>
      <c r="H4089">
        <v>4.077</v>
      </c>
      <c r="I4089">
        <v>10192.64</v>
      </c>
      <c r="J4089">
        <v>14736.64</v>
      </c>
      <c r="K4089">
        <v>-9.2628079148493497E-2</v>
      </c>
      <c r="L4089">
        <v>-0.31144555655673301</v>
      </c>
      <c r="M4089">
        <v>1.1226</v>
      </c>
      <c r="N4089">
        <v>46.25</v>
      </c>
      <c r="O4089">
        <v>578</v>
      </c>
      <c r="P4089">
        <v>232</v>
      </c>
      <c r="Q4089">
        <v>579</v>
      </c>
      <c r="R4089">
        <v>386</v>
      </c>
      <c r="S4089">
        <v>1358</v>
      </c>
      <c r="T4089">
        <v>271</v>
      </c>
      <c r="U4089">
        <v>3049</v>
      </c>
      <c r="V4089">
        <v>286</v>
      </c>
      <c r="W4089">
        <v>208</v>
      </c>
      <c r="X4089">
        <v>440.185</v>
      </c>
      <c r="Y4089">
        <v>2.1850000000000001</v>
      </c>
    </row>
    <row r="4090" spans="1:25" x14ac:dyDescent="0.25">
      <c r="A4090" t="s">
        <v>4113</v>
      </c>
      <c r="B4090">
        <v>3.2250000000000001</v>
      </c>
      <c r="C4090">
        <v>26332.776999999998</v>
      </c>
      <c r="D4090">
        <v>61364.01365791</v>
      </c>
      <c r="E4090">
        <v>0</v>
      </c>
      <c r="F4090">
        <v>0</v>
      </c>
      <c r="G4090">
        <v>7.28</v>
      </c>
      <c r="H4090">
        <v>4.0759999999999996</v>
      </c>
      <c r="I4090">
        <v>10176.450000000001</v>
      </c>
      <c r="J4090">
        <v>14703.57</v>
      </c>
      <c r="K4090">
        <v>-0.15884010423206099</v>
      </c>
      <c r="L4090">
        <v>-0.224406649005471</v>
      </c>
      <c r="M4090">
        <v>1.1121000000000001</v>
      </c>
      <c r="N4090">
        <v>46.75</v>
      </c>
      <c r="O4090">
        <v>575</v>
      </c>
      <c r="P4090">
        <v>234</v>
      </c>
      <c r="Q4090">
        <v>567</v>
      </c>
      <c r="R4090">
        <v>387</v>
      </c>
      <c r="S4090">
        <v>1350</v>
      </c>
      <c r="T4090">
        <v>273</v>
      </c>
      <c r="U4090">
        <v>2965</v>
      </c>
      <c r="V4090">
        <v>289</v>
      </c>
      <c r="W4090">
        <v>203</v>
      </c>
      <c r="X4090">
        <v>437.87299999999999</v>
      </c>
      <c r="Y4090">
        <v>2.16</v>
      </c>
    </row>
    <row r="4091" spans="1:25" x14ac:dyDescent="0.25">
      <c r="A4091" t="s">
        <v>4114</v>
      </c>
      <c r="B4091">
        <v>3.2189999999999999</v>
      </c>
      <c r="C4091">
        <v>26305.867999999999</v>
      </c>
      <c r="D4091">
        <v>61422.536979709999</v>
      </c>
      <c r="E4091">
        <v>0.49258541</v>
      </c>
      <c r="F4091">
        <v>0</v>
      </c>
      <c r="G4091">
        <v>7.22</v>
      </c>
      <c r="H4091">
        <v>4.13</v>
      </c>
      <c r="I4091">
        <v>10089.1</v>
      </c>
      <c r="J4091">
        <v>14443.65</v>
      </c>
      <c r="K4091">
        <v>-0.85835433771108705</v>
      </c>
      <c r="L4091">
        <v>-1.7677339584876399</v>
      </c>
      <c r="M4091">
        <v>1.1146</v>
      </c>
      <c r="N4091">
        <v>46.05</v>
      </c>
      <c r="O4091">
        <v>578</v>
      </c>
      <c r="P4091">
        <v>239</v>
      </c>
      <c r="Q4091">
        <v>561</v>
      </c>
      <c r="R4091">
        <v>401</v>
      </c>
      <c r="S4091">
        <v>1362</v>
      </c>
      <c r="T4091">
        <v>276</v>
      </c>
      <c r="U4091">
        <v>2928</v>
      </c>
      <c r="V4091">
        <v>291</v>
      </c>
      <c r="W4091">
        <v>206</v>
      </c>
      <c r="X4091">
        <v>441.39699999999999</v>
      </c>
      <c r="Y4091">
        <v>2.125</v>
      </c>
    </row>
    <row r="4092" spans="1:25" x14ac:dyDescent="0.25">
      <c r="A4092" t="s">
        <v>4115</v>
      </c>
      <c r="B4092">
        <v>3.2292857142857101</v>
      </c>
      <c r="C4092">
        <v>26306.669000000002</v>
      </c>
      <c r="D4092">
        <v>61423.342062629999</v>
      </c>
      <c r="E4092">
        <v>-1.082607E-2</v>
      </c>
      <c r="F4092">
        <v>0</v>
      </c>
      <c r="G4092">
        <v>7.16</v>
      </c>
      <c r="H4092">
        <v>4.117</v>
      </c>
      <c r="I4092">
        <v>10114.14</v>
      </c>
      <c r="J4092">
        <v>14410.98</v>
      </c>
      <c r="K4092">
        <v>0.248188639224489</v>
      </c>
      <c r="L4092">
        <v>-0.22618936349191299</v>
      </c>
      <c r="M4092">
        <v>1.1167</v>
      </c>
      <c r="N4092">
        <v>46.05</v>
      </c>
      <c r="O4092">
        <v>578</v>
      </c>
      <c r="P4092">
        <v>239</v>
      </c>
      <c r="Q4092">
        <v>561</v>
      </c>
      <c r="R4092">
        <v>401</v>
      </c>
      <c r="S4092">
        <v>1362</v>
      </c>
      <c r="T4092">
        <v>276</v>
      </c>
      <c r="U4092">
        <v>2928</v>
      </c>
      <c r="V4092">
        <v>291</v>
      </c>
      <c r="W4092">
        <v>206</v>
      </c>
      <c r="X4092">
        <v>441.39699999999999</v>
      </c>
      <c r="Y4092">
        <v>2.125</v>
      </c>
    </row>
    <row r="4093" spans="1:25" x14ac:dyDescent="0.25">
      <c r="A4093" t="s">
        <v>4116</v>
      </c>
      <c r="B4093">
        <v>3.2267142857142899</v>
      </c>
      <c r="C4093">
        <v>26324.914000000001</v>
      </c>
      <c r="D4093">
        <v>61359.183018060001</v>
      </c>
      <c r="E4093">
        <v>0.48076922999999999</v>
      </c>
      <c r="F4093">
        <v>0</v>
      </c>
      <c r="G4093">
        <v>7.29</v>
      </c>
      <c r="H4093">
        <v>4.1159999999999997</v>
      </c>
      <c r="I4093">
        <v>10166.4</v>
      </c>
      <c r="J4093">
        <v>14488.07</v>
      </c>
      <c r="K4093">
        <v>0.51670235927128205</v>
      </c>
      <c r="L4093">
        <v>0.53493933098234203</v>
      </c>
      <c r="M4093">
        <v>1.1198999999999999</v>
      </c>
      <c r="N4093">
        <v>45.94</v>
      </c>
      <c r="O4093">
        <v>571</v>
      </c>
      <c r="P4093">
        <v>231</v>
      </c>
      <c r="Q4093">
        <v>542</v>
      </c>
      <c r="R4093">
        <v>393</v>
      </c>
      <c r="S4093">
        <v>1330</v>
      </c>
      <c r="T4093">
        <v>268</v>
      </c>
      <c r="U4093">
        <v>2944</v>
      </c>
      <c r="V4093">
        <v>284</v>
      </c>
      <c r="W4093">
        <v>204</v>
      </c>
      <c r="X4093">
        <v>435.22199999999998</v>
      </c>
      <c r="Y4093">
        <v>2.1840000000000002</v>
      </c>
    </row>
    <row r="4094" spans="1:25" x14ac:dyDescent="0.25">
      <c r="A4094" t="s">
        <v>4117</v>
      </c>
      <c r="B4094">
        <v>3.2232857142857099</v>
      </c>
      <c r="C4094">
        <v>26305.432000000001</v>
      </c>
      <c r="D4094">
        <v>61273.448729980002</v>
      </c>
      <c r="E4094">
        <v>0</v>
      </c>
      <c r="F4094">
        <v>0</v>
      </c>
      <c r="G4094">
        <v>7.3029999999999999</v>
      </c>
      <c r="H4094">
        <v>4.0460000000000003</v>
      </c>
      <c r="I4094">
        <v>10137.629999999999</v>
      </c>
      <c r="J4094">
        <v>14478.5</v>
      </c>
      <c r="K4094">
        <v>-0.28299102927290498</v>
      </c>
      <c r="L4094">
        <v>-6.6054346783250797E-2</v>
      </c>
      <c r="M4094">
        <v>1.1204000000000001</v>
      </c>
      <c r="N4094">
        <v>44.15</v>
      </c>
      <c r="O4094">
        <v>564</v>
      </c>
      <c r="P4094">
        <v>227</v>
      </c>
      <c r="Q4094">
        <v>538</v>
      </c>
      <c r="R4094">
        <v>385</v>
      </c>
      <c r="S4094">
        <v>1347</v>
      </c>
      <c r="T4094">
        <v>264</v>
      </c>
      <c r="U4094">
        <v>2888</v>
      </c>
      <c r="V4094">
        <v>279</v>
      </c>
      <c r="W4094">
        <v>204</v>
      </c>
      <c r="X4094">
        <v>431.43700000000001</v>
      </c>
      <c r="Y4094">
        <v>2.202</v>
      </c>
    </row>
    <row r="4095" spans="1:25" x14ac:dyDescent="0.25">
      <c r="A4095" t="s">
        <v>4118</v>
      </c>
      <c r="B4095">
        <v>3.2227142857142899</v>
      </c>
      <c r="C4095">
        <v>26328.813999999998</v>
      </c>
      <c r="D4095">
        <v>61411.765825199996</v>
      </c>
      <c r="E4095">
        <v>0</v>
      </c>
      <c r="F4095">
        <v>0</v>
      </c>
      <c r="G4095">
        <v>7.3029999999999999</v>
      </c>
      <c r="H4095">
        <v>4.0449999999999999</v>
      </c>
      <c r="I4095">
        <v>10263.700000000001</v>
      </c>
      <c r="J4095">
        <v>14527.06</v>
      </c>
      <c r="K4095">
        <v>1.24358454589486</v>
      </c>
      <c r="L4095">
        <v>0.33539385986116599</v>
      </c>
      <c r="M4095">
        <v>1.1275999999999999</v>
      </c>
      <c r="N4095">
        <v>45.92</v>
      </c>
      <c r="O4095">
        <v>566</v>
      </c>
      <c r="P4095">
        <v>226</v>
      </c>
      <c r="Q4095">
        <v>527</v>
      </c>
      <c r="R4095">
        <v>415</v>
      </c>
      <c r="S4095">
        <v>1334</v>
      </c>
      <c r="T4095">
        <v>262</v>
      </c>
      <c r="U4095">
        <v>2882</v>
      </c>
      <c r="V4095">
        <v>281</v>
      </c>
      <c r="W4095">
        <v>205</v>
      </c>
      <c r="X4095">
        <v>431.85500000000002</v>
      </c>
      <c r="Y4095">
        <v>2.2229999999999999</v>
      </c>
    </row>
    <row r="4096" spans="1:25" x14ac:dyDescent="0.25">
      <c r="A4096" t="s">
        <v>4119</v>
      </c>
      <c r="B4096">
        <v>3.2105714285714302</v>
      </c>
      <c r="C4096">
        <v>26333.415000000001</v>
      </c>
      <c r="D4096">
        <v>61865.765466550001</v>
      </c>
      <c r="E4096">
        <v>0</v>
      </c>
      <c r="F4096">
        <v>0</v>
      </c>
      <c r="G4096">
        <v>7.38</v>
      </c>
      <c r="H4096">
        <v>4.0010000000000003</v>
      </c>
      <c r="I4096">
        <v>10312.36</v>
      </c>
      <c r="J4096">
        <v>14517.34</v>
      </c>
      <c r="K4096">
        <v>0.47409803482174601</v>
      </c>
      <c r="L4096">
        <v>-6.6909615572585707E-2</v>
      </c>
      <c r="M4096">
        <v>1.1338999999999999</v>
      </c>
      <c r="N4096">
        <v>44.63</v>
      </c>
      <c r="O4096">
        <v>570</v>
      </c>
      <c r="P4096">
        <v>232</v>
      </c>
      <c r="Q4096">
        <v>531</v>
      </c>
      <c r="R4096">
        <v>419</v>
      </c>
      <c r="S4096">
        <v>1338</v>
      </c>
      <c r="T4096">
        <v>266</v>
      </c>
      <c r="U4096">
        <v>2886</v>
      </c>
      <c r="V4096">
        <v>285</v>
      </c>
      <c r="W4096">
        <v>207</v>
      </c>
      <c r="X4096">
        <v>435.17899999999997</v>
      </c>
      <c r="Y4096">
        <v>2.1890000000000001</v>
      </c>
    </row>
    <row r="4097" spans="1:25" x14ac:dyDescent="0.25">
      <c r="A4097" t="s">
        <v>4120</v>
      </c>
      <c r="B4097">
        <v>3.2095714285714299</v>
      </c>
      <c r="C4097">
        <v>26343.096000000001</v>
      </c>
      <c r="D4097">
        <v>62155.569479489997</v>
      </c>
      <c r="E4097">
        <v>-9.9204400000000009E-3</v>
      </c>
      <c r="F4097">
        <v>0</v>
      </c>
      <c r="G4097">
        <v>7.34</v>
      </c>
      <c r="H4097">
        <v>3.9889999999999999</v>
      </c>
      <c r="I4097">
        <v>10266.07</v>
      </c>
      <c r="J4097">
        <v>14428.98</v>
      </c>
      <c r="K4097">
        <v>-0.44887882114279498</v>
      </c>
      <c r="L4097">
        <v>-0.60865144716594199</v>
      </c>
      <c r="M4097">
        <v>1.1317999999999999</v>
      </c>
      <c r="N4097">
        <v>44</v>
      </c>
      <c r="O4097">
        <v>572</v>
      </c>
      <c r="P4097">
        <v>231</v>
      </c>
      <c r="Q4097">
        <v>540</v>
      </c>
      <c r="R4097">
        <v>421</v>
      </c>
      <c r="S4097">
        <v>1351</v>
      </c>
      <c r="T4097">
        <v>266</v>
      </c>
      <c r="U4097">
        <v>2904</v>
      </c>
      <c r="V4097">
        <v>284</v>
      </c>
      <c r="W4097">
        <v>208</v>
      </c>
      <c r="X4097">
        <v>436.637</v>
      </c>
      <c r="Y4097">
        <v>2.1840000000000002</v>
      </c>
    </row>
    <row r="4098" spans="1:25" x14ac:dyDescent="0.25">
      <c r="A4098" t="s">
        <v>4121</v>
      </c>
      <c r="B4098">
        <v>3.2120000000000002</v>
      </c>
      <c r="C4098">
        <v>26318.138999999999</v>
      </c>
      <c r="D4098">
        <v>62417.229779519999</v>
      </c>
      <c r="E4098">
        <v>0</v>
      </c>
      <c r="F4098">
        <v>0</v>
      </c>
      <c r="G4098">
        <v>7.35</v>
      </c>
      <c r="H4098">
        <v>4.0430000000000001</v>
      </c>
      <c r="I4098">
        <v>10224.84</v>
      </c>
      <c r="J4098">
        <v>14364.48</v>
      </c>
      <c r="K4098">
        <v>-0.40161424965930997</v>
      </c>
      <c r="L4098">
        <v>-0.447017044863873</v>
      </c>
      <c r="M4098">
        <v>1.1266</v>
      </c>
      <c r="N4098">
        <v>44.59</v>
      </c>
      <c r="O4098">
        <v>561</v>
      </c>
      <c r="P4098">
        <v>218</v>
      </c>
      <c r="Q4098">
        <v>529</v>
      </c>
      <c r="R4098">
        <v>410</v>
      </c>
      <c r="S4098">
        <v>1342</v>
      </c>
      <c r="T4098">
        <v>255</v>
      </c>
      <c r="U4098">
        <v>2903</v>
      </c>
      <c r="V4098">
        <v>271</v>
      </c>
      <c r="W4098">
        <v>201</v>
      </c>
      <c r="X4098">
        <v>424.21499999999997</v>
      </c>
      <c r="Y4098">
        <v>2.2879999999999998</v>
      </c>
    </row>
    <row r="4099" spans="1:25" x14ac:dyDescent="0.25">
      <c r="A4099" t="s">
        <v>4122</v>
      </c>
      <c r="B4099">
        <v>3.206</v>
      </c>
      <c r="C4099">
        <v>26345.638999999999</v>
      </c>
      <c r="D4099">
        <v>62359.218763550001</v>
      </c>
      <c r="E4099">
        <v>0</v>
      </c>
      <c r="F4099">
        <v>0</v>
      </c>
      <c r="G4099">
        <v>7.29</v>
      </c>
      <c r="H4099">
        <v>3.9590000000000001</v>
      </c>
      <c r="I4099">
        <v>10316.280000000001</v>
      </c>
      <c r="J4099">
        <v>14362.36</v>
      </c>
      <c r="K4099">
        <v>0.894292722428913</v>
      </c>
      <c r="L4099">
        <v>-1.47586268350763E-2</v>
      </c>
      <c r="M4099">
        <v>1.1289</v>
      </c>
      <c r="N4099">
        <v>47.15</v>
      </c>
      <c r="O4099">
        <v>556</v>
      </c>
      <c r="P4099">
        <v>216</v>
      </c>
      <c r="Q4099">
        <v>537</v>
      </c>
      <c r="R4099">
        <v>407</v>
      </c>
      <c r="S4099">
        <v>1299</v>
      </c>
      <c r="T4099">
        <v>250</v>
      </c>
      <c r="U4099">
        <v>2859</v>
      </c>
      <c r="V4099">
        <v>265</v>
      </c>
      <c r="W4099">
        <v>201</v>
      </c>
      <c r="X4099">
        <v>419.52600000000001</v>
      </c>
      <c r="Y4099">
        <v>2.2949999999999999</v>
      </c>
    </row>
    <row r="4100" spans="1:25" x14ac:dyDescent="0.25">
      <c r="A4100" t="s">
        <v>4123</v>
      </c>
      <c r="B4100">
        <v>3.19542857142857</v>
      </c>
      <c r="C4100">
        <v>26392.535</v>
      </c>
      <c r="D4100">
        <v>62409.911780690003</v>
      </c>
      <c r="E4100">
        <v>0</v>
      </c>
      <c r="F4100">
        <v>0</v>
      </c>
      <c r="G4100">
        <v>7.27</v>
      </c>
      <c r="H4100">
        <v>3.8780000000000001</v>
      </c>
      <c r="I4100">
        <v>10306.67</v>
      </c>
      <c r="J4100">
        <v>14382.81</v>
      </c>
      <c r="K4100">
        <v>-9.3153733710216194E-2</v>
      </c>
      <c r="L4100">
        <v>0.14238607025585101</v>
      </c>
      <c r="M4100">
        <v>1.1435</v>
      </c>
      <c r="N4100">
        <v>46.9</v>
      </c>
      <c r="O4100">
        <v>558</v>
      </c>
      <c r="P4100">
        <v>220</v>
      </c>
      <c r="Q4100">
        <v>542</v>
      </c>
      <c r="R4100">
        <v>409</v>
      </c>
      <c r="S4100">
        <v>1249</v>
      </c>
      <c r="T4100">
        <v>255</v>
      </c>
      <c r="U4100">
        <v>2812</v>
      </c>
      <c r="V4100">
        <v>266</v>
      </c>
      <c r="W4100">
        <v>206</v>
      </c>
      <c r="X4100">
        <v>424.41</v>
      </c>
      <c r="Y4100">
        <v>2.2839999999999998</v>
      </c>
    </row>
    <row r="4101" spans="1:25" x14ac:dyDescent="0.25">
      <c r="A4101" t="s">
        <v>4124</v>
      </c>
      <c r="B4101">
        <v>3.1925714285714299</v>
      </c>
      <c r="C4101">
        <v>26415.275000000001</v>
      </c>
      <c r="D4101">
        <v>62390.765712170003</v>
      </c>
      <c r="E4101">
        <v>0</v>
      </c>
      <c r="F4101">
        <v>0</v>
      </c>
      <c r="G4101">
        <v>7.08</v>
      </c>
      <c r="H4101">
        <v>3.931</v>
      </c>
      <c r="I4101">
        <v>10277.18</v>
      </c>
      <c r="J4101">
        <v>14412.59</v>
      </c>
      <c r="K4101">
        <v>-0.28612539258557901</v>
      </c>
      <c r="L4101">
        <v>0.207052724745727</v>
      </c>
      <c r="M4101">
        <v>1.1305000000000001</v>
      </c>
      <c r="N4101">
        <v>44.68</v>
      </c>
      <c r="O4101">
        <v>565</v>
      </c>
      <c r="P4101">
        <v>221</v>
      </c>
      <c r="Q4101">
        <v>553</v>
      </c>
      <c r="R4101">
        <v>429</v>
      </c>
      <c r="S4101">
        <v>1264</v>
      </c>
      <c r="T4101">
        <v>261</v>
      </c>
      <c r="U4101">
        <v>2851</v>
      </c>
      <c r="V4101">
        <v>268</v>
      </c>
      <c r="W4101">
        <v>207</v>
      </c>
      <c r="X4101">
        <v>425.94</v>
      </c>
      <c r="Y4101">
        <v>2.1339999999999999</v>
      </c>
    </row>
    <row r="4102" spans="1:25" x14ac:dyDescent="0.25">
      <c r="A4102" t="s">
        <v>4125</v>
      </c>
      <c r="B4102">
        <v>3.1949999999999998</v>
      </c>
      <c r="C4102">
        <v>26384.188999999998</v>
      </c>
      <c r="D4102">
        <v>62503.892754519999</v>
      </c>
      <c r="E4102">
        <v>-4.7486899999999999E-3</v>
      </c>
      <c r="F4102">
        <v>0</v>
      </c>
      <c r="G4102">
        <v>7.11</v>
      </c>
      <c r="H4102">
        <v>3.93</v>
      </c>
      <c r="I4102">
        <v>10279.450000000001</v>
      </c>
      <c r="J4102">
        <v>14331.98</v>
      </c>
      <c r="K4102">
        <v>2.2087771159018402E-2</v>
      </c>
      <c r="L4102">
        <v>-0.55930266523921401</v>
      </c>
      <c r="M4102">
        <v>1.1186</v>
      </c>
      <c r="N4102">
        <v>46.68</v>
      </c>
      <c r="O4102">
        <v>570</v>
      </c>
      <c r="P4102">
        <v>218</v>
      </c>
      <c r="Q4102">
        <v>546</v>
      </c>
      <c r="R4102">
        <v>452</v>
      </c>
      <c r="S4102">
        <v>1284</v>
      </c>
      <c r="T4102">
        <v>259</v>
      </c>
      <c r="U4102">
        <v>2898</v>
      </c>
      <c r="V4102">
        <v>275</v>
      </c>
      <c r="W4102">
        <v>210</v>
      </c>
      <c r="X4102">
        <v>424.43400000000003</v>
      </c>
      <c r="Y4102">
        <v>2.202</v>
      </c>
    </row>
    <row r="4103" spans="1:25" x14ac:dyDescent="0.25">
      <c r="A4103" t="s">
        <v>4126</v>
      </c>
      <c r="B4103">
        <v>3.2134285714285702</v>
      </c>
      <c r="C4103">
        <v>26361.069</v>
      </c>
      <c r="D4103">
        <v>62304.087400260003</v>
      </c>
      <c r="E4103">
        <v>0</v>
      </c>
      <c r="F4103">
        <v>0</v>
      </c>
      <c r="G4103">
        <v>7.1509999999999998</v>
      </c>
      <c r="H4103">
        <v>3.956</v>
      </c>
      <c r="I4103">
        <v>10102.379999999999</v>
      </c>
      <c r="J4103">
        <v>14149.58</v>
      </c>
      <c r="K4103">
        <v>-1.7225629775912199</v>
      </c>
      <c r="L4103">
        <v>-1.27267830404452</v>
      </c>
      <c r="M4103">
        <v>1.1117999999999999</v>
      </c>
      <c r="N4103">
        <v>45.83</v>
      </c>
      <c r="O4103">
        <v>591</v>
      </c>
      <c r="P4103">
        <v>232</v>
      </c>
      <c r="Q4103">
        <v>568</v>
      </c>
      <c r="R4103">
        <v>480</v>
      </c>
      <c r="S4103">
        <v>1314</v>
      </c>
      <c r="T4103">
        <v>274</v>
      </c>
      <c r="U4103">
        <v>2986</v>
      </c>
      <c r="V4103">
        <v>294</v>
      </c>
      <c r="W4103">
        <v>222</v>
      </c>
      <c r="X4103">
        <v>442.14800000000002</v>
      </c>
      <c r="Y4103">
        <v>2.1349999999999998</v>
      </c>
    </row>
    <row r="4104" spans="1:25" x14ac:dyDescent="0.25">
      <c r="A4104" t="s">
        <v>4127</v>
      </c>
      <c r="B4104">
        <v>3.2250000000000001</v>
      </c>
      <c r="C4104">
        <v>26342.084999999999</v>
      </c>
      <c r="D4104">
        <v>62388.060445299998</v>
      </c>
      <c r="E4104">
        <v>0</v>
      </c>
      <c r="F4104">
        <v>0</v>
      </c>
      <c r="G4104">
        <v>7.21</v>
      </c>
      <c r="H4104">
        <v>4.0359999999999996</v>
      </c>
      <c r="I4104">
        <v>10046.98</v>
      </c>
      <c r="J4104">
        <v>14109.23</v>
      </c>
      <c r="K4104">
        <v>-0.54838562794113899</v>
      </c>
      <c r="L4104">
        <v>-0.28516747493565497</v>
      </c>
      <c r="M4104">
        <v>1.1185</v>
      </c>
      <c r="N4104">
        <v>44.37</v>
      </c>
      <c r="O4104">
        <v>596</v>
      </c>
      <c r="P4104">
        <v>231</v>
      </c>
      <c r="Q4104">
        <v>580</v>
      </c>
      <c r="R4104">
        <v>492</v>
      </c>
      <c r="S4104">
        <v>1332</v>
      </c>
      <c r="T4104">
        <v>277</v>
      </c>
      <c r="U4104">
        <v>2974</v>
      </c>
      <c r="V4104">
        <v>298</v>
      </c>
      <c r="W4104">
        <v>224</v>
      </c>
      <c r="X4104">
        <v>445.09</v>
      </c>
      <c r="Y4104">
        <v>2.1509999999999998</v>
      </c>
    </row>
    <row r="4105" spans="1:25" x14ac:dyDescent="0.25">
      <c r="A4105" t="s">
        <v>4128</v>
      </c>
      <c r="B4105">
        <v>3.2258571428571399</v>
      </c>
      <c r="C4105">
        <v>26376.328000000001</v>
      </c>
      <c r="D4105">
        <v>62462.59155759</v>
      </c>
      <c r="E4105">
        <v>0</v>
      </c>
      <c r="F4105">
        <v>0</v>
      </c>
      <c r="G4105">
        <v>7.21</v>
      </c>
      <c r="H4105">
        <v>4.1120000000000001</v>
      </c>
      <c r="I4105">
        <v>9982.91</v>
      </c>
      <c r="J4105">
        <v>13968.72</v>
      </c>
      <c r="K4105">
        <v>-0.63770406629654097</v>
      </c>
      <c r="L4105">
        <v>-0.99587291439717796</v>
      </c>
      <c r="M4105">
        <v>1.1229</v>
      </c>
      <c r="N4105">
        <v>44.79</v>
      </c>
      <c r="O4105">
        <v>613</v>
      </c>
      <c r="P4105">
        <v>245</v>
      </c>
      <c r="Q4105">
        <v>595</v>
      </c>
      <c r="R4105">
        <v>498</v>
      </c>
      <c r="S4105">
        <v>1361</v>
      </c>
      <c r="T4105">
        <v>290</v>
      </c>
      <c r="U4105">
        <v>3089</v>
      </c>
      <c r="V4105">
        <v>312</v>
      </c>
      <c r="W4105">
        <v>232</v>
      </c>
      <c r="X4105">
        <v>459.64600000000002</v>
      </c>
      <c r="Y4105">
        <v>2.1280000000000001</v>
      </c>
    </row>
    <row r="4106" spans="1:25" x14ac:dyDescent="0.25">
      <c r="A4106" t="s">
        <v>4129</v>
      </c>
      <c r="B4106">
        <v>3.2202857142857102</v>
      </c>
      <c r="C4106">
        <v>26359.026000000002</v>
      </c>
      <c r="D4106">
        <v>62589.794139229998</v>
      </c>
      <c r="E4106">
        <v>0</v>
      </c>
      <c r="F4106">
        <v>0</v>
      </c>
      <c r="G4106">
        <v>7.23</v>
      </c>
      <c r="H4106">
        <v>4.117</v>
      </c>
      <c r="I4106">
        <v>9989.42</v>
      </c>
      <c r="J4106">
        <v>13978.9</v>
      </c>
      <c r="K4106">
        <v>6.5211446361823605E-2</v>
      </c>
      <c r="L4106">
        <v>7.2877114009006802E-2</v>
      </c>
      <c r="M4106">
        <v>1.1194</v>
      </c>
      <c r="N4106">
        <v>45.7</v>
      </c>
      <c r="O4106">
        <v>616</v>
      </c>
      <c r="P4106">
        <v>245</v>
      </c>
      <c r="Q4106">
        <v>575</v>
      </c>
      <c r="R4106">
        <v>496</v>
      </c>
      <c r="S4106">
        <v>1372</v>
      </c>
      <c r="T4106">
        <v>297</v>
      </c>
      <c r="U4106">
        <v>3080</v>
      </c>
      <c r="V4106">
        <v>315</v>
      </c>
      <c r="W4106">
        <v>232</v>
      </c>
      <c r="X4106">
        <v>455.09899999999999</v>
      </c>
      <c r="Y4106">
        <v>2.1629999999999998</v>
      </c>
    </row>
    <row r="4107" spans="1:25" x14ac:dyDescent="0.25">
      <c r="A4107" t="s">
        <v>4130</v>
      </c>
      <c r="B4107">
        <v>3.23428571428571</v>
      </c>
      <c r="C4107">
        <v>26337.09</v>
      </c>
      <c r="D4107">
        <v>62152.854892900003</v>
      </c>
      <c r="E4107">
        <v>0</v>
      </c>
      <c r="F4107">
        <v>0</v>
      </c>
      <c r="G4107">
        <v>7.24</v>
      </c>
      <c r="H4107">
        <v>4.367</v>
      </c>
      <c r="I4107">
        <v>9838.02</v>
      </c>
      <c r="J4107">
        <v>13806.1</v>
      </c>
      <c r="K4107">
        <v>-1.5156035085120001</v>
      </c>
      <c r="L4107">
        <v>-1.2361487670703699</v>
      </c>
      <c r="M4107">
        <v>1.1243000000000001</v>
      </c>
      <c r="N4107">
        <v>44.43</v>
      </c>
      <c r="O4107">
        <v>644</v>
      </c>
      <c r="P4107">
        <v>261</v>
      </c>
      <c r="Q4107">
        <v>598</v>
      </c>
      <c r="R4107">
        <v>533</v>
      </c>
      <c r="S4107">
        <v>1404</v>
      </c>
      <c r="T4107">
        <v>322</v>
      </c>
      <c r="U4107">
        <v>3167</v>
      </c>
      <c r="V4107">
        <v>328</v>
      </c>
      <c r="W4107">
        <v>247</v>
      </c>
      <c r="X4107">
        <v>475.279</v>
      </c>
      <c r="Y4107">
        <v>2.0960000000000001</v>
      </c>
    </row>
    <row r="4108" spans="1:25" x14ac:dyDescent="0.25">
      <c r="A4108" t="s">
        <v>4131</v>
      </c>
      <c r="B4108">
        <v>3.23914285714286</v>
      </c>
      <c r="C4108">
        <v>26339.02</v>
      </c>
      <c r="D4108">
        <v>61651.58669882</v>
      </c>
      <c r="E4108">
        <v>0</v>
      </c>
      <c r="F4108">
        <v>0</v>
      </c>
      <c r="G4108">
        <v>7.27</v>
      </c>
      <c r="H4108">
        <v>4.282</v>
      </c>
      <c r="I4108">
        <v>9894.19</v>
      </c>
      <c r="J4108">
        <v>13754.57</v>
      </c>
      <c r="K4108">
        <v>0.57094821925549599</v>
      </c>
      <c r="L4108">
        <v>-0.37324081384315599</v>
      </c>
      <c r="M4108">
        <v>1.1245000000000001</v>
      </c>
      <c r="N4108">
        <v>45.23</v>
      </c>
      <c r="O4108">
        <v>646</v>
      </c>
      <c r="P4108">
        <v>266</v>
      </c>
      <c r="Q4108">
        <v>601</v>
      </c>
      <c r="R4108">
        <v>532</v>
      </c>
      <c r="S4108">
        <v>1445</v>
      </c>
      <c r="T4108">
        <v>322</v>
      </c>
      <c r="U4108">
        <v>3161</v>
      </c>
      <c r="V4108">
        <v>329</v>
      </c>
      <c r="W4108">
        <v>254</v>
      </c>
      <c r="X4108">
        <v>483.12400000000002</v>
      </c>
      <c r="Y4108">
        <v>2.052</v>
      </c>
    </row>
    <row r="4109" spans="1:25" x14ac:dyDescent="0.25">
      <c r="A4109" t="s">
        <v>4132</v>
      </c>
      <c r="B4109">
        <v>3.2244285714285699</v>
      </c>
      <c r="C4109">
        <v>26359.347000000002</v>
      </c>
      <c r="D4109">
        <v>61439.469578299999</v>
      </c>
      <c r="E4109">
        <v>0</v>
      </c>
      <c r="F4109">
        <v>0</v>
      </c>
      <c r="G4109">
        <v>7.17</v>
      </c>
      <c r="H4109">
        <v>4.1970000000000001</v>
      </c>
      <c r="I4109">
        <v>10030.57</v>
      </c>
      <c r="J4109">
        <v>13981.69</v>
      </c>
      <c r="K4109">
        <v>1.3783846883878199</v>
      </c>
      <c r="L4109">
        <v>1.65123300837469</v>
      </c>
      <c r="M4109">
        <v>1.1175999999999999</v>
      </c>
      <c r="N4109">
        <v>45.09</v>
      </c>
      <c r="O4109">
        <v>630</v>
      </c>
      <c r="P4109">
        <v>258</v>
      </c>
      <c r="Q4109">
        <v>591</v>
      </c>
      <c r="R4109">
        <v>491</v>
      </c>
      <c r="S4109">
        <v>1451</v>
      </c>
      <c r="T4109">
        <v>313</v>
      </c>
      <c r="U4109">
        <v>3129</v>
      </c>
      <c r="V4109">
        <v>318</v>
      </c>
      <c r="W4109">
        <v>244</v>
      </c>
      <c r="X4109">
        <v>473.94299999999998</v>
      </c>
      <c r="Y4109">
        <v>2.0379999999999998</v>
      </c>
    </row>
    <row r="4110" spans="1:25" x14ac:dyDescent="0.25">
      <c r="A4110" t="s">
        <v>4133</v>
      </c>
      <c r="B4110">
        <v>3.2304285714285701</v>
      </c>
      <c r="C4110">
        <v>26359.25</v>
      </c>
      <c r="D4110">
        <v>61053.014315779998</v>
      </c>
      <c r="E4110">
        <v>0</v>
      </c>
      <c r="F4110">
        <v>0</v>
      </c>
      <c r="G4110">
        <v>7.17</v>
      </c>
      <c r="H4110">
        <v>4.1959999999999997</v>
      </c>
      <c r="I4110">
        <v>10114.65</v>
      </c>
      <c r="J4110">
        <v>14187.76</v>
      </c>
      <c r="K4110">
        <v>0.83823750793823304</v>
      </c>
      <c r="L4110">
        <v>1.4738561647411601</v>
      </c>
      <c r="M4110">
        <v>1.1194</v>
      </c>
      <c r="N4110">
        <v>44.74</v>
      </c>
      <c r="O4110">
        <v>618</v>
      </c>
      <c r="P4110">
        <v>256</v>
      </c>
      <c r="Q4110">
        <v>589</v>
      </c>
      <c r="R4110">
        <v>467</v>
      </c>
      <c r="S4110">
        <v>1498</v>
      </c>
      <c r="T4110">
        <v>305</v>
      </c>
      <c r="U4110">
        <v>3033</v>
      </c>
      <c r="V4110">
        <v>310</v>
      </c>
      <c r="W4110">
        <v>245</v>
      </c>
      <c r="X4110">
        <v>469.06099999999998</v>
      </c>
      <c r="Y4110">
        <v>2.0379999999999998</v>
      </c>
    </row>
    <row r="4111" spans="1:25" x14ac:dyDescent="0.25">
      <c r="A4111" t="s">
        <v>4134</v>
      </c>
      <c r="B4111">
        <v>3.2277142857142902</v>
      </c>
      <c r="C4111">
        <v>26408.030999999999</v>
      </c>
      <c r="D4111">
        <v>61383.149814149998</v>
      </c>
      <c r="E4111">
        <v>0</v>
      </c>
      <c r="F4111">
        <v>0</v>
      </c>
      <c r="G4111">
        <v>7.16</v>
      </c>
      <c r="H4111">
        <v>4.1399999999999997</v>
      </c>
      <c r="I4111">
        <v>10072.65</v>
      </c>
      <c r="J4111">
        <v>14037.67</v>
      </c>
      <c r="K4111">
        <v>-0.41523928163603702</v>
      </c>
      <c r="L4111">
        <v>-1.05788369693314</v>
      </c>
      <c r="M4111">
        <v>1.1209</v>
      </c>
      <c r="N4111">
        <v>45.54</v>
      </c>
      <c r="O4111">
        <v>612</v>
      </c>
      <c r="P4111">
        <v>249</v>
      </c>
      <c r="Q4111">
        <v>596</v>
      </c>
      <c r="R4111">
        <v>456</v>
      </c>
      <c r="S4111">
        <v>1494</v>
      </c>
      <c r="T4111">
        <v>297</v>
      </c>
      <c r="U4111">
        <v>3013</v>
      </c>
      <c r="V4111">
        <v>310</v>
      </c>
      <c r="W4111">
        <v>250</v>
      </c>
      <c r="X4111">
        <v>469.59699999999998</v>
      </c>
      <c r="Y4111">
        <v>1.994</v>
      </c>
    </row>
    <row r="4112" spans="1:25" x14ac:dyDescent="0.25">
      <c r="A4112" t="s">
        <v>4135</v>
      </c>
      <c r="B4112">
        <v>3.2181428571428601</v>
      </c>
      <c r="C4112">
        <v>26417</v>
      </c>
      <c r="D4112">
        <v>61737.015785620002</v>
      </c>
      <c r="E4112">
        <v>0</v>
      </c>
      <c r="F4112">
        <v>0</v>
      </c>
      <c r="G4112">
        <v>7.2069999999999999</v>
      </c>
      <c r="H4112">
        <v>3.88</v>
      </c>
      <c r="I4112">
        <v>10407.1</v>
      </c>
      <c r="J4112">
        <v>14326.03</v>
      </c>
      <c r="K4112">
        <v>3.3203774577693199</v>
      </c>
      <c r="L4112">
        <v>2.0541870552591699</v>
      </c>
      <c r="M4112">
        <v>1.1185</v>
      </c>
      <c r="N4112">
        <v>46.26</v>
      </c>
      <c r="O4112">
        <v>592</v>
      </c>
      <c r="P4112">
        <v>231</v>
      </c>
      <c r="Q4112">
        <v>584</v>
      </c>
      <c r="R4112">
        <v>435</v>
      </c>
      <c r="S4112">
        <v>1458</v>
      </c>
      <c r="T4112">
        <v>275</v>
      </c>
      <c r="U4112">
        <v>3002</v>
      </c>
      <c r="V4112">
        <v>291</v>
      </c>
      <c r="W4112">
        <v>237</v>
      </c>
      <c r="X4112">
        <v>451.90899999999999</v>
      </c>
      <c r="Y4112">
        <v>2.0569999999999999</v>
      </c>
    </row>
    <row r="4113" spans="1:25" x14ac:dyDescent="0.25">
      <c r="A4113" t="s">
        <v>4136</v>
      </c>
      <c r="B4113">
        <v>3.22085714285714</v>
      </c>
      <c r="C4113">
        <v>26443.784</v>
      </c>
      <c r="D4113">
        <v>61799.521836530002</v>
      </c>
      <c r="E4113">
        <v>0</v>
      </c>
      <c r="F4113">
        <v>0</v>
      </c>
      <c r="G4113">
        <v>7.15</v>
      </c>
      <c r="H4113">
        <v>3.919</v>
      </c>
      <c r="I4113">
        <v>10499.67</v>
      </c>
      <c r="J4113">
        <v>14372.05</v>
      </c>
      <c r="K4113">
        <v>0.889488906611824</v>
      </c>
      <c r="L4113">
        <v>0.32123344708896401</v>
      </c>
      <c r="M4113">
        <v>1.1268</v>
      </c>
      <c r="N4113">
        <v>48.53</v>
      </c>
      <c r="O4113">
        <v>589</v>
      </c>
      <c r="P4113">
        <v>231</v>
      </c>
      <c r="Q4113">
        <v>584</v>
      </c>
      <c r="R4113">
        <v>425</v>
      </c>
      <c r="S4113">
        <v>1439</v>
      </c>
      <c r="T4113">
        <v>274</v>
      </c>
      <c r="U4113">
        <v>3002</v>
      </c>
      <c r="V4113">
        <v>289</v>
      </c>
      <c r="W4113">
        <v>231</v>
      </c>
      <c r="X4113">
        <v>448.08699999999999</v>
      </c>
      <c r="Y4113">
        <v>2.032</v>
      </c>
    </row>
    <row r="4114" spans="1:25" x14ac:dyDescent="0.25">
      <c r="A4114" t="s">
        <v>4137</v>
      </c>
      <c r="B4114">
        <v>3.2218571428571399</v>
      </c>
      <c r="C4114">
        <v>26447.760999999999</v>
      </c>
      <c r="D4114">
        <v>61822.484945600001</v>
      </c>
      <c r="E4114">
        <v>0</v>
      </c>
      <c r="F4114">
        <v>0</v>
      </c>
      <c r="G4114">
        <v>7.17</v>
      </c>
      <c r="H4114">
        <v>3.9710000000000001</v>
      </c>
      <c r="I4114">
        <v>10574.8</v>
      </c>
      <c r="J4114">
        <v>14527.41</v>
      </c>
      <c r="K4114">
        <v>0.71554629812173898</v>
      </c>
      <c r="L4114">
        <v>1.08098705473472</v>
      </c>
      <c r="M4114">
        <v>1.1249</v>
      </c>
      <c r="N4114">
        <v>48.26</v>
      </c>
      <c r="O4114">
        <v>586</v>
      </c>
      <c r="P4114">
        <v>229</v>
      </c>
      <c r="Q4114">
        <v>579</v>
      </c>
      <c r="R4114">
        <v>435</v>
      </c>
      <c r="S4114">
        <v>1418</v>
      </c>
      <c r="T4114">
        <v>275</v>
      </c>
      <c r="U4114">
        <v>2942</v>
      </c>
      <c r="V4114">
        <v>284</v>
      </c>
      <c r="W4114">
        <v>225</v>
      </c>
      <c r="X4114">
        <v>440.887</v>
      </c>
      <c r="Y4114">
        <v>2.0680000000000001</v>
      </c>
    </row>
    <row r="4115" spans="1:25" x14ac:dyDescent="0.25">
      <c r="A4115" t="s">
        <v>4138</v>
      </c>
      <c r="B4115" t="s">
        <v>25</v>
      </c>
      <c r="C4115" t="s">
        <v>25</v>
      </c>
      <c r="D4115" t="s">
        <v>25</v>
      </c>
      <c r="E4115" t="s">
        <v>25</v>
      </c>
      <c r="F4115" t="s">
        <v>25</v>
      </c>
      <c r="G4115">
        <v>7.2210000000000001</v>
      </c>
      <c r="H4115">
        <v>3.9430000000000001</v>
      </c>
      <c r="I4115">
        <v>10574.8</v>
      </c>
      <c r="J4115">
        <v>14527.41</v>
      </c>
      <c r="K4115">
        <v>0</v>
      </c>
      <c r="L4115">
        <v>0</v>
      </c>
      <c r="M4115">
        <v>1.1277999999999999</v>
      </c>
      <c r="N4115">
        <v>49.43</v>
      </c>
      <c r="O4115">
        <v>581</v>
      </c>
      <c r="P4115">
        <v>224</v>
      </c>
      <c r="Q4115">
        <v>577</v>
      </c>
      <c r="R4115">
        <v>423</v>
      </c>
      <c r="S4115">
        <v>1419</v>
      </c>
      <c r="T4115">
        <v>272</v>
      </c>
      <c r="U4115">
        <v>2958</v>
      </c>
      <c r="V4115">
        <v>272</v>
      </c>
      <c r="W4115">
        <v>218</v>
      </c>
      <c r="X4115">
        <v>437.61399999999998</v>
      </c>
      <c r="Y4115">
        <v>2.105</v>
      </c>
    </row>
    <row r="4116" spans="1:25" x14ac:dyDescent="0.25">
      <c r="A4116" t="s">
        <v>4139</v>
      </c>
      <c r="B4116" t="s">
        <v>25</v>
      </c>
      <c r="C4116" t="s">
        <v>25</v>
      </c>
      <c r="D4116" t="s">
        <v>25</v>
      </c>
      <c r="E4116" t="s">
        <v>25</v>
      </c>
      <c r="F4116" t="s">
        <v>25</v>
      </c>
      <c r="G4116">
        <v>7.2210000000000001</v>
      </c>
      <c r="H4116">
        <v>3.915</v>
      </c>
      <c r="I4116">
        <v>10574.8</v>
      </c>
      <c r="J4116">
        <v>14527.41</v>
      </c>
      <c r="K4116">
        <v>0</v>
      </c>
      <c r="L4116">
        <v>0</v>
      </c>
      <c r="M4116">
        <v>1.1354</v>
      </c>
      <c r="N4116">
        <v>49.63</v>
      </c>
      <c r="O4116">
        <v>574</v>
      </c>
      <c r="P4116">
        <v>222</v>
      </c>
      <c r="Q4116">
        <v>572</v>
      </c>
      <c r="R4116">
        <v>415</v>
      </c>
      <c r="S4116">
        <v>1385</v>
      </c>
      <c r="T4116">
        <v>270</v>
      </c>
      <c r="U4116">
        <v>2873</v>
      </c>
      <c r="V4116">
        <v>269</v>
      </c>
      <c r="W4116">
        <v>215</v>
      </c>
      <c r="X4116">
        <v>431.91500000000002</v>
      </c>
      <c r="Y4116">
        <v>2.089</v>
      </c>
    </row>
    <row r="4117" spans="1:25" x14ac:dyDescent="0.25">
      <c r="A4117" t="s">
        <v>4140</v>
      </c>
      <c r="B4117">
        <v>3.22885714285714</v>
      </c>
      <c r="C4117">
        <v>26492</v>
      </c>
      <c r="D4117">
        <v>61864.581239220002</v>
      </c>
      <c r="E4117">
        <v>0</v>
      </c>
      <c r="F4117">
        <v>0</v>
      </c>
      <c r="G4117">
        <v>7.17</v>
      </c>
      <c r="H4117">
        <v>3.7669999999999999</v>
      </c>
      <c r="I4117">
        <v>10613.2</v>
      </c>
      <c r="J4117">
        <v>14537.21</v>
      </c>
      <c r="K4117">
        <v>0.363127435034238</v>
      </c>
      <c r="L4117">
        <v>6.7458686717025707E-2</v>
      </c>
      <c r="M4117">
        <v>1.1355</v>
      </c>
      <c r="N4117">
        <v>47.1</v>
      </c>
      <c r="O4117">
        <v>574</v>
      </c>
      <c r="P4117">
        <v>222</v>
      </c>
      <c r="Q4117">
        <v>572</v>
      </c>
      <c r="R4117">
        <v>415</v>
      </c>
      <c r="S4117">
        <v>1385</v>
      </c>
      <c r="T4117">
        <v>270</v>
      </c>
      <c r="U4117">
        <v>2873</v>
      </c>
      <c r="V4117">
        <v>269</v>
      </c>
      <c r="W4117">
        <v>215</v>
      </c>
      <c r="X4117">
        <v>431.91500000000002</v>
      </c>
      <c r="Y4117">
        <v>2.089</v>
      </c>
    </row>
    <row r="4118" spans="1:25" x14ac:dyDescent="0.25">
      <c r="A4118" t="s">
        <v>4141</v>
      </c>
      <c r="B4118">
        <v>3.2362857142857102</v>
      </c>
      <c r="C4118">
        <v>26486.960999999999</v>
      </c>
      <c r="D4118">
        <v>61736.024767149996</v>
      </c>
      <c r="E4118">
        <v>0.47005838999999999</v>
      </c>
      <c r="F4118">
        <v>0</v>
      </c>
      <c r="G4118">
        <v>7.17</v>
      </c>
      <c r="H4118">
        <v>3.887</v>
      </c>
      <c r="I4118">
        <v>10650.28</v>
      </c>
      <c r="J4118">
        <v>14510.71</v>
      </c>
      <c r="K4118">
        <v>0.34937624844533199</v>
      </c>
      <c r="L4118">
        <v>-0.18229082471808999</v>
      </c>
      <c r="M4118">
        <v>1.1375999999999999</v>
      </c>
      <c r="N4118">
        <v>46.66</v>
      </c>
      <c r="O4118">
        <v>586</v>
      </c>
      <c r="P4118">
        <v>229</v>
      </c>
      <c r="Q4118">
        <v>584</v>
      </c>
      <c r="R4118">
        <v>436</v>
      </c>
      <c r="S4118">
        <v>1386</v>
      </c>
      <c r="T4118">
        <v>281</v>
      </c>
      <c r="U4118">
        <v>2898</v>
      </c>
      <c r="V4118">
        <v>281</v>
      </c>
      <c r="W4118">
        <v>220</v>
      </c>
      <c r="X4118">
        <v>440.56599999999997</v>
      </c>
      <c r="Y4118">
        <v>2.0449999999999999</v>
      </c>
    </row>
    <row r="4119" spans="1:25" x14ac:dyDescent="0.25">
      <c r="A4119" t="s">
        <v>4142</v>
      </c>
      <c r="B4119">
        <v>3.2414285714285702</v>
      </c>
      <c r="C4119">
        <v>26537.256000000001</v>
      </c>
      <c r="D4119">
        <v>62097.95938434</v>
      </c>
      <c r="E4119">
        <v>0</v>
      </c>
      <c r="F4119">
        <v>0</v>
      </c>
      <c r="G4119">
        <v>7.13</v>
      </c>
      <c r="H4119">
        <v>3.8580000000000001</v>
      </c>
      <c r="I4119">
        <v>10759.6</v>
      </c>
      <c r="J4119">
        <v>14603.14</v>
      </c>
      <c r="K4119">
        <v>1.02645188671096</v>
      </c>
      <c r="L4119">
        <v>0.63697779088687201</v>
      </c>
      <c r="M4119">
        <v>1.1473</v>
      </c>
      <c r="N4119">
        <v>46.64</v>
      </c>
      <c r="O4119">
        <v>589</v>
      </c>
      <c r="P4119">
        <v>233</v>
      </c>
      <c r="Q4119">
        <v>588</v>
      </c>
      <c r="R4119">
        <v>444</v>
      </c>
      <c r="S4119">
        <v>1377</v>
      </c>
      <c r="T4119">
        <v>283</v>
      </c>
      <c r="U4119">
        <v>2882</v>
      </c>
      <c r="V4119">
        <v>282</v>
      </c>
      <c r="W4119">
        <v>225</v>
      </c>
      <c r="X4119">
        <v>445.32799999999997</v>
      </c>
      <c r="Y4119">
        <v>1.9730000000000001</v>
      </c>
    </row>
    <row r="4120" spans="1:25" x14ac:dyDescent="0.25">
      <c r="A4120" t="s">
        <v>4143</v>
      </c>
      <c r="B4120">
        <v>3.2361428571428599</v>
      </c>
      <c r="C4120">
        <v>26533.392</v>
      </c>
      <c r="D4120">
        <v>62382.512212269998</v>
      </c>
      <c r="E4120">
        <v>0.48387097000000001</v>
      </c>
      <c r="F4120">
        <v>0</v>
      </c>
      <c r="G4120">
        <v>7.06</v>
      </c>
      <c r="H4120">
        <v>3.79</v>
      </c>
      <c r="I4120">
        <v>10756.43</v>
      </c>
      <c r="J4120">
        <v>14684.1</v>
      </c>
      <c r="K4120">
        <v>-2.9462061786689201E-2</v>
      </c>
      <c r="L4120">
        <v>0.55440131369006695</v>
      </c>
      <c r="M4120">
        <v>1.1382000000000001</v>
      </c>
      <c r="N4120">
        <v>46.38</v>
      </c>
      <c r="O4120">
        <v>577</v>
      </c>
      <c r="P4120">
        <v>226</v>
      </c>
      <c r="Q4120">
        <v>576</v>
      </c>
      <c r="R4120">
        <v>443</v>
      </c>
      <c r="S4120">
        <v>1334</v>
      </c>
      <c r="T4120">
        <v>273</v>
      </c>
      <c r="U4120">
        <v>2808</v>
      </c>
      <c r="V4120">
        <v>274</v>
      </c>
      <c r="W4120">
        <v>221</v>
      </c>
      <c r="X4120">
        <v>435.21800000000002</v>
      </c>
      <c r="Y4120">
        <v>2.0219999999999998</v>
      </c>
    </row>
    <row r="4121" spans="1:25" x14ac:dyDescent="0.25">
      <c r="A4121" t="s">
        <v>4144</v>
      </c>
      <c r="B4121">
        <v>3.2418571428571399</v>
      </c>
      <c r="C4121">
        <v>26511.344000000001</v>
      </c>
      <c r="D4121">
        <v>62451.406692680001</v>
      </c>
      <c r="E4121">
        <v>0</v>
      </c>
      <c r="F4121">
        <v>0</v>
      </c>
      <c r="G4121">
        <v>7</v>
      </c>
      <c r="H4121">
        <v>3.7490000000000001</v>
      </c>
      <c r="I4121">
        <v>10646.02</v>
      </c>
      <c r="J4121">
        <v>14410.88</v>
      </c>
      <c r="K4121">
        <v>-1.0264558036448901</v>
      </c>
      <c r="L4121">
        <v>-1.8606519977390601</v>
      </c>
      <c r="M4121">
        <v>1.1346000000000001</v>
      </c>
      <c r="N4121">
        <v>47.26</v>
      </c>
      <c r="O4121">
        <v>569</v>
      </c>
      <c r="P4121">
        <v>219</v>
      </c>
      <c r="Q4121">
        <v>558</v>
      </c>
      <c r="R4121">
        <v>450</v>
      </c>
      <c r="S4121">
        <v>1289</v>
      </c>
      <c r="T4121">
        <v>269</v>
      </c>
      <c r="U4121">
        <v>2731</v>
      </c>
      <c r="V4121">
        <v>268</v>
      </c>
      <c r="W4121">
        <v>218</v>
      </c>
      <c r="X4121">
        <v>427.80500000000001</v>
      </c>
      <c r="Y4121">
        <v>2.0339999999999998</v>
      </c>
    </row>
    <row r="4122" spans="1:25" x14ac:dyDescent="0.25">
      <c r="A4122" t="s">
        <v>4145</v>
      </c>
      <c r="B4122">
        <v>3.2530000000000001</v>
      </c>
      <c r="C4122">
        <v>26499.605</v>
      </c>
      <c r="D4122">
        <v>62442.147211230003</v>
      </c>
      <c r="E4122">
        <v>0</v>
      </c>
      <c r="F4122">
        <v>0</v>
      </c>
      <c r="G4122">
        <v>7.2210000000000001</v>
      </c>
      <c r="H4122">
        <v>3.802</v>
      </c>
      <c r="I4122">
        <v>10597.33</v>
      </c>
      <c r="J4122">
        <v>14388.28</v>
      </c>
      <c r="K4122">
        <v>-0.457354015866962</v>
      </c>
      <c r="L4122">
        <v>-0.15682595372383801</v>
      </c>
      <c r="M4122">
        <v>1.1324000000000001</v>
      </c>
      <c r="N4122">
        <v>45.89</v>
      </c>
      <c r="O4122">
        <v>577</v>
      </c>
      <c r="P4122">
        <v>222</v>
      </c>
      <c r="Q4122">
        <v>554</v>
      </c>
      <c r="R4122">
        <v>467</v>
      </c>
      <c r="S4122">
        <v>1266</v>
      </c>
      <c r="T4122">
        <v>274</v>
      </c>
      <c r="U4122">
        <v>2775</v>
      </c>
      <c r="V4122">
        <v>273</v>
      </c>
      <c r="W4122">
        <v>220</v>
      </c>
      <c r="X4122">
        <v>429.49799999999999</v>
      </c>
      <c r="Y4122">
        <v>2.024</v>
      </c>
    </row>
    <row r="4123" spans="1:25" x14ac:dyDescent="0.25">
      <c r="A4123" t="s">
        <v>4146</v>
      </c>
      <c r="B4123">
        <v>3.2584285714285701</v>
      </c>
      <c r="C4123">
        <v>26502.078000000001</v>
      </c>
      <c r="D4123">
        <v>62483.016001639997</v>
      </c>
      <c r="E4123">
        <v>0</v>
      </c>
      <c r="F4123">
        <v>0</v>
      </c>
      <c r="G4123">
        <v>6.94</v>
      </c>
      <c r="H4123">
        <v>3.8149999999999999</v>
      </c>
      <c r="I4123">
        <v>10629.21</v>
      </c>
      <c r="J4123">
        <v>14419.52</v>
      </c>
      <c r="K4123">
        <v>0.30083049220888097</v>
      </c>
      <c r="L4123">
        <v>0.21712115694161299</v>
      </c>
      <c r="M4123">
        <v>1.1344000000000001</v>
      </c>
      <c r="N4123">
        <v>45.55</v>
      </c>
      <c r="O4123">
        <v>581</v>
      </c>
      <c r="P4123">
        <v>225</v>
      </c>
      <c r="Q4123">
        <v>555</v>
      </c>
      <c r="R4123">
        <v>481</v>
      </c>
      <c r="S4123">
        <v>1254</v>
      </c>
      <c r="T4123">
        <v>278</v>
      </c>
      <c r="U4123">
        <v>2775</v>
      </c>
      <c r="V4123">
        <v>278</v>
      </c>
      <c r="W4123">
        <v>221</v>
      </c>
      <c r="X4123">
        <v>430.35399999999998</v>
      </c>
      <c r="Y4123">
        <v>2.0680000000000001</v>
      </c>
    </row>
    <row r="4124" spans="1:25" x14ac:dyDescent="0.25">
      <c r="A4124" t="s">
        <v>4147</v>
      </c>
      <c r="B4124">
        <v>3.26228571428571</v>
      </c>
      <c r="C4124">
        <v>26486.107</v>
      </c>
      <c r="D4124">
        <v>62658.285581589997</v>
      </c>
      <c r="E4124">
        <v>-0.02</v>
      </c>
      <c r="F4124">
        <v>0</v>
      </c>
      <c r="G4124">
        <v>6.9</v>
      </c>
      <c r="H4124">
        <v>3.8260000000000001</v>
      </c>
      <c r="I4124">
        <v>10571.31</v>
      </c>
      <c r="J4124">
        <v>14382.75</v>
      </c>
      <c r="K4124">
        <v>-0.54472533706644299</v>
      </c>
      <c r="L4124">
        <v>-0.25500155344977399</v>
      </c>
      <c r="M4124">
        <v>1.1335999999999999</v>
      </c>
      <c r="N4124">
        <v>44.65</v>
      </c>
      <c r="O4124">
        <v>589</v>
      </c>
      <c r="P4124">
        <v>225</v>
      </c>
      <c r="Q4124">
        <v>557</v>
      </c>
      <c r="R4124">
        <v>481</v>
      </c>
      <c r="S4124">
        <v>1257</v>
      </c>
      <c r="T4124">
        <v>286</v>
      </c>
      <c r="U4124">
        <v>2862</v>
      </c>
      <c r="V4124">
        <v>290</v>
      </c>
      <c r="W4124">
        <v>221</v>
      </c>
      <c r="X4124">
        <v>438.13400000000001</v>
      </c>
      <c r="Y4124">
        <v>2.024</v>
      </c>
    </row>
    <row r="4125" spans="1:25" x14ac:dyDescent="0.25">
      <c r="A4125" t="s">
        <v>4148</v>
      </c>
      <c r="B4125">
        <v>3.2578571428571399</v>
      </c>
      <c r="C4125">
        <v>26486.186000000002</v>
      </c>
      <c r="D4125">
        <v>62706.421762220001</v>
      </c>
      <c r="E4125">
        <v>0</v>
      </c>
      <c r="F4125">
        <v>0</v>
      </c>
      <c r="G4125">
        <v>6.86</v>
      </c>
      <c r="H4125">
        <v>3.7719999999999998</v>
      </c>
      <c r="I4125">
        <v>10650.8</v>
      </c>
      <c r="J4125">
        <v>14462.34</v>
      </c>
      <c r="K4125">
        <v>0.751940866363765</v>
      </c>
      <c r="L4125">
        <v>0.55337122594774102</v>
      </c>
      <c r="M4125">
        <v>1.1106</v>
      </c>
      <c r="N4125">
        <v>44.83</v>
      </c>
      <c r="O4125">
        <v>585</v>
      </c>
      <c r="P4125">
        <v>224</v>
      </c>
      <c r="Q4125">
        <v>553</v>
      </c>
      <c r="R4125">
        <v>470</v>
      </c>
      <c r="S4125">
        <v>1222</v>
      </c>
      <c r="T4125">
        <v>284</v>
      </c>
      <c r="U4125">
        <v>2829</v>
      </c>
      <c r="V4125">
        <v>290</v>
      </c>
      <c r="W4125">
        <v>220</v>
      </c>
      <c r="X4125">
        <v>434.63200000000001</v>
      </c>
      <c r="Y4125">
        <v>2.0270000000000001</v>
      </c>
    </row>
    <row r="4126" spans="1:25" x14ac:dyDescent="0.25">
      <c r="A4126" t="s">
        <v>4149</v>
      </c>
      <c r="B4126">
        <v>3.2661428571428601</v>
      </c>
      <c r="C4126">
        <v>26294.36</v>
      </c>
      <c r="D4126">
        <v>62708.988974920001</v>
      </c>
      <c r="E4126">
        <v>-170</v>
      </c>
      <c r="F4126">
        <v>0</v>
      </c>
      <c r="G4126">
        <v>6.76</v>
      </c>
      <c r="H4126">
        <v>3.8079999999999998</v>
      </c>
      <c r="I4126">
        <v>10796.67</v>
      </c>
      <c r="J4126">
        <v>14500.84</v>
      </c>
      <c r="K4126">
        <v>1.3695684831186401</v>
      </c>
      <c r="L4126">
        <v>0.266208649499311</v>
      </c>
      <c r="M4126">
        <v>1.1013999999999999</v>
      </c>
      <c r="N4126">
        <v>43.65</v>
      </c>
      <c r="O4126">
        <v>573</v>
      </c>
      <c r="P4126">
        <v>216</v>
      </c>
      <c r="Q4126">
        <v>542</v>
      </c>
      <c r="R4126">
        <v>457</v>
      </c>
      <c r="S4126">
        <v>1225</v>
      </c>
      <c r="T4126">
        <v>275</v>
      </c>
      <c r="U4126">
        <v>2762</v>
      </c>
      <c r="V4126">
        <v>279</v>
      </c>
      <c r="W4126">
        <v>212</v>
      </c>
      <c r="X4126">
        <v>425.92700000000002</v>
      </c>
      <c r="Y4126">
        <v>2.0880000000000001</v>
      </c>
    </row>
    <row r="4127" spans="1:25" x14ac:dyDescent="0.25">
      <c r="A4127" t="s">
        <v>4150</v>
      </c>
      <c r="B4127">
        <v>3.2721428571428599</v>
      </c>
      <c r="C4127">
        <v>26299.494999999999</v>
      </c>
      <c r="D4127">
        <v>62624.715043179996</v>
      </c>
      <c r="E4127">
        <v>0</v>
      </c>
      <c r="F4127">
        <v>0</v>
      </c>
      <c r="G4127">
        <v>6.78</v>
      </c>
      <c r="H4127">
        <v>3.7429999999999999</v>
      </c>
      <c r="I4127">
        <v>10781.89</v>
      </c>
      <c r="J4127">
        <v>14577.31</v>
      </c>
      <c r="K4127">
        <v>-0.136894060853954</v>
      </c>
      <c r="L4127">
        <v>0.52734876048559098</v>
      </c>
      <c r="M4127">
        <v>1.1055999999999999</v>
      </c>
      <c r="N4127">
        <v>43.98</v>
      </c>
      <c r="O4127">
        <v>569</v>
      </c>
      <c r="P4127">
        <v>216</v>
      </c>
      <c r="Q4127">
        <v>519</v>
      </c>
      <c r="R4127">
        <v>451</v>
      </c>
      <c r="S4127">
        <v>1240</v>
      </c>
      <c r="T4127">
        <v>273</v>
      </c>
      <c r="U4127">
        <v>2755</v>
      </c>
      <c r="V4127">
        <v>278</v>
      </c>
      <c r="W4127">
        <v>211</v>
      </c>
      <c r="X4127">
        <v>425.28500000000003</v>
      </c>
      <c r="Y4127">
        <v>2.0569999999999999</v>
      </c>
    </row>
    <row r="4128" spans="1:25" x14ac:dyDescent="0.25">
      <c r="A4128" t="s">
        <v>4151</v>
      </c>
      <c r="B4128">
        <v>3.2797142857142898</v>
      </c>
      <c r="C4128">
        <v>26292.896000000001</v>
      </c>
      <c r="D4128">
        <v>62345.229410790002</v>
      </c>
      <c r="E4128">
        <v>-5</v>
      </c>
      <c r="F4128">
        <v>-5</v>
      </c>
      <c r="G4128">
        <v>6.69</v>
      </c>
      <c r="H4128">
        <v>3.7690000000000001</v>
      </c>
      <c r="I4128">
        <v>10680.11</v>
      </c>
      <c r="J4128">
        <v>14333.98</v>
      </c>
      <c r="K4128">
        <v>-0.94399033935607102</v>
      </c>
      <c r="L4128">
        <v>-1.6692380144210399</v>
      </c>
      <c r="M4128">
        <v>1.1048</v>
      </c>
      <c r="N4128">
        <v>43.2</v>
      </c>
      <c r="O4128">
        <v>578</v>
      </c>
      <c r="P4128">
        <v>221</v>
      </c>
      <c r="Q4128">
        <v>520</v>
      </c>
      <c r="R4128">
        <v>453</v>
      </c>
      <c r="S4128">
        <v>1257</v>
      </c>
      <c r="T4128">
        <v>280</v>
      </c>
      <c r="U4128">
        <v>2819</v>
      </c>
      <c r="V4128">
        <v>284</v>
      </c>
      <c r="W4128">
        <v>216</v>
      </c>
      <c r="X4128">
        <v>432.90300000000002</v>
      </c>
      <c r="Y4128">
        <v>2.0379999999999998</v>
      </c>
    </row>
    <row r="4129" spans="1:25" x14ac:dyDescent="0.25">
      <c r="A4129" t="s">
        <v>4152</v>
      </c>
      <c r="B4129">
        <v>3.2788571428571398</v>
      </c>
      <c r="C4129">
        <v>26244.451000000001</v>
      </c>
      <c r="D4129">
        <v>62463.817774980002</v>
      </c>
      <c r="E4129">
        <v>-8</v>
      </c>
      <c r="F4129">
        <v>-8</v>
      </c>
      <c r="G4129">
        <v>6.806</v>
      </c>
      <c r="H4129">
        <v>3.7679999999999998</v>
      </c>
      <c r="I4129">
        <v>10691.86</v>
      </c>
      <c r="J4129">
        <v>14388.61</v>
      </c>
      <c r="K4129">
        <v>0.11001759345175</v>
      </c>
      <c r="L4129">
        <v>0.38112234006186801</v>
      </c>
      <c r="M4129">
        <v>1.0920000000000001</v>
      </c>
      <c r="N4129">
        <v>45.94</v>
      </c>
      <c r="O4129">
        <v>566</v>
      </c>
      <c r="P4129">
        <v>217</v>
      </c>
      <c r="Q4129">
        <v>495</v>
      </c>
      <c r="R4129">
        <v>446</v>
      </c>
      <c r="S4129">
        <v>1232</v>
      </c>
      <c r="T4129">
        <v>273</v>
      </c>
      <c r="U4129">
        <v>2740</v>
      </c>
      <c r="V4129">
        <v>279</v>
      </c>
      <c r="W4129">
        <v>208</v>
      </c>
      <c r="X4129">
        <v>424.28</v>
      </c>
      <c r="Y4129">
        <v>2.1019999999999999</v>
      </c>
    </row>
    <row r="4130" spans="1:25" x14ac:dyDescent="0.25">
      <c r="A4130" t="s">
        <v>4153</v>
      </c>
      <c r="B4130">
        <v>3.2887142857142901</v>
      </c>
      <c r="C4130">
        <v>26191.846000000001</v>
      </c>
      <c r="D4130">
        <v>62346.488835659999</v>
      </c>
      <c r="E4130">
        <v>-30</v>
      </c>
      <c r="F4130">
        <v>-30</v>
      </c>
      <c r="G4130">
        <v>6.75</v>
      </c>
      <c r="H4130">
        <v>3.8319999999999999</v>
      </c>
      <c r="I4130">
        <v>10590.36</v>
      </c>
      <c r="J4130">
        <v>14287.48</v>
      </c>
      <c r="K4130">
        <v>-0.94932032405960998</v>
      </c>
      <c r="L4130">
        <v>-0.70284759959441401</v>
      </c>
      <c r="M4130">
        <v>1.0975999999999999</v>
      </c>
      <c r="N4130">
        <v>46.06</v>
      </c>
      <c r="O4130">
        <v>563</v>
      </c>
      <c r="P4130">
        <v>213</v>
      </c>
      <c r="Q4130">
        <v>485</v>
      </c>
      <c r="R4130">
        <v>439</v>
      </c>
      <c r="S4130">
        <v>1235</v>
      </c>
      <c r="T4130">
        <v>272</v>
      </c>
      <c r="U4130">
        <v>2710</v>
      </c>
      <c r="V4130">
        <v>281</v>
      </c>
      <c r="W4130">
        <v>203</v>
      </c>
      <c r="X4130">
        <v>420.53199999999998</v>
      </c>
      <c r="Y4130">
        <v>2.173</v>
      </c>
    </row>
    <row r="4131" spans="1:25" x14ac:dyDescent="0.25">
      <c r="A4131" t="s">
        <v>4154</v>
      </c>
      <c r="B4131">
        <v>3.2872857142857099</v>
      </c>
      <c r="C4131">
        <v>26226.899000000001</v>
      </c>
      <c r="D4131">
        <v>62171.673290170002</v>
      </c>
      <c r="E4131">
        <v>0</v>
      </c>
      <c r="F4131">
        <v>0</v>
      </c>
      <c r="G4131">
        <v>6.7</v>
      </c>
      <c r="H4131">
        <v>3.8580000000000001</v>
      </c>
      <c r="I4131">
        <v>10545.61</v>
      </c>
      <c r="J4131">
        <v>14209.32</v>
      </c>
      <c r="K4131">
        <v>-0.42179869239572498</v>
      </c>
      <c r="L4131">
        <v>-0.54719236702344098</v>
      </c>
      <c r="M4131">
        <v>1.1005</v>
      </c>
      <c r="N4131">
        <v>46.59</v>
      </c>
      <c r="O4131">
        <v>560</v>
      </c>
      <c r="P4131">
        <v>220</v>
      </c>
      <c r="Q4131">
        <v>489</v>
      </c>
      <c r="R4131">
        <v>439</v>
      </c>
      <c r="S4131">
        <v>1252</v>
      </c>
      <c r="T4131">
        <v>275</v>
      </c>
      <c r="U4131">
        <v>2692</v>
      </c>
      <c r="V4131">
        <v>283</v>
      </c>
      <c r="W4131">
        <v>210</v>
      </c>
      <c r="X4131">
        <v>422.24400000000003</v>
      </c>
      <c r="Y4131">
        <v>2.1429999999999998</v>
      </c>
    </row>
    <row r="4132" spans="1:25" x14ac:dyDescent="0.25">
      <c r="A4132" t="s">
        <v>4155</v>
      </c>
      <c r="B4132">
        <v>3.28714285714286</v>
      </c>
      <c r="C4132">
        <v>26182.5</v>
      </c>
      <c r="D4132">
        <v>61983.975468470002</v>
      </c>
      <c r="E4132">
        <v>-30</v>
      </c>
      <c r="F4132">
        <v>0</v>
      </c>
      <c r="G4132">
        <v>6.806</v>
      </c>
      <c r="H4132">
        <v>3.83</v>
      </c>
      <c r="I4132">
        <v>10545.41</v>
      </c>
      <c r="J4132">
        <v>14194.24</v>
      </c>
      <c r="K4132">
        <v>-2.3706367245801599E-3</v>
      </c>
      <c r="L4132">
        <v>-0.10669068849275</v>
      </c>
      <c r="M4132">
        <v>1.1012999999999999</v>
      </c>
      <c r="N4132">
        <v>46.14</v>
      </c>
      <c r="O4132">
        <v>553</v>
      </c>
      <c r="P4132">
        <v>214</v>
      </c>
      <c r="Q4132">
        <v>490</v>
      </c>
      <c r="R4132">
        <v>424</v>
      </c>
      <c r="S4132">
        <v>1212</v>
      </c>
      <c r="T4132">
        <v>269</v>
      </c>
      <c r="U4132">
        <v>2667</v>
      </c>
      <c r="V4132">
        <v>281</v>
      </c>
      <c r="W4132">
        <v>208</v>
      </c>
      <c r="X4132">
        <v>415.90499999999997</v>
      </c>
      <c r="Y4132">
        <v>2.1720000000000002</v>
      </c>
    </row>
    <row r="4133" spans="1:25" x14ac:dyDescent="0.25">
      <c r="A4133" t="s">
        <v>4156</v>
      </c>
      <c r="B4133">
        <v>3.28714285714286</v>
      </c>
      <c r="C4133">
        <v>26168.080000000002</v>
      </c>
      <c r="D4133">
        <v>63117.917716709999</v>
      </c>
      <c r="E4133">
        <v>0</v>
      </c>
      <c r="F4133">
        <v>0</v>
      </c>
      <c r="G4133">
        <v>6.71</v>
      </c>
      <c r="H4133">
        <v>3.819</v>
      </c>
      <c r="I4133">
        <v>10624.49</v>
      </c>
      <c r="J4133">
        <v>14261.9</v>
      </c>
      <c r="K4133">
        <v>0.74961310291461503</v>
      </c>
      <c r="L4133">
        <v>0.47738010192939201</v>
      </c>
      <c r="M4133">
        <v>1.0966</v>
      </c>
      <c r="N4133">
        <v>47.9</v>
      </c>
      <c r="O4133">
        <v>537</v>
      </c>
      <c r="P4133">
        <v>206</v>
      </c>
      <c r="Q4133">
        <v>484</v>
      </c>
      <c r="R4133">
        <v>406</v>
      </c>
      <c r="S4133">
        <v>1196</v>
      </c>
      <c r="T4133">
        <v>260</v>
      </c>
      <c r="U4133">
        <v>2525</v>
      </c>
      <c r="V4133">
        <v>270</v>
      </c>
      <c r="W4133">
        <v>205</v>
      </c>
      <c r="X4133">
        <v>405.21</v>
      </c>
      <c r="Y4133">
        <v>2.2109999999999999</v>
      </c>
    </row>
    <row r="4134" spans="1:25" x14ac:dyDescent="0.25">
      <c r="A4134" t="s">
        <v>4157</v>
      </c>
      <c r="B4134">
        <v>3.2891428571428598</v>
      </c>
      <c r="C4134">
        <v>26125.261999999999</v>
      </c>
      <c r="D4134">
        <v>62939.448325359997</v>
      </c>
      <c r="E4134">
        <v>-12</v>
      </c>
      <c r="F4134">
        <v>-12</v>
      </c>
      <c r="G4134">
        <v>6.79</v>
      </c>
      <c r="H4134">
        <v>3.79</v>
      </c>
      <c r="I4134">
        <v>10617.96</v>
      </c>
      <c r="J4134">
        <v>14273.95</v>
      </c>
      <c r="K4134">
        <v>-6.1461773694559997E-2</v>
      </c>
      <c r="L4134">
        <v>8.4490846240692405E-2</v>
      </c>
      <c r="M4134">
        <v>1.0862000000000001</v>
      </c>
      <c r="N4134">
        <v>46.32</v>
      </c>
      <c r="O4134">
        <v>536</v>
      </c>
      <c r="P4134">
        <v>208</v>
      </c>
      <c r="Q4134">
        <v>498</v>
      </c>
      <c r="R4134">
        <v>403</v>
      </c>
      <c r="S4134">
        <v>1171</v>
      </c>
      <c r="T4134">
        <v>261</v>
      </c>
      <c r="U4134">
        <v>2510</v>
      </c>
      <c r="V4134">
        <v>272</v>
      </c>
      <c r="W4134">
        <v>202</v>
      </c>
      <c r="X4134">
        <v>403.19600000000003</v>
      </c>
      <c r="Y4134">
        <v>2.226</v>
      </c>
    </row>
    <row r="4135" spans="1:25" x14ac:dyDescent="0.25">
      <c r="A4135" t="s">
        <v>4158</v>
      </c>
      <c r="B4135">
        <v>3.30057142857143</v>
      </c>
      <c r="C4135">
        <v>26072.636999999999</v>
      </c>
      <c r="D4135">
        <v>62914.517741980002</v>
      </c>
      <c r="E4135">
        <v>-33</v>
      </c>
      <c r="F4135">
        <v>-33</v>
      </c>
      <c r="G4135">
        <v>6.85</v>
      </c>
      <c r="H4135">
        <v>3.843</v>
      </c>
      <c r="I4135">
        <v>10584.78</v>
      </c>
      <c r="J4135">
        <v>14186.36</v>
      </c>
      <c r="K4135">
        <v>-0.31248940474439801</v>
      </c>
      <c r="L4135">
        <v>-0.61363532869318504</v>
      </c>
      <c r="M4135">
        <v>1.0881000000000001</v>
      </c>
      <c r="N4135">
        <v>45.2</v>
      </c>
      <c r="O4135">
        <v>544</v>
      </c>
      <c r="P4135">
        <v>210</v>
      </c>
      <c r="Q4135">
        <v>504</v>
      </c>
      <c r="R4135">
        <v>413</v>
      </c>
      <c r="S4135">
        <v>1171</v>
      </c>
      <c r="T4135">
        <v>262</v>
      </c>
      <c r="U4135">
        <v>2619</v>
      </c>
      <c r="V4135">
        <v>270</v>
      </c>
      <c r="W4135">
        <v>204</v>
      </c>
      <c r="X4135">
        <v>406.125</v>
      </c>
      <c r="Y4135">
        <v>2.2330000000000001</v>
      </c>
    </row>
    <row r="4136" spans="1:25" x14ac:dyDescent="0.25">
      <c r="A4136" t="s">
        <v>4159</v>
      </c>
      <c r="B4136">
        <v>3.3177142857142901</v>
      </c>
      <c r="C4136">
        <v>25919.494999999999</v>
      </c>
      <c r="D4136">
        <v>62071.702415320004</v>
      </c>
      <c r="E4136">
        <v>-90</v>
      </c>
      <c r="F4136">
        <v>-90</v>
      </c>
      <c r="G4136">
        <v>6.85</v>
      </c>
      <c r="H4136">
        <v>3.9510000000000001</v>
      </c>
      <c r="I4136">
        <v>10577.13</v>
      </c>
      <c r="J4136">
        <v>14219.49</v>
      </c>
      <c r="K4136">
        <v>-7.2273585280013805E-2</v>
      </c>
      <c r="L4136">
        <v>0.233534183539685</v>
      </c>
      <c r="M4136">
        <v>1.0738000000000001</v>
      </c>
      <c r="N4136">
        <v>44.29</v>
      </c>
      <c r="O4136">
        <v>548</v>
      </c>
      <c r="P4136">
        <v>209</v>
      </c>
      <c r="Q4136">
        <v>499</v>
      </c>
      <c r="R4136">
        <v>418</v>
      </c>
      <c r="S4136">
        <v>1173</v>
      </c>
      <c r="T4136">
        <v>263</v>
      </c>
      <c r="U4136">
        <v>2675</v>
      </c>
      <c r="V4136">
        <v>271</v>
      </c>
      <c r="W4136">
        <v>206</v>
      </c>
      <c r="X4136">
        <v>405.726</v>
      </c>
      <c r="Y4136">
        <v>2.3260000000000001</v>
      </c>
    </row>
    <row r="4137" spans="1:25" x14ac:dyDescent="0.25">
      <c r="A4137" t="s">
        <v>4160</v>
      </c>
      <c r="B4137">
        <v>3.3102857142857101</v>
      </c>
      <c r="C4137">
        <v>25886.277999999998</v>
      </c>
      <c r="D4137">
        <v>62736.153013770003</v>
      </c>
      <c r="E4137">
        <v>-29.620253160000001</v>
      </c>
      <c r="F4137">
        <v>-30</v>
      </c>
      <c r="G4137">
        <v>6.89</v>
      </c>
      <c r="H4137">
        <v>3.9769999999999999</v>
      </c>
      <c r="I4137">
        <v>10550.59</v>
      </c>
      <c r="J4137">
        <v>14191.01</v>
      </c>
      <c r="K4137">
        <v>-0.250918727480887</v>
      </c>
      <c r="L4137">
        <v>-0.200288477294186</v>
      </c>
      <c r="M4137">
        <v>1.0749</v>
      </c>
      <c r="N4137">
        <v>43.87</v>
      </c>
      <c r="O4137">
        <v>555</v>
      </c>
      <c r="P4137">
        <v>213</v>
      </c>
      <c r="Q4137">
        <v>495</v>
      </c>
      <c r="R4137">
        <v>428</v>
      </c>
      <c r="S4137">
        <v>1175</v>
      </c>
      <c r="T4137">
        <v>268</v>
      </c>
      <c r="U4137">
        <v>2681</v>
      </c>
      <c r="V4137">
        <v>277</v>
      </c>
      <c r="W4137">
        <v>215</v>
      </c>
      <c r="X4137">
        <v>412.6</v>
      </c>
      <c r="Y4137">
        <v>2.3439999999999999</v>
      </c>
    </row>
    <row r="4138" spans="1:25" x14ac:dyDescent="0.25">
      <c r="A4138" t="s">
        <v>4161</v>
      </c>
      <c r="B4138">
        <v>3.3140000000000001</v>
      </c>
      <c r="C4138">
        <v>25811.168000000001</v>
      </c>
      <c r="D4138">
        <v>62856.40312553</v>
      </c>
      <c r="E4138">
        <v>-69</v>
      </c>
      <c r="F4138">
        <v>-69</v>
      </c>
      <c r="G4138">
        <v>6.83</v>
      </c>
      <c r="H4138">
        <v>4.0030000000000001</v>
      </c>
      <c r="I4138">
        <v>10463.91</v>
      </c>
      <c r="J4138">
        <v>14141.25</v>
      </c>
      <c r="K4138">
        <v>-0.82156542904235896</v>
      </c>
      <c r="L4138">
        <v>-0.35064452776792898</v>
      </c>
      <c r="M4138">
        <v>1.0723</v>
      </c>
      <c r="N4138">
        <v>44.21</v>
      </c>
      <c r="O4138">
        <v>555</v>
      </c>
      <c r="P4138">
        <v>218</v>
      </c>
      <c r="Q4138">
        <v>482</v>
      </c>
      <c r="R4138">
        <v>424</v>
      </c>
      <c r="S4138">
        <v>1179</v>
      </c>
      <c r="T4138">
        <v>273</v>
      </c>
      <c r="U4138">
        <v>2659</v>
      </c>
      <c r="V4138">
        <v>276</v>
      </c>
      <c r="W4138">
        <v>214</v>
      </c>
      <c r="X4138">
        <v>414.58699999999999</v>
      </c>
      <c r="Y4138">
        <v>2.343</v>
      </c>
    </row>
    <row r="4139" spans="1:25" x14ac:dyDescent="0.25">
      <c r="A4139" t="s">
        <v>4162</v>
      </c>
      <c r="B4139">
        <v>3.3165714285714301</v>
      </c>
      <c r="C4139">
        <v>25786.016</v>
      </c>
      <c r="D4139">
        <v>62861.277190569999</v>
      </c>
      <c r="E4139">
        <v>-30</v>
      </c>
      <c r="F4139">
        <v>-30</v>
      </c>
      <c r="G4139">
        <v>6.81</v>
      </c>
      <c r="H4139">
        <v>4.03</v>
      </c>
      <c r="I4139">
        <v>10538.01</v>
      </c>
      <c r="J4139">
        <v>14193.93</v>
      </c>
      <c r="K4139">
        <v>0.70814829255985101</v>
      </c>
      <c r="L4139">
        <v>0.37252718111906402</v>
      </c>
      <c r="M4139">
        <v>1.0743</v>
      </c>
      <c r="N4139">
        <v>42.93</v>
      </c>
      <c r="O4139">
        <v>555</v>
      </c>
      <c r="P4139">
        <v>218</v>
      </c>
      <c r="Q4139">
        <v>482</v>
      </c>
      <c r="R4139">
        <v>424</v>
      </c>
      <c r="S4139">
        <v>1179</v>
      </c>
      <c r="T4139">
        <v>273</v>
      </c>
      <c r="U4139">
        <v>2659</v>
      </c>
      <c r="V4139">
        <v>276</v>
      </c>
      <c r="W4139">
        <v>214</v>
      </c>
      <c r="X4139">
        <v>414.58699999999999</v>
      </c>
      <c r="Y4139">
        <v>2.3330000000000002</v>
      </c>
    </row>
    <row r="4140" spans="1:25" x14ac:dyDescent="0.25">
      <c r="A4140" t="s">
        <v>4163</v>
      </c>
      <c r="B4140">
        <v>3.323</v>
      </c>
      <c r="C4140">
        <v>25754.84</v>
      </c>
      <c r="D4140">
        <v>62841.492907200001</v>
      </c>
      <c r="E4140">
        <v>-32</v>
      </c>
      <c r="F4140">
        <v>-32</v>
      </c>
      <c r="G4140">
        <v>6.75</v>
      </c>
      <c r="H4140">
        <v>4.0570000000000004</v>
      </c>
      <c r="I4140">
        <v>10482.89</v>
      </c>
      <c r="J4140">
        <v>14124.79</v>
      </c>
      <c r="K4140">
        <v>-0.523058907706486</v>
      </c>
      <c r="L4140">
        <v>-0.487109630666061</v>
      </c>
      <c r="M4140">
        <v>1.0817000000000001</v>
      </c>
      <c r="N4140">
        <v>41.75</v>
      </c>
      <c r="O4140">
        <v>560</v>
      </c>
      <c r="P4140">
        <v>222</v>
      </c>
      <c r="Q4140">
        <v>486</v>
      </c>
      <c r="R4140">
        <v>427</v>
      </c>
      <c r="S4140">
        <v>1218</v>
      </c>
      <c r="T4140">
        <v>276</v>
      </c>
      <c r="U4140">
        <v>2692</v>
      </c>
      <c r="V4140">
        <v>280</v>
      </c>
      <c r="W4140">
        <v>219</v>
      </c>
      <c r="X4140">
        <v>415.31799999999998</v>
      </c>
      <c r="Y4140">
        <v>2.3119999999999998</v>
      </c>
    </row>
    <row r="4141" spans="1:25" x14ac:dyDescent="0.25">
      <c r="A4141" t="s">
        <v>4164</v>
      </c>
      <c r="B4141">
        <v>3.335</v>
      </c>
      <c r="C4141">
        <v>25706.991000000002</v>
      </c>
      <c r="D4141">
        <v>62769.888325899999</v>
      </c>
      <c r="E4141">
        <v>-55</v>
      </c>
      <c r="F4141">
        <v>-55</v>
      </c>
      <c r="G4141">
        <v>6.85</v>
      </c>
      <c r="H4141">
        <v>4.1120000000000001</v>
      </c>
      <c r="I4141">
        <v>10406.57</v>
      </c>
      <c r="J4141">
        <v>13980.96</v>
      </c>
      <c r="K4141">
        <v>-0.72804350708630705</v>
      </c>
      <c r="L4141">
        <v>-1.0182806257650701</v>
      </c>
      <c r="M4141">
        <v>1.0777000000000001</v>
      </c>
      <c r="N4141">
        <v>40.74</v>
      </c>
      <c r="O4141">
        <v>573</v>
      </c>
      <c r="P4141">
        <v>226</v>
      </c>
      <c r="Q4141">
        <v>496</v>
      </c>
      <c r="R4141">
        <v>443</v>
      </c>
      <c r="S4141">
        <v>1259</v>
      </c>
      <c r="T4141">
        <v>283</v>
      </c>
      <c r="U4141">
        <v>2770</v>
      </c>
      <c r="V4141">
        <v>289</v>
      </c>
      <c r="W4141">
        <v>227</v>
      </c>
      <c r="X4141">
        <v>420.81799999999998</v>
      </c>
      <c r="Y4141">
        <v>2.2669999999999999</v>
      </c>
    </row>
    <row r="4142" spans="1:25" x14ac:dyDescent="0.25">
      <c r="A4142" t="s">
        <v>4165</v>
      </c>
      <c r="B4142">
        <v>3.34442857142857</v>
      </c>
      <c r="C4142">
        <v>25631.305</v>
      </c>
      <c r="D4142">
        <v>62713.373368590001</v>
      </c>
      <c r="E4142">
        <v>-70</v>
      </c>
      <c r="F4142">
        <v>-70</v>
      </c>
      <c r="G4142">
        <v>6.85</v>
      </c>
      <c r="H4142">
        <v>3.9870000000000001</v>
      </c>
      <c r="I4142">
        <v>10368.93</v>
      </c>
      <c r="J4142">
        <v>13919.69</v>
      </c>
      <c r="K4142">
        <v>-0.36169458332572202</v>
      </c>
      <c r="L4142">
        <v>-0.43823886199516598</v>
      </c>
      <c r="M4142">
        <v>1.0684</v>
      </c>
      <c r="N4142">
        <v>41.74</v>
      </c>
      <c r="O4142">
        <v>568</v>
      </c>
      <c r="P4142">
        <v>224</v>
      </c>
      <c r="Q4142">
        <v>485</v>
      </c>
      <c r="R4142">
        <v>434</v>
      </c>
      <c r="S4142">
        <v>1270</v>
      </c>
      <c r="T4142">
        <v>281</v>
      </c>
      <c r="U4142">
        <v>2746</v>
      </c>
      <c r="V4142">
        <v>285</v>
      </c>
      <c r="W4142">
        <v>227</v>
      </c>
      <c r="X4142">
        <v>419.87900000000002</v>
      </c>
      <c r="Y4142">
        <v>2.2679999999999998</v>
      </c>
    </row>
    <row r="4143" spans="1:25" x14ac:dyDescent="0.25">
      <c r="A4143" t="s">
        <v>4166</v>
      </c>
      <c r="B4143">
        <v>3.3462857142857101</v>
      </c>
      <c r="C4143">
        <v>25571.616000000002</v>
      </c>
      <c r="D4143">
        <v>62594.608214100001</v>
      </c>
      <c r="E4143">
        <v>-48.731250000000003</v>
      </c>
      <c r="F4143">
        <v>-50</v>
      </c>
      <c r="G4143">
        <v>6.61</v>
      </c>
      <c r="H4143">
        <v>4</v>
      </c>
      <c r="I4143">
        <v>10334.01</v>
      </c>
      <c r="J4143">
        <v>13814.52</v>
      </c>
      <c r="K4143">
        <v>-0.33677534711874502</v>
      </c>
      <c r="L4143">
        <v>-0.75554843534589899</v>
      </c>
      <c r="M4143">
        <v>1.0641</v>
      </c>
      <c r="N4143">
        <v>40.67</v>
      </c>
      <c r="O4143">
        <v>566</v>
      </c>
      <c r="P4143">
        <v>226</v>
      </c>
      <c r="Q4143">
        <v>481</v>
      </c>
      <c r="R4143">
        <v>423</v>
      </c>
      <c r="S4143">
        <v>1283</v>
      </c>
      <c r="T4143">
        <v>282</v>
      </c>
      <c r="U4143">
        <v>2729</v>
      </c>
      <c r="V4143">
        <v>286</v>
      </c>
      <c r="W4143">
        <v>226</v>
      </c>
      <c r="X4143">
        <v>418.06299999999999</v>
      </c>
      <c r="Y4143">
        <v>2.2669999999999999</v>
      </c>
    </row>
    <row r="4144" spans="1:25" x14ac:dyDescent="0.25">
      <c r="A4144" t="s">
        <v>4167</v>
      </c>
      <c r="B4144">
        <v>3.3572857142857102</v>
      </c>
      <c r="C4144">
        <v>25526.573</v>
      </c>
      <c r="D4144">
        <v>62495.063136789999</v>
      </c>
      <c r="E4144">
        <v>-38</v>
      </c>
      <c r="F4144">
        <v>-38</v>
      </c>
      <c r="G4144">
        <v>6.62</v>
      </c>
      <c r="H4144">
        <v>4.0419999999999998</v>
      </c>
      <c r="I4144">
        <v>10313.44</v>
      </c>
      <c r="J4144">
        <v>13761.94</v>
      </c>
      <c r="K4144">
        <v>-0.19905148146750501</v>
      </c>
      <c r="L4144">
        <v>-0.380614020610193</v>
      </c>
      <c r="M4144">
        <v>1.0658000000000001</v>
      </c>
      <c r="N4144">
        <v>40.75</v>
      </c>
      <c r="O4144">
        <v>565</v>
      </c>
      <c r="P4144">
        <v>224</v>
      </c>
      <c r="Q4144">
        <v>471</v>
      </c>
      <c r="R4144">
        <v>419</v>
      </c>
      <c r="S4144">
        <v>1278</v>
      </c>
      <c r="T4144">
        <v>283</v>
      </c>
      <c r="U4144">
        <v>2710</v>
      </c>
      <c r="V4144">
        <v>288</v>
      </c>
      <c r="W4144">
        <v>227</v>
      </c>
      <c r="X4144">
        <v>413.88099999999997</v>
      </c>
      <c r="Y4144">
        <v>2.274</v>
      </c>
    </row>
    <row r="4145" spans="1:25" x14ac:dyDescent="0.25">
      <c r="A4145" t="s">
        <v>4168</v>
      </c>
      <c r="B4145">
        <v>3.3580000000000001</v>
      </c>
      <c r="C4145">
        <v>25557.717000000001</v>
      </c>
      <c r="D4145">
        <v>62519.651090430001</v>
      </c>
      <c r="E4145">
        <v>-4</v>
      </c>
      <c r="F4145">
        <v>-4</v>
      </c>
      <c r="G4145">
        <v>6.6379999999999999</v>
      </c>
      <c r="H4145">
        <v>3.97</v>
      </c>
      <c r="I4145">
        <v>10424.290000000001</v>
      </c>
      <c r="J4145">
        <v>13781.42</v>
      </c>
      <c r="K4145">
        <v>1.0756837679765301</v>
      </c>
      <c r="L4145">
        <v>0.14169513891209001</v>
      </c>
      <c r="M4145">
        <v>1.0731999999999999</v>
      </c>
      <c r="N4145">
        <v>40.54</v>
      </c>
      <c r="O4145">
        <v>557</v>
      </c>
      <c r="P4145">
        <v>223</v>
      </c>
      <c r="Q4145">
        <v>475</v>
      </c>
      <c r="R4145">
        <v>402</v>
      </c>
      <c r="S4145">
        <v>1253</v>
      </c>
      <c r="T4145">
        <v>281</v>
      </c>
      <c r="U4145">
        <v>2635</v>
      </c>
      <c r="V4145">
        <v>286</v>
      </c>
      <c r="W4145">
        <v>229</v>
      </c>
      <c r="X4145">
        <v>411.58199999999999</v>
      </c>
      <c r="Y4145">
        <v>2.2490000000000001</v>
      </c>
    </row>
    <row r="4146" spans="1:25" x14ac:dyDescent="0.25">
      <c r="A4146" t="s">
        <v>4169</v>
      </c>
      <c r="B4146">
        <v>3.3597142857142899</v>
      </c>
      <c r="C4146">
        <v>25476.732</v>
      </c>
      <c r="D4146">
        <v>62352.508689150003</v>
      </c>
      <c r="E4146">
        <v>-70</v>
      </c>
      <c r="F4146">
        <v>-70</v>
      </c>
      <c r="G4146">
        <v>6.6379999999999999</v>
      </c>
      <c r="H4146">
        <v>3.919</v>
      </c>
      <c r="I4146">
        <v>10413.44</v>
      </c>
      <c r="J4146">
        <v>13753.79</v>
      </c>
      <c r="K4146">
        <v>-0.10408292867296599</v>
      </c>
      <c r="L4146">
        <v>-0.200559593192007</v>
      </c>
      <c r="M4146">
        <v>1.0643</v>
      </c>
      <c r="N4146">
        <v>40.39</v>
      </c>
      <c r="O4146">
        <v>549</v>
      </c>
      <c r="P4146">
        <v>221</v>
      </c>
      <c r="Q4146">
        <v>470</v>
      </c>
      <c r="R4146">
        <v>404</v>
      </c>
      <c r="S4146">
        <v>1236</v>
      </c>
      <c r="T4146">
        <v>278</v>
      </c>
      <c r="U4146">
        <v>2499</v>
      </c>
      <c r="V4146">
        <v>283</v>
      </c>
      <c r="W4146">
        <v>226</v>
      </c>
      <c r="X4146">
        <v>407.30900000000003</v>
      </c>
      <c r="Y4146">
        <v>2.2629999999999999</v>
      </c>
    </row>
    <row r="4147" spans="1:25" x14ac:dyDescent="0.25">
      <c r="A4147" t="s">
        <v>4170</v>
      </c>
      <c r="B4147">
        <v>3.3744285714285698</v>
      </c>
      <c r="C4147">
        <v>25363.395</v>
      </c>
      <c r="D4147">
        <v>62357.577291720001</v>
      </c>
      <c r="E4147">
        <v>-86</v>
      </c>
      <c r="F4147">
        <v>-86</v>
      </c>
      <c r="G4147">
        <v>6.49</v>
      </c>
      <c r="H4147">
        <v>3.9540000000000002</v>
      </c>
      <c r="I4147">
        <v>10422.11</v>
      </c>
      <c r="J4147">
        <v>13808.39</v>
      </c>
      <c r="K4147">
        <v>8.3257070369024994E-2</v>
      </c>
      <c r="L4147">
        <v>0.397272026639928</v>
      </c>
      <c r="M4147">
        <v>1.0633999999999999</v>
      </c>
      <c r="N4147">
        <v>40.049999999999997</v>
      </c>
      <c r="O4147">
        <v>544</v>
      </c>
      <c r="P4147">
        <v>220</v>
      </c>
      <c r="Q4147">
        <v>466</v>
      </c>
      <c r="R4147">
        <v>415</v>
      </c>
      <c r="S4147">
        <v>1218</v>
      </c>
      <c r="T4147">
        <v>277</v>
      </c>
      <c r="U4147">
        <v>2393</v>
      </c>
      <c r="V4147">
        <v>282</v>
      </c>
      <c r="W4147">
        <v>229</v>
      </c>
      <c r="X4147">
        <v>408.45800000000003</v>
      </c>
      <c r="Y4147">
        <v>2.2389999999999999</v>
      </c>
    </row>
    <row r="4148" spans="1:25" x14ac:dyDescent="0.25">
      <c r="A4148" t="s">
        <v>4171</v>
      </c>
      <c r="B4148">
        <v>3.3781428571428598</v>
      </c>
      <c r="C4148">
        <v>25340.37</v>
      </c>
      <c r="D4148">
        <v>62456.254361760002</v>
      </c>
      <c r="E4148">
        <v>-40</v>
      </c>
      <c r="F4148">
        <v>-40</v>
      </c>
      <c r="G4148">
        <v>6.48</v>
      </c>
      <c r="H4148">
        <v>3.9239999999999999</v>
      </c>
      <c r="I4148">
        <v>10458.09</v>
      </c>
      <c r="J4148">
        <v>13836.03</v>
      </c>
      <c r="K4148">
        <v>0.345128667651728</v>
      </c>
      <c r="L4148">
        <v>0.19893630272500601</v>
      </c>
      <c r="M4148">
        <v>1.0640000000000001</v>
      </c>
      <c r="N4148">
        <v>41.27</v>
      </c>
      <c r="O4148">
        <v>544</v>
      </c>
      <c r="P4148">
        <v>221</v>
      </c>
      <c r="Q4148">
        <v>485</v>
      </c>
      <c r="R4148">
        <v>410</v>
      </c>
      <c r="S4148">
        <v>1172</v>
      </c>
      <c r="T4148">
        <v>275</v>
      </c>
      <c r="U4148">
        <v>2405</v>
      </c>
      <c r="V4148">
        <v>280</v>
      </c>
      <c r="W4148">
        <v>230</v>
      </c>
      <c r="X4148">
        <v>409.54399999999998</v>
      </c>
      <c r="Y4148">
        <v>2.2389999999999999</v>
      </c>
    </row>
    <row r="4149" spans="1:25" x14ac:dyDescent="0.25">
      <c r="A4149" t="s">
        <v>4172</v>
      </c>
      <c r="B4149">
        <v>3.3835714285714298</v>
      </c>
      <c r="C4149">
        <v>25265.999</v>
      </c>
      <c r="D4149">
        <v>62424.455963419998</v>
      </c>
      <c r="E4149">
        <v>-68</v>
      </c>
      <c r="F4149">
        <v>-33</v>
      </c>
      <c r="G4149">
        <v>6.5179999999999998</v>
      </c>
      <c r="H4149">
        <v>3.9369999999999998</v>
      </c>
      <c r="I4149">
        <v>10378.56</v>
      </c>
      <c r="J4149">
        <v>13771.35</v>
      </c>
      <c r="K4149">
        <v>-0.76122304380212802</v>
      </c>
      <c r="L4149">
        <v>-0.46523864350085398</v>
      </c>
      <c r="M4149">
        <v>1.0626</v>
      </c>
      <c r="N4149">
        <v>41.79</v>
      </c>
      <c r="O4149">
        <v>549</v>
      </c>
      <c r="P4149">
        <v>223</v>
      </c>
      <c r="Q4149">
        <v>490</v>
      </c>
      <c r="R4149">
        <v>429</v>
      </c>
      <c r="S4149">
        <v>1182</v>
      </c>
      <c r="T4149">
        <v>277</v>
      </c>
      <c r="U4149">
        <v>2414</v>
      </c>
      <c r="V4149">
        <v>283</v>
      </c>
      <c r="W4149">
        <v>231</v>
      </c>
      <c r="X4149">
        <v>412.13299999999998</v>
      </c>
      <c r="Y4149">
        <v>2.2349999999999999</v>
      </c>
    </row>
    <row r="4150" spans="1:25" x14ac:dyDescent="0.25">
      <c r="A4150" t="s">
        <v>4173</v>
      </c>
      <c r="B4150">
        <v>3.3785714285714299</v>
      </c>
      <c r="C4150">
        <v>25223.263999999999</v>
      </c>
      <c r="D4150">
        <v>62421.700817479999</v>
      </c>
      <c r="E4150">
        <v>-40</v>
      </c>
      <c r="F4150">
        <v>-40</v>
      </c>
      <c r="G4150">
        <v>6.5359999999999996</v>
      </c>
      <c r="H4150">
        <v>3.9540000000000002</v>
      </c>
      <c r="I4150">
        <v>10377.4</v>
      </c>
      <c r="J4150">
        <v>13799.3</v>
      </c>
      <c r="K4150">
        <v>-1.1176887737796E-2</v>
      </c>
      <c r="L4150">
        <v>0.20295758948831699</v>
      </c>
      <c r="M4150">
        <v>1.0609</v>
      </c>
      <c r="N4150">
        <v>41.79</v>
      </c>
      <c r="O4150">
        <v>549</v>
      </c>
      <c r="P4150">
        <v>223</v>
      </c>
      <c r="Q4150">
        <v>490</v>
      </c>
      <c r="R4150">
        <v>429</v>
      </c>
      <c r="S4150">
        <v>1182</v>
      </c>
      <c r="T4150">
        <v>277</v>
      </c>
      <c r="U4150">
        <v>2414</v>
      </c>
      <c r="V4150">
        <v>283</v>
      </c>
      <c r="W4150">
        <v>231</v>
      </c>
      <c r="X4150">
        <v>412.13299999999998</v>
      </c>
      <c r="Y4150">
        <v>2.2349999999999999</v>
      </c>
    </row>
    <row r="4151" spans="1:25" x14ac:dyDescent="0.25">
      <c r="A4151" t="s">
        <v>4174</v>
      </c>
      <c r="B4151">
        <v>3.3765714285714301</v>
      </c>
      <c r="C4151">
        <v>25200.244999999999</v>
      </c>
      <c r="D4151">
        <v>62397.701553430001</v>
      </c>
      <c r="E4151">
        <v>0</v>
      </c>
      <c r="F4151">
        <v>0</v>
      </c>
      <c r="G4151">
        <v>6.5289999999999999</v>
      </c>
      <c r="H4151">
        <v>3.9529999999999998</v>
      </c>
      <c r="I4151">
        <v>10223.33</v>
      </c>
      <c r="J4151">
        <v>13685.16</v>
      </c>
      <c r="K4151">
        <v>-1.48466860678012</v>
      </c>
      <c r="L4151">
        <v>-0.82714340582492596</v>
      </c>
      <c r="M4151">
        <v>1.0589999999999999</v>
      </c>
      <c r="N4151">
        <v>41.71</v>
      </c>
      <c r="O4151">
        <v>551</v>
      </c>
      <c r="P4151">
        <v>224</v>
      </c>
      <c r="Q4151">
        <v>491</v>
      </c>
      <c r="R4151">
        <v>427</v>
      </c>
      <c r="S4151">
        <v>1192</v>
      </c>
      <c r="T4151">
        <v>278</v>
      </c>
      <c r="U4151">
        <v>2442</v>
      </c>
      <c r="V4151">
        <v>284</v>
      </c>
      <c r="W4151">
        <v>231</v>
      </c>
      <c r="X4151">
        <v>414.15199999999999</v>
      </c>
      <c r="Y4151">
        <v>2.2210000000000001</v>
      </c>
    </row>
    <row r="4152" spans="1:25" x14ac:dyDescent="0.25">
      <c r="A4152" t="s">
        <v>4175</v>
      </c>
      <c r="B4152">
        <v>3.3758571428571398</v>
      </c>
      <c r="C4152">
        <v>25237.981</v>
      </c>
      <c r="D4152">
        <v>62196.475567690002</v>
      </c>
      <c r="E4152">
        <v>0</v>
      </c>
      <c r="F4152">
        <v>0</v>
      </c>
      <c r="G4152">
        <v>6.5</v>
      </c>
      <c r="H4152">
        <v>3.952</v>
      </c>
      <c r="I4152">
        <v>10226.89</v>
      </c>
      <c r="J4152">
        <v>13614.65</v>
      </c>
      <c r="K4152">
        <v>3.4822313277560503E-2</v>
      </c>
      <c r="L4152">
        <v>-0.51522963560528501</v>
      </c>
      <c r="M4152">
        <v>1.0563</v>
      </c>
      <c r="N4152">
        <v>41.65</v>
      </c>
      <c r="O4152">
        <v>561</v>
      </c>
      <c r="P4152">
        <v>224</v>
      </c>
      <c r="Q4152">
        <v>487</v>
      </c>
      <c r="R4152">
        <v>450</v>
      </c>
      <c r="S4152">
        <v>1207</v>
      </c>
      <c r="T4152">
        <v>280</v>
      </c>
      <c r="U4152">
        <v>2605</v>
      </c>
      <c r="V4152">
        <v>286</v>
      </c>
      <c r="W4152">
        <v>235</v>
      </c>
      <c r="X4152">
        <v>419.505</v>
      </c>
      <c r="Y4152">
        <v>2.2069999999999999</v>
      </c>
    </row>
    <row r="4153" spans="1:25" x14ac:dyDescent="0.25">
      <c r="A4153" t="s">
        <v>4176</v>
      </c>
      <c r="B4153">
        <v>3.3771428571428599</v>
      </c>
      <c r="C4153">
        <v>25258.093000000001</v>
      </c>
      <c r="D4153">
        <v>62189.802501719998</v>
      </c>
      <c r="E4153">
        <v>0</v>
      </c>
      <c r="F4153">
        <v>0</v>
      </c>
      <c r="G4153">
        <v>6.5650000000000004</v>
      </c>
      <c r="H4153">
        <v>3.9209999999999998</v>
      </c>
      <c r="I4153">
        <v>10301.34</v>
      </c>
      <c r="J4153">
        <v>13711.72</v>
      </c>
      <c r="K4153">
        <v>0.72798279828960599</v>
      </c>
      <c r="L4153">
        <v>0.71298197162614796</v>
      </c>
      <c r="M4153">
        <v>1.0630999999999999</v>
      </c>
      <c r="N4153">
        <v>41.85</v>
      </c>
      <c r="O4153">
        <v>568</v>
      </c>
      <c r="P4153">
        <v>230</v>
      </c>
      <c r="Q4153">
        <v>496</v>
      </c>
      <c r="R4153">
        <v>456</v>
      </c>
      <c r="S4153">
        <v>1190</v>
      </c>
      <c r="T4153">
        <v>287</v>
      </c>
      <c r="U4153">
        <v>2634</v>
      </c>
      <c r="V4153">
        <v>290</v>
      </c>
      <c r="W4153">
        <v>239</v>
      </c>
      <c r="X4153">
        <v>425.80599999999998</v>
      </c>
      <c r="Y4153">
        <v>2.1440000000000001</v>
      </c>
    </row>
    <row r="4154" spans="1:25" x14ac:dyDescent="0.25">
      <c r="A4154" t="s">
        <v>4177</v>
      </c>
      <c r="B4154">
        <v>3.3728571428571401</v>
      </c>
      <c r="C4154">
        <v>25224.776999999998</v>
      </c>
      <c r="D4154">
        <v>62165.318861330001</v>
      </c>
      <c r="E4154">
        <v>0</v>
      </c>
      <c r="F4154">
        <v>0</v>
      </c>
      <c r="G4154">
        <v>6.55</v>
      </c>
      <c r="H4154">
        <v>3.919</v>
      </c>
      <c r="I4154">
        <v>10172.969999999999</v>
      </c>
      <c r="J4154">
        <v>13594.14</v>
      </c>
      <c r="K4154">
        <v>-1.2461485593136501</v>
      </c>
      <c r="L4154">
        <v>-0.857514593355169</v>
      </c>
      <c r="M4154">
        <v>1.0610999999999999</v>
      </c>
      <c r="N4154">
        <v>39.94</v>
      </c>
      <c r="O4154">
        <v>568</v>
      </c>
      <c r="P4154">
        <v>228</v>
      </c>
      <c r="Q4154">
        <v>499</v>
      </c>
      <c r="R4154">
        <v>461</v>
      </c>
      <c r="S4154">
        <v>1176</v>
      </c>
      <c r="T4154">
        <v>287</v>
      </c>
      <c r="U4154">
        <v>2659</v>
      </c>
      <c r="V4154">
        <v>290</v>
      </c>
      <c r="W4154">
        <v>235</v>
      </c>
      <c r="X4154">
        <v>425.28800000000001</v>
      </c>
      <c r="Y4154">
        <v>2.181</v>
      </c>
    </row>
    <row r="4155" spans="1:25" x14ac:dyDescent="0.25">
      <c r="A4155" t="s">
        <v>4178</v>
      </c>
      <c r="B4155">
        <v>3.3690000000000002</v>
      </c>
      <c r="C4155">
        <v>25235.771000000001</v>
      </c>
      <c r="D4155">
        <v>62227.381091130002</v>
      </c>
      <c r="E4155">
        <v>0</v>
      </c>
      <c r="F4155">
        <v>0</v>
      </c>
      <c r="G4155">
        <v>6.55</v>
      </c>
      <c r="H4155">
        <v>4.0990000000000002</v>
      </c>
      <c r="I4155">
        <v>10132.56</v>
      </c>
      <c r="J4155">
        <v>13556.05</v>
      </c>
      <c r="K4155">
        <v>-0.39722912777684399</v>
      </c>
      <c r="L4155">
        <v>-0.280194260173872</v>
      </c>
      <c r="M4155">
        <v>1.0938000000000001</v>
      </c>
      <c r="N4155">
        <v>41.08</v>
      </c>
      <c r="O4155">
        <v>571</v>
      </c>
      <c r="P4155">
        <v>220</v>
      </c>
      <c r="Q4155">
        <v>494</v>
      </c>
      <c r="R4155">
        <v>459</v>
      </c>
      <c r="S4155">
        <v>1160</v>
      </c>
      <c r="T4155">
        <v>288</v>
      </c>
      <c r="U4155">
        <v>2709</v>
      </c>
      <c r="V4155">
        <v>289</v>
      </c>
      <c r="W4155">
        <v>232</v>
      </c>
      <c r="X4155">
        <v>422.21499999999997</v>
      </c>
      <c r="Y4155">
        <v>2.3140000000000001</v>
      </c>
    </row>
    <row r="4156" spans="1:25" x14ac:dyDescent="0.25">
      <c r="A4156" t="s">
        <v>4179</v>
      </c>
      <c r="B4156">
        <v>3.3727142857142902</v>
      </c>
      <c r="C4156">
        <v>25270.936000000002</v>
      </c>
      <c r="D4156">
        <v>62316.282072100003</v>
      </c>
      <c r="E4156">
        <v>0</v>
      </c>
      <c r="F4156">
        <v>0</v>
      </c>
      <c r="G4156">
        <v>6.55</v>
      </c>
      <c r="H4156">
        <v>3.9729999999999999</v>
      </c>
      <c r="I4156">
        <v>10246.85</v>
      </c>
      <c r="J4156">
        <v>13597.36</v>
      </c>
      <c r="K4156">
        <v>1.1279479223414499</v>
      </c>
      <c r="L4156">
        <v>0.30473478631312101</v>
      </c>
      <c r="M4156">
        <v>1.0884</v>
      </c>
      <c r="N4156">
        <v>39.97</v>
      </c>
      <c r="O4156">
        <v>572</v>
      </c>
      <c r="P4156">
        <v>221</v>
      </c>
      <c r="Q4156">
        <v>500</v>
      </c>
      <c r="R4156">
        <v>457</v>
      </c>
      <c r="S4156">
        <v>1149</v>
      </c>
      <c r="T4156">
        <v>292</v>
      </c>
      <c r="U4156">
        <v>2698</v>
      </c>
      <c r="V4156">
        <v>290</v>
      </c>
      <c r="W4156">
        <v>234</v>
      </c>
      <c r="X4156">
        <v>427.00200000000001</v>
      </c>
      <c r="Y4156">
        <v>2.27</v>
      </c>
    </row>
    <row r="4157" spans="1:25" x14ac:dyDescent="0.25">
      <c r="A4157" t="s">
        <v>4180</v>
      </c>
      <c r="B4157">
        <v>3.3755714285714302</v>
      </c>
      <c r="C4157">
        <v>25243.749</v>
      </c>
      <c r="D4157">
        <v>61965.33229767</v>
      </c>
      <c r="E4157">
        <v>-0.65792138</v>
      </c>
      <c r="F4157">
        <v>0</v>
      </c>
      <c r="G4157">
        <v>6.5730000000000004</v>
      </c>
      <c r="H4157">
        <v>4.0140000000000002</v>
      </c>
      <c r="I4157">
        <v>10184.799999999999</v>
      </c>
      <c r="J4157">
        <v>13560</v>
      </c>
      <c r="K4157">
        <v>-0.60555195011150498</v>
      </c>
      <c r="L4157">
        <v>-0.27475921796584801</v>
      </c>
      <c r="M4157">
        <v>1.0834999999999999</v>
      </c>
      <c r="N4157">
        <v>37.65</v>
      </c>
      <c r="O4157">
        <v>571</v>
      </c>
      <c r="P4157">
        <v>230</v>
      </c>
      <c r="Q4157">
        <v>500</v>
      </c>
      <c r="R4157">
        <v>467</v>
      </c>
      <c r="S4157">
        <v>1164</v>
      </c>
      <c r="T4157">
        <v>301</v>
      </c>
      <c r="U4157">
        <v>2523</v>
      </c>
      <c r="V4157">
        <v>304</v>
      </c>
      <c r="W4157">
        <v>239</v>
      </c>
      <c r="X4157">
        <v>429.10399999999998</v>
      </c>
      <c r="Y4157">
        <v>2.23</v>
      </c>
    </row>
    <row r="4158" spans="1:25" x14ac:dyDescent="0.25">
      <c r="A4158" t="s">
        <v>4181</v>
      </c>
      <c r="B4158" t="s">
        <v>25</v>
      </c>
      <c r="C4158" t="s">
        <v>25</v>
      </c>
      <c r="D4158" t="s">
        <v>25</v>
      </c>
      <c r="E4158" t="s">
        <v>25</v>
      </c>
      <c r="F4158" t="s">
        <v>25</v>
      </c>
      <c r="G4158" t="s">
        <v>25</v>
      </c>
      <c r="H4158" t="s">
        <v>25</v>
      </c>
      <c r="I4158" t="s">
        <v>25</v>
      </c>
      <c r="J4158" t="s">
        <v>25</v>
      </c>
      <c r="K4158">
        <v>0</v>
      </c>
      <c r="L4158">
        <v>0</v>
      </c>
      <c r="M4158">
        <v>1.0892999999999999</v>
      </c>
      <c r="N4158">
        <v>37.51</v>
      </c>
      <c r="O4158">
        <v>576</v>
      </c>
      <c r="P4158">
        <v>232</v>
      </c>
      <c r="Q4158">
        <v>498</v>
      </c>
      <c r="R4158">
        <v>480</v>
      </c>
      <c r="S4158">
        <v>1202</v>
      </c>
      <c r="T4158">
        <v>309</v>
      </c>
      <c r="U4158">
        <v>2496</v>
      </c>
      <c r="V4158">
        <v>308</v>
      </c>
      <c r="W4158">
        <v>245</v>
      </c>
      <c r="X4158">
        <v>431.86700000000002</v>
      </c>
      <c r="Y4158">
        <v>2.2189999999999999</v>
      </c>
    </row>
    <row r="4159" spans="1:25" x14ac:dyDescent="0.25">
      <c r="A4159" t="s">
        <v>4182</v>
      </c>
      <c r="B4159">
        <v>3.3751428571428601</v>
      </c>
      <c r="C4159">
        <v>25248.362000000001</v>
      </c>
      <c r="D4159">
        <v>61912.226731570001</v>
      </c>
      <c r="E4159">
        <v>0</v>
      </c>
      <c r="F4159">
        <v>0</v>
      </c>
      <c r="G4159">
        <v>6.5679999999999996</v>
      </c>
      <c r="H4159">
        <v>4.0949999999999998</v>
      </c>
      <c r="I4159">
        <v>10175.879999999999</v>
      </c>
      <c r="J4159">
        <v>13599.18</v>
      </c>
      <c r="K4159">
        <v>-8.7581493991051307E-2</v>
      </c>
      <c r="L4159">
        <v>0.28893805309735399</v>
      </c>
      <c r="M4159">
        <v>1.1025</v>
      </c>
      <c r="N4159">
        <v>37.159999999999997</v>
      </c>
      <c r="O4159">
        <v>570</v>
      </c>
      <c r="P4159">
        <v>233</v>
      </c>
      <c r="Q4159">
        <v>495</v>
      </c>
      <c r="R4159">
        <v>484</v>
      </c>
      <c r="S4159">
        <v>1213</v>
      </c>
      <c r="T4159">
        <v>307</v>
      </c>
      <c r="U4159">
        <v>2365</v>
      </c>
      <c r="V4159">
        <v>308</v>
      </c>
      <c r="W4159">
        <v>249</v>
      </c>
      <c r="X4159">
        <v>430.59300000000002</v>
      </c>
      <c r="Y4159">
        <v>2.2170000000000001</v>
      </c>
    </row>
    <row r="4160" spans="1:25" x14ac:dyDescent="0.25">
      <c r="A4160" t="s">
        <v>4183</v>
      </c>
      <c r="B4160">
        <v>3.3757142857142899</v>
      </c>
      <c r="C4160">
        <v>25226.36</v>
      </c>
      <c r="D4160">
        <v>62165.49802657</v>
      </c>
      <c r="E4160">
        <v>-20</v>
      </c>
      <c r="F4160">
        <v>0</v>
      </c>
      <c r="G4160">
        <v>6.6</v>
      </c>
      <c r="H4160">
        <v>4.0519999999999996</v>
      </c>
      <c r="I4160">
        <v>10079.290000000001</v>
      </c>
      <c r="J4160">
        <v>13504.84</v>
      </c>
      <c r="K4160">
        <v>-0.94910710425044598</v>
      </c>
      <c r="L4160">
        <v>-0.69393889925716301</v>
      </c>
      <c r="M4160">
        <v>1.0940000000000001</v>
      </c>
      <c r="N4160">
        <v>36.76</v>
      </c>
      <c r="O4160">
        <v>575</v>
      </c>
      <c r="P4160">
        <v>233</v>
      </c>
      <c r="Q4160">
        <v>480</v>
      </c>
      <c r="R4160">
        <v>496</v>
      </c>
      <c r="S4160">
        <v>1234</v>
      </c>
      <c r="T4160">
        <v>312</v>
      </c>
      <c r="U4160">
        <v>2391</v>
      </c>
      <c r="V4160">
        <v>315</v>
      </c>
      <c r="W4160">
        <v>250</v>
      </c>
      <c r="X4160">
        <v>433.33800000000002</v>
      </c>
      <c r="Y4160">
        <v>2.2309999999999999</v>
      </c>
    </row>
    <row r="4161" spans="1:25" x14ac:dyDescent="0.25">
      <c r="A4161" t="s">
        <v>4184</v>
      </c>
      <c r="B4161">
        <v>3.3788571428571399</v>
      </c>
      <c r="C4161">
        <v>25236.669000000002</v>
      </c>
      <c r="D4161">
        <v>62351.633143170002</v>
      </c>
      <c r="E4161">
        <v>0</v>
      </c>
      <c r="F4161">
        <v>0</v>
      </c>
      <c r="G4161">
        <v>6.52</v>
      </c>
      <c r="H4161">
        <v>4.1070000000000002</v>
      </c>
      <c r="I4161">
        <v>10014.709999999999</v>
      </c>
      <c r="J4161">
        <v>13454.96</v>
      </c>
      <c r="K4161">
        <v>-0.64081831079539897</v>
      </c>
      <c r="L4161">
        <v>-0.36912774041248902</v>
      </c>
      <c r="M4161">
        <v>1.0987</v>
      </c>
      <c r="N4161">
        <v>35.619999999999997</v>
      </c>
      <c r="O4161">
        <v>608</v>
      </c>
      <c r="P4161">
        <v>250</v>
      </c>
      <c r="Q4161">
        <v>490</v>
      </c>
      <c r="R4161">
        <v>524</v>
      </c>
      <c r="S4161">
        <v>1269</v>
      </c>
      <c r="T4161">
        <v>332</v>
      </c>
      <c r="U4161">
        <v>2649</v>
      </c>
      <c r="V4161">
        <v>339</v>
      </c>
      <c r="W4161">
        <v>266</v>
      </c>
      <c r="X4161">
        <v>456.702</v>
      </c>
      <c r="Y4161">
        <v>2.1280000000000001</v>
      </c>
    </row>
    <row r="4162" spans="1:25" x14ac:dyDescent="0.25">
      <c r="A4162" t="s">
        <v>4185</v>
      </c>
      <c r="B4162">
        <v>3.3805714285714301</v>
      </c>
      <c r="C4162">
        <v>25208.286</v>
      </c>
      <c r="D4162">
        <v>62446.341201540003</v>
      </c>
      <c r="E4162">
        <v>0.52307691999999995</v>
      </c>
      <c r="F4162">
        <v>0</v>
      </c>
      <c r="G4162">
        <v>6.6749999999999998</v>
      </c>
      <c r="H4162">
        <v>4.1210000000000004</v>
      </c>
      <c r="I4162">
        <v>9876.1299999999992</v>
      </c>
      <c r="J4162">
        <v>13282.53</v>
      </c>
      <c r="K4162">
        <v>-1.3833650699820501</v>
      </c>
      <c r="L4162">
        <v>-1.2810889069904201</v>
      </c>
      <c r="M4162">
        <v>1.099</v>
      </c>
      <c r="N4162">
        <v>36.31</v>
      </c>
      <c r="O4162">
        <v>609</v>
      </c>
      <c r="P4162">
        <v>242</v>
      </c>
      <c r="Q4162">
        <v>500</v>
      </c>
      <c r="R4162">
        <v>512</v>
      </c>
      <c r="S4162">
        <v>1260</v>
      </c>
      <c r="T4162">
        <v>329</v>
      </c>
      <c r="U4162">
        <v>2752</v>
      </c>
      <c r="V4162">
        <v>335</v>
      </c>
      <c r="W4162">
        <v>263</v>
      </c>
      <c r="X4162">
        <v>455.82299999999998</v>
      </c>
      <c r="Y4162">
        <v>2.2229999999999999</v>
      </c>
    </row>
    <row r="4163" spans="1:25" x14ac:dyDescent="0.25">
      <c r="A4163" t="s">
        <v>4186</v>
      </c>
      <c r="B4163">
        <v>3.3748571428571399</v>
      </c>
      <c r="C4163">
        <v>25196.039000000001</v>
      </c>
      <c r="D4163">
        <v>62107.23965784</v>
      </c>
      <c r="E4163">
        <v>0</v>
      </c>
      <c r="F4163">
        <v>0</v>
      </c>
      <c r="G4163">
        <v>6.6749999999999998</v>
      </c>
      <c r="H4163">
        <v>4.12</v>
      </c>
      <c r="I4163">
        <v>9898.8799999999992</v>
      </c>
      <c r="J4163">
        <v>13209.49</v>
      </c>
      <c r="K4163">
        <v>0.25769098749819402</v>
      </c>
      <c r="L4163">
        <v>-0.482436030924693</v>
      </c>
      <c r="M4163">
        <v>1.0927</v>
      </c>
      <c r="N4163">
        <v>37.35</v>
      </c>
      <c r="O4163">
        <v>594</v>
      </c>
      <c r="P4163">
        <v>236</v>
      </c>
      <c r="Q4163">
        <v>487</v>
      </c>
      <c r="R4163">
        <v>491</v>
      </c>
      <c r="S4163">
        <v>1210</v>
      </c>
      <c r="T4163">
        <v>314</v>
      </c>
      <c r="U4163">
        <v>2687</v>
      </c>
      <c r="V4163">
        <v>322</v>
      </c>
      <c r="W4163">
        <v>252</v>
      </c>
      <c r="X4163">
        <v>446.06799999999998</v>
      </c>
      <c r="Y4163">
        <v>2.2669999999999999</v>
      </c>
    </row>
    <row r="4164" spans="1:25" x14ac:dyDescent="0.25">
      <c r="A4164" t="s">
        <v>4187</v>
      </c>
      <c r="B4164">
        <v>3.37242857142857</v>
      </c>
      <c r="C4164">
        <v>25197.737000000001</v>
      </c>
      <c r="D4164">
        <v>62077.980945620002</v>
      </c>
      <c r="E4164">
        <v>0</v>
      </c>
      <c r="F4164">
        <v>0</v>
      </c>
      <c r="G4164">
        <v>6.7949999999999999</v>
      </c>
      <c r="H4164">
        <v>4.1289999999999996</v>
      </c>
      <c r="I4164">
        <v>9926.33</v>
      </c>
      <c r="J4164">
        <v>13192.2</v>
      </c>
      <c r="K4164" t="s">
        <v>25</v>
      </c>
      <c r="L4164" t="s">
        <v>25</v>
      </c>
      <c r="M4164">
        <v>1.0911</v>
      </c>
      <c r="N4164">
        <v>35.520000000000003</v>
      </c>
      <c r="O4164">
        <v>602</v>
      </c>
      <c r="P4164">
        <v>237</v>
      </c>
      <c r="Q4164">
        <v>482</v>
      </c>
      <c r="R4164">
        <v>526</v>
      </c>
      <c r="S4164">
        <v>1232</v>
      </c>
      <c r="T4164">
        <v>313</v>
      </c>
      <c r="U4164">
        <v>2772</v>
      </c>
      <c r="V4164">
        <v>322</v>
      </c>
      <c r="W4164">
        <v>254</v>
      </c>
      <c r="X4164">
        <v>447.94400000000002</v>
      </c>
      <c r="Y4164">
        <v>2.2970000000000002</v>
      </c>
    </row>
    <row r="4165" spans="1:25" x14ac:dyDescent="0.25">
      <c r="A4165" t="s">
        <v>4188</v>
      </c>
      <c r="B4165">
        <v>3.37642857142857</v>
      </c>
      <c r="C4165">
        <v>25159.813999999998</v>
      </c>
      <c r="D4165">
        <v>62368.92066715</v>
      </c>
      <c r="E4165">
        <v>0.46153845999999998</v>
      </c>
      <c r="F4165">
        <v>0</v>
      </c>
      <c r="G4165">
        <v>6.79</v>
      </c>
      <c r="H4165">
        <v>4.0609999999999999</v>
      </c>
      <c r="I4165">
        <v>9874.43</v>
      </c>
      <c r="J4165">
        <v>13070.12</v>
      </c>
      <c r="K4165" t="s">
        <v>25</v>
      </c>
      <c r="L4165" t="s">
        <v>25</v>
      </c>
      <c r="M4165">
        <v>1.0825</v>
      </c>
      <c r="N4165">
        <v>34.950000000000003</v>
      </c>
      <c r="O4165">
        <v>604</v>
      </c>
      <c r="P4165">
        <v>238</v>
      </c>
      <c r="Q4165">
        <v>475</v>
      </c>
      <c r="R4165">
        <v>525</v>
      </c>
      <c r="S4165">
        <v>1237</v>
      </c>
      <c r="T4165">
        <v>313</v>
      </c>
      <c r="U4165">
        <v>2851</v>
      </c>
      <c r="V4165">
        <v>318</v>
      </c>
      <c r="W4165">
        <v>252</v>
      </c>
      <c r="X4165">
        <v>447.24900000000002</v>
      </c>
      <c r="Y4165">
        <v>2.2240000000000002</v>
      </c>
    </row>
    <row r="4166" spans="1:25" x14ac:dyDescent="0.25">
      <c r="A4166" t="s">
        <v>4189</v>
      </c>
      <c r="B4166">
        <v>3.379</v>
      </c>
      <c r="C4166">
        <v>25190.547999999999</v>
      </c>
      <c r="D4166">
        <v>61866.175184909996</v>
      </c>
      <c r="E4166">
        <v>0</v>
      </c>
      <c r="F4166">
        <v>0</v>
      </c>
      <c r="G4166">
        <v>6.76</v>
      </c>
      <c r="H4166">
        <v>4.0609999999999999</v>
      </c>
      <c r="I4166">
        <v>9675.68</v>
      </c>
      <c r="J4166">
        <v>12915.59</v>
      </c>
      <c r="K4166" t="s">
        <v>25</v>
      </c>
      <c r="L4166" t="s">
        <v>25</v>
      </c>
      <c r="M4166">
        <v>1.0865</v>
      </c>
      <c r="N4166">
        <v>34.729999999999997</v>
      </c>
      <c r="O4166">
        <v>618</v>
      </c>
      <c r="P4166">
        <v>246</v>
      </c>
      <c r="Q4166">
        <v>485</v>
      </c>
      <c r="R4166">
        <v>549</v>
      </c>
      <c r="S4166">
        <v>1259</v>
      </c>
      <c r="T4166">
        <v>321</v>
      </c>
      <c r="U4166">
        <v>2961</v>
      </c>
      <c r="V4166">
        <v>326</v>
      </c>
      <c r="W4166">
        <v>258</v>
      </c>
      <c r="X4166">
        <v>455.59500000000003</v>
      </c>
      <c r="Y4166">
        <v>2.2050000000000001</v>
      </c>
    </row>
    <row r="4167" spans="1:25" x14ac:dyDescent="0.25">
      <c r="A4167" t="s">
        <v>4190</v>
      </c>
      <c r="B4167">
        <v>3.3838571428571398</v>
      </c>
      <c r="C4167">
        <v>25208.955000000002</v>
      </c>
      <c r="D4167">
        <v>61745.930872550001</v>
      </c>
      <c r="E4167">
        <v>0</v>
      </c>
      <c r="F4167">
        <v>0</v>
      </c>
      <c r="G4167">
        <v>6.7930000000000001</v>
      </c>
      <c r="H4167">
        <v>4.1159999999999997</v>
      </c>
      <c r="I4167">
        <v>9641.4500000000007</v>
      </c>
      <c r="J4167">
        <v>12927.48</v>
      </c>
      <c r="K4167">
        <v>-0.35377358490565902</v>
      </c>
      <c r="L4167">
        <v>9.2059286490209197E-2</v>
      </c>
      <c r="M4167">
        <v>1.0911999999999999</v>
      </c>
      <c r="N4167">
        <v>34.74</v>
      </c>
      <c r="O4167">
        <v>623</v>
      </c>
      <c r="P4167">
        <v>246</v>
      </c>
      <c r="Q4167">
        <v>478</v>
      </c>
      <c r="R4167">
        <v>568</v>
      </c>
      <c r="S4167">
        <v>1294</v>
      </c>
      <c r="T4167">
        <v>324</v>
      </c>
      <c r="U4167">
        <v>3006</v>
      </c>
      <c r="V4167">
        <v>326</v>
      </c>
      <c r="W4167">
        <v>257</v>
      </c>
      <c r="X4167">
        <v>457.14699999999999</v>
      </c>
      <c r="Y4167">
        <v>2.1930000000000001</v>
      </c>
    </row>
    <row r="4168" spans="1:25" x14ac:dyDescent="0.25">
      <c r="A4168" t="s">
        <v>4191</v>
      </c>
      <c r="B4168">
        <v>3.39071428571429</v>
      </c>
      <c r="C4168">
        <v>26419.460999999999</v>
      </c>
      <c r="D4168">
        <v>61701.87102228</v>
      </c>
      <c r="E4168">
        <v>1220.7453526100001</v>
      </c>
      <c r="F4168">
        <v>-6</v>
      </c>
      <c r="G4168">
        <v>6.7789999999999999</v>
      </c>
      <c r="H4168">
        <v>4.1130000000000004</v>
      </c>
      <c r="I4168">
        <v>9706.85</v>
      </c>
      <c r="J4168">
        <v>12968.62</v>
      </c>
      <c r="K4168">
        <v>0.67832120687241204</v>
      </c>
      <c r="L4168">
        <v>0.31823681026774697</v>
      </c>
      <c r="M4168">
        <v>1.0953999999999999</v>
      </c>
      <c r="N4168">
        <v>35.19</v>
      </c>
      <c r="O4168">
        <v>617</v>
      </c>
      <c r="P4168">
        <v>243</v>
      </c>
      <c r="Q4168">
        <v>475</v>
      </c>
      <c r="R4168">
        <v>548</v>
      </c>
      <c r="S4168">
        <v>1284</v>
      </c>
      <c r="T4168">
        <v>320</v>
      </c>
      <c r="U4168">
        <v>2992</v>
      </c>
      <c r="V4168">
        <v>321</v>
      </c>
      <c r="W4168">
        <v>254</v>
      </c>
      <c r="X4168">
        <v>453.404</v>
      </c>
      <c r="Y4168">
        <v>2.2370000000000001</v>
      </c>
    </row>
    <row r="4169" spans="1:25" x14ac:dyDescent="0.25">
      <c r="A4169" t="s">
        <v>4192</v>
      </c>
      <c r="B4169">
        <v>3.3977142857142901</v>
      </c>
      <c r="C4169">
        <v>26390.902999999998</v>
      </c>
      <c r="D4169">
        <v>61618.177061909999</v>
      </c>
      <c r="E4169">
        <v>-23</v>
      </c>
      <c r="F4169">
        <v>-23</v>
      </c>
      <c r="G4169">
        <v>6.79</v>
      </c>
      <c r="H4169">
        <v>4.1130000000000004</v>
      </c>
      <c r="I4169">
        <v>9867.81</v>
      </c>
      <c r="J4169">
        <v>12994.41</v>
      </c>
      <c r="K4169">
        <v>1.65821043901986</v>
      </c>
      <c r="L4169">
        <v>0.19886464404075299</v>
      </c>
      <c r="M4169">
        <v>1.0909</v>
      </c>
      <c r="N4169">
        <v>36.9</v>
      </c>
      <c r="O4169">
        <v>609</v>
      </c>
      <c r="P4169">
        <v>240</v>
      </c>
      <c r="Q4169">
        <v>465</v>
      </c>
      <c r="R4169">
        <v>542</v>
      </c>
      <c r="S4169">
        <v>1270</v>
      </c>
      <c r="T4169">
        <v>317</v>
      </c>
      <c r="U4169">
        <v>2883</v>
      </c>
      <c r="V4169">
        <v>317</v>
      </c>
      <c r="W4169">
        <v>254</v>
      </c>
      <c r="X4169">
        <v>448.976</v>
      </c>
      <c r="Y4169">
        <v>2.254</v>
      </c>
    </row>
    <row r="4170" spans="1:25" x14ac:dyDescent="0.25">
      <c r="A4170" t="s">
        <v>4193</v>
      </c>
      <c r="B4170">
        <v>3.39642857142857</v>
      </c>
      <c r="C4170">
        <v>26397.414000000001</v>
      </c>
      <c r="D4170">
        <v>61864.156596590001</v>
      </c>
      <c r="E4170">
        <v>-9.35</v>
      </c>
      <c r="F4170">
        <v>-10</v>
      </c>
      <c r="G4170">
        <v>6.8</v>
      </c>
      <c r="H4170">
        <v>4.1120000000000001</v>
      </c>
      <c r="I4170">
        <v>9872.93</v>
      </c>
      <c r="J4170">
        <v>13023.25</v>
      </c>
      <c r="K4170">
        <v>5.1885879440338699E-2</v>
      </c>
      <c r="L4170">
        <v>0.221941588729302</v>
      </c>
      <c r="M4170">
        <v>1.0969</v>
      </c>
      <c r="N4170">
        <v>37.5</v>
      </c>
      <c r="O4170">
        <v>609</v>
      </c>
      <c r="P4170">
        <v>242</v>
      </c>
      <c r="Q4170">
        <v>468</v>
      </c>
      <c r="R4170">
        <v>544</v>
      </c>
      <c r="S4170">
        <v>1267</v>
      </c>
      <c r="T4170">
        <v>319</v>
      </c>
      <c r="U4170">
        <v>2843</v>
      </c>
      <c r="V4170">
        <v>319</v>
      </c>
      <c r="W4170">
        <v>255</v>
      </c>
      <c r="X4170">
        <v>449.96</v>
      </c>
      <c r="Y4170">
        <v>2.242</v>
      </c>
    </row>
    <row r="4171" spans="1:25" x14ac:dyDescent="0.25">
      <c r="A4171" t="s">
        <v>4194</v>
      </c>
      <c r="B4171" t="s">
        <v>25</v>
      </c>
      <c r="C4171" t="s">
        <v>25</v>
      </c>
      <c r="D4171" t="s">
        <v>25</v>
      </c>
      <c r="E4171" t="s">
        <v>25</v>
      </c>
      <c r="F4171" t="s">
        <v>25</v>
      </c>
      <c r="G4171">
        <v>6.8</v>
      </c>
      <c r="H4171">
        <v>4.1120000000000001</v>
      </c>
      <c r="I4171" t="s">
        <v>25</v>
      </c>
      <c r="J4171" t="s">
        <v>25</v>
      </c>
      <c r="K4171">
        <v>0</v>
      </c>
      <c r="L4171">
        <v>0</v>
      </c>
      <c r="M4171">
        <v>1.0972999999999999</v>
      </c>
      <c r="N4171">
        <v>37.5</v>
      </c>
      <c r="O4171">
        <v>609</v>
      </c>
      <c r="P4171">
        <v>242</v>
      </c>
      <c r="Q4171">
        <v>468</v>
      </c>
      <c r="R4171">
        <v>544</v>
      </c>
      <c r="S4171">
        <v>1267</v>
      </c>
      <c r="T4171">
        <v>319</v>
      </c>
      <c r="U4171">
        <v>2843</v>
      </c>
      <c r="V4171">
        <v>319</v>
      </c>
      <c r="W4171">
        <v>255</v>
      </c>
      <c r="X4171">
        <v>449.96</v>
      </c>
      <c r="Y4171">
        <v>2.242</v>
      </c>
    </row>
    <row r="4172" spans="1:25" x14ac:dyDescent="0.25">
      <c r="A4172" t="s">
        <v>4195</v>
      </c>
      <c r="B4172">
        <v>3.4011428571428599</v>
      </c>
      <c r="C4172">
        <v>26322.519</v>
      </c>
      <c r="D4172">
        <v>61529.361254199997</v>
      </c>
      <c r="E4172">
        <v>-59</v>
      </c>
      <c r="F4172">
        <v>-59</v>
      </c>
      <c r="G4172">
        <v>6.7960000000000003</v>
      </c>
      <c r="H4172">
        <v>4.1120000000000001</v>
      </c>
      <c r="I4172">
        <v>9738.08</v>
      </c>
      <c r="J4172">
        <v>12777.55</v>
      </c>
      <c r="K4172">
        <v>-1.36585593131928</v>
      </c>
      <c r="L4172">
        <v>-1.8866258422436799</v>
      </c>
      <c r="M4172">
        <v>1.0965</v>
      </c>
      <c r="N4172">
        <v>36.81</v>
      </c>
      <c r="O4172">
        <v>608</v>
      </c>
      <c r="P4172">
        <v>244</v>
      </c>
      <c r="Q4172">
        <v>444</v>
      </c>
      <c r="R4172">
        <v>545</v>
      </c>
      <c r="S4172">
        <v>1267</v>
      </c>
      <c r="T4172">
        <v>320</v>
      </c>
      <c r="U4172">
        <v>2842</v>
      </c>
      <c r="V4172">
        <v>321</v>
      </c>
      <c r="W4172">
        <v>255</v>
      </c>
      <c r="X4172">
        <v>449.899</v>
      </c>
      <c r="Y4172">
        <v>2.2309999999999999</v>
      </c>
    </row>
    <row r="4173" spans="1:25" x14ac:dyDescent="0.25">
      <c r="A4173" t="s">
        <v>4196</v>
      </c>
      <c r="B4173">
        <v>3.4075714285714298</v>
      </c>
      <c r="C4173">
        <v>25992.947</v>
      </c>
      <c r="D4173">
        <v>61483.603521260004</v>
      </c>
      <c r="E4173">
        <v>-310</v>
      </c>
      <c r="F4173">
        <v>-60</v>
      </c>
      <c r="G4173">
        <v>6.8470000000000004</v>
      </c>
      <c r="H4173">
        <v>4.109</v>
      </c>
      <c r="I4173">
        <v>9822.85</v>
      </c>
      <c r="J4173">
        <v>12863.78</v>
      </c>
      <c r="K4173">
        <v>0.87050013965792605</v>
      </c>
      <c r="L4173">
        <v>0.67485550829384799</v>
      </c>
      <c r="M4173">
        <v>1.0916999999999999</v>
      </c>
      <c r="N4173">
        <v>37.869999999999997</v>
      </c>
      <c r="O4173">
        <v>596</v>
      </c>
      <c r="P4173">
        <v>233</v>
      </c>
      <c r="Q4173">
        <v>435</v>
      </c>
      <c r="R4173">
        <v>532</v>
      </c>
      <c r="S4173">
        <v>1260</v>
      </c>
      <c r="T4173">
        <v>309</v>
      </c>
      <c r="U4173">
        <v>2785</v>
      </c>
      <c r="V4173">
        <v>308</v>
      </c>
      <c r="W4173">
        <v>251</v>
      </c>
      <c r="X4173">
        <v>440.226</v>
      </c>
      <c r="Y4173">
        <v>2.306</v>
      </c>
    </row>
    <row r="4174" spans="1:25" x14ac:dyDescent="0.25">
      <c r="A4174" t="s">
        <v>4197</v>
      </c>
      <c r="B4174">
        <v>3.4102857142857101</v>
      </c>
      <c r="C4174">
        <v>25910.118999999999</v>
      </c>
      <c r="D4174">
        <v>61731.331433810003</v>
      </c>
      <c r="E4174">
        <v>-64</v>
      </c>
      <c r="F4174">
        <v>-64</v>
      </c>
      <c r="G4174">
        <v>6.95</v>
      </c>
      <c r="H4174">
        <v>4.1369999999999996</v>
      </c>
      <c r="I4174">
        <v>9799.7900000000009</v>
      </c>
      <c r="J4174">
        <v>12833.72</v>
      </c>
      <c r="K4174">
        <v>-0.23475875127889601</v>
      </c>
      <c r="L4174">
        <v>-0.23367936951659299</v>
      </c>
      <c r="M4174">
        <v>1.0929</v>
      </c>
      <c r="N4174">
        <v>36.6</v>
      </c>
      <c r="O4174">
        <v>599</v>
      </c>
      <c r="P4174">
        <v>237</v>
      </c>
      <c r="Q4174">
        <v>435</v>
      </c>
      <c r="R4174">
        <v>541</v>
      </c>
      <c r="S4174">
        <v>1262</v>
      </c>
      <c r="T4174">
        <v>311</v>
      </c>
      <c r="U4174">
        <v>2776</v>
      </c>
      <c r="V4174">
        <v>312</v>
      </c>
      <c r="W4174">
        <v>252</v>
      </c>
      <c r="X4174">
        <v>441.83600000000001</v>
      </c>
      <c r="Y4174">
        <v>2.2949999999999999</v>
      </c>
    </row>
    <row r="4175" spans="1:25" x14ac:dyDescent="0.25">
      <c r="A4175" t="s">
        <v>4198</v>
      </c>
      <c r="B4175">
        <v>3.4119999999999999</v>
      </c>
      <c r="C4175">
        <v>25857.877</v>
      </c>
      <c r="D4175">
        <v>61484.889632350001</v>
      </c>
      <c r="E4175">
        <v>-89</v>
      </c>
      <c r="F4175">
        <v>-74</v>
      </c>
      <c r="G4175">
        <v>6.8470000000000004</v>
      </c>
      <c r="H4175">
        <v>4.1539999999999999</v>
      </c>
      <c r="I4175">
        <v>9848.59</v>
      </c>
      <c r="J4175">
        <v>12901.7</v>
      </c>
      <c r="K4175">
        <v>0.49796985445604802</v>
      </c>
      <c r="L4175">
        <v>0.52969832597251598</v>
      </c>
      <c r="M4175">
        <v>1.0860000000000001</v>
      </c>
      <c r="N4175">
        <v>37.04</v>
      </c>
      <c r="O4175">
        <v>605</v>
      </c>
      <c r="P4175">
        <v>240</v>
      </c>
      <c r="Q4175">
        <v>438</v>
      </c>
      <c r="R4175">
        <v>548</v>
      </c>
      <c r="S4175">
        <v>1266</v>
      </c>
      <c r="T4175">
        <v>315</v>
      </c>
      <c r="U4175">
        <v>2807</v>
      </c>
      <c r="V4175">
        <v>317</v>
      </c>
      <c r="W4175">
        <v>253</v>
      </c>
      <c r="X4175">
        <v>445.59500000000003</v>
      </c>
      <c r="Y4175">
        <v>2.27</v>
      </c>
    </row>
    <row r="4176" spans="1:25" x14ac:dyDescent="0.25">
      <c r="A4176" t="s">
        <v>4199</v>
      </c>
      <c r="B4176" t="s">
        <v>25</v>
      </c>
      <c r="C4176" t="s">
        <v>25</v>
      </c>
      <c r="D4176" t="s">
        <v>25</v>
      </c>
      <c r="E4176" t="s">
        <v>25</v>
      </c>
      <c r="F4176" t="s">
        <v>25</v>
      </c>
      <c r="G4176" t="s">
        <v>25</v>
      </c>
      <c r="H4176" t="s">
        <v>25</v>
      </c>
      <c r="I4176">
        <v>9848.59</v>
      </c>
      <c r="J4176">
        <v>12901.7</v>
      </c>
      <c r="K4176">
        <v>0</v>
      </c>
      <c r="L4176">
        <v>0</v>
      </c>
      <c r="M4176" t="s">
        <v>25</v>
      </c>
      <c r="N4176" t="s">
        <v>25</v>
      </c>
      <c r="O4176" t="s">
        <v>25</v>
      </c>
      <c r="P4176" t="s">
        <v>25</v>
      </c>
      <c r="Q4176" t="s">
        <v>25</v>
      </c>
      <c r="R4176" t="s">
        <v>25</v>
      </c>
      <c r="S4176" t="s">
        <v>25</v>
      </c>
      <c r="T4176" t="s">
        <v>25</v>
      </c>
      <c r="U4176" t="s">
        <v>25</v>
      </c>
      <c r="V4176" t="s">
        <v>25</v>
      </c>
      <c r="W4176" t="s">
        <v>25</v>
      </c>
      <c r="X4176" t="s">
        <v>25</v>
      </c>
      <c r="Y4176" t="s">
        <v>25</v>
      </c>
    </row>
    <row r="4177" spans="1:25" x14ac:dyDescent="0.25">
      <c r="A4177" t="s">
        <v>4200</v>
      </c>
      <c r="B4177">
        <v>3.4297142857142902</v>
      </c>
      <c r="C4177">
        <v>25791.252</v>
      </c>
      <c r="D4177">
        <v>61548.661297719998</v>
      </c>
      <c r="E4177">
        <v>-80</v>
      </c>
      <c r="F4177">
        <v>-80</v>
      </c>
      <c r="G4177">
        <v>7.01</v>
      </c>
      <c r="H4177">
        <v>4.18</v>
      </c>
      <c r="I4177">
        <v>9793.09</v>
      </c>
      <c r="J4177">
        <v>12860.84</v>
      </c>
      <c r="K4177">
        <v>-0.56353244474589603</v>
      </c>
      <c r="L4177">
        <v>-0.31670245006472098</v>
      </c>
      <c r="M4177">
        <v>1.0829</v>
      </c>
      <c r="N4177">
        <v>36.76</v>
      </c>
      <c r="O4177">
        <v>612</v>
      </c>
      <c r="P4177">
        <v>244</v>
      </c>
      <c r="Q4177">
        <v>447</v>
      </c>
      <c r="R4177">
        <v>556</v>
      </c>
      <c r="S4177">
        <v>1295</v>
      </c>
      <c r="T4177">
        <v>318</v>
      </c>
      <c r="U4177">
        <v>2855</v>
      </c>
      <c r="V4177">
        <v>322</v>
      </c>
      <c r="W4177">
        <v>257</v>
      </c>
      <c r="X4177">
        <v>451.10399999999998</v>
      </c>
      <c r="Y4177">
        <v>2.2440000000000002</v>
      </c>
    </row>
    <row r="4178" spans="1:25" x14ac:dyDescent="0.25">
      <c r="A4178" t="s">
        <v>4201</v>
      </c>
      <c r="B4178">
        <v>3.4165714285714301</v>
      </c>
      <c r="C4178">
        <v>25797.437999999998</v>
      </c>
      <c r="D4178">
        <v>61547.1915763</v>
      </c>
      <c r="E4178">
        <v>0</v>
      </c>
      <c r="F4178">
        <v>0</v>
      </c>
      <c r="G4178">
        <v>6.88</v>
      </c>
      <c r="H4178">
        <v>4.0739999999999998</v>
      </c>
      <c r="I4178">
        <v>9697.08</v>
      </c>
      <c r="J4178">
        <v>12771.5</v>
      </c>
      <c r="K4178">
        <v>-0.98038514912045505</v>
      </c>
      <c r="L4178">
        <v>-0.69466691133705005</v>
      </c>
      <c r="M4178">
        <v>1.0746</v>
      </c>
      <c r="N4178">
        <v>35.97</v>
      </c>
      <c r="O4178">
        <v>606</v>
      </c>
      <c r="P4178">
        <v>236</v>
      </c>
      <c r="Q4178">
        <v>437</v>
      </c>
      <c r="R4178">
        <v>525</v>
      </c>
      <c r="S4178">
        <v>1329</v>
      </c>
      <c r="T4178">
        <v>309</v>
      </c>
      <c r="U4178">
        <v>2944</v>
      </c>
      <c r="V4178">
        <v>316</v>
      </c>
      <c r="W4178">
        <v>251</v>
      </c>
      <c r="X4178">
        <v>447.06299999999999</v>
      </c>
      <c r="Y4178">
        <v>2.2370000000000001</v>
      </c>
    </row>
    <row r="4179" spans="1:25" x14ac:dyDescent="0.25">
      <c r="A4179" t="s">
        <v>4202</v>
      </c>
      <c r="B4179">
        <v>3.41785714285714</v>
      </c>
      <c r="C4179">
        <v>25789.77</v>
      </c>
      <c r="D4179">
        <v>61661.896108870002</v>
      </c>
      <c r="E4179">
        <v>-8.9801229999999996E-2</v>
      </c>
      <c r="F4179">
        <v>0</v>
      </c>
      <c r="G4179">
        <v>6.9</v>
      </c>
      <c r="H4179">
        <v>4.0759999999999996</v>
      </c>
      <c r="I4179">
        <v>9613.15</v>
      </c>
      <c r="J4179">
        <v>12603.24</v>
      </c>
      <c r="K4179">
        <v>-0.86314643170935001</v>
      </c>
      <c r="L4179">
        <v>-1.3133148024899199</v>
      </c>
      <c r="M4179">
        <v>1.0778000000000001</v>
      </c>
      <c r="N4179">
        <v>33.97</v>
      </c>
      <c r="O4179">
        <v>617</v>
      </c>
      <c r="P4179">
        <v>243</v>
      </c>
      <c r="Q4179">
        <v>448</v>
      </c>
      <c r="R4179">
        <v>530</v>
      </c>
      <c r="S4179">
        <v>1378</v>
      </c>
      <c r="T4179">
        <v>317</v>
      </c>
      <c r="U4179">
        <v>3027</v>
      </c>
      <c r="V4179">
        <v>329</v>
      </c>
      <c r="W4179">
        <v>254</v>
      </c>
      <c r="X4179">
        <v>455.55700000000002</v>
      </c>
      <c r="Y4179">
        <v>2.1709999999999998</v>
      </c>
    </row>
    <row r="4180" spans="1:25" x14ac:dyDescent="0.25">
      <c r="A4180" t="s">
        <v>4203</v>
      </c>
      <c r="B4180">
        <v>3.4234285714285702</v>
      </c>
      <c r="C4180">
        <v>25811.13</v>
      </c>
      <c r="D4180">
        <v>61746.654865559998</v>
      </c>
      <c r="E4180">
        <v>0</v>
      </c>
      <c r="F4180">
        <v>0</v>
      </c>
      <c r="G4180">
        <v>6.93</v>
      </c>
      <c r="H4180">
        <v>4.1020000000000003</v>
      </c>
      <c r="I4180">
        <v>9454.6200000000008</v>
      </c>
      <c r="J4180">
        <v>12404.18</v>
      </c>
      <c r="K4180">
        <v>-1.6517603589996299</v>
      </c>
      <c r="L4180">
        <v>-1.5832564383513901</v>
      </c>
      <c r="M4180">
        <v>1.0933999999999999</v>
      </c>
      <c r="N4180">
        <v>33.270000000000003</v>
      </c>
      <c r="O4180">
        <v>624</v>
      </c>
      <c r="P4180">
        <v>247</v>
      </c>
      <c r="Q4180">
        <v>453</v>
      </c>
      <c r="R4180">
        <v>530</v>
      </c>
      <c r="S4180">
        <v>1423</v>
      </c>
      <c r="T4180">
        <v>327</v>
      </c>
      <c r="U4180">
        <v>3010</v>
      </c>
      <c r="V4180">
        <v>342</v>
      </c>
      <c r="W4180">
        <v>258</v>
      </c>
      <c r="X4180">
        <v>462.82900000000001</v>
      </c>
      <c r="Y4180">
        <v>2.1459999999999999</v>
      </c>
    </row>
    <row r="4181" spans="1:25" x14ac:dyDescent="0.25">
      <c r="A4181" t="s">
        <v>4204</v>
      </c>
      <c r="B4181">
        <v>3.4285714285714302</v>
      </c>
      <c r="C4181">
        <v>25795.857</v>
      </c>
      <c r="D4181">
        <v>61749.13842132</v>
      </c>
      <c r="E4181">
        <v>0</v>
      </c>
      <c r="F4181">
        <v>0</v>
      </c>
      <c r="G4181">
        <v>7</v>
      </c>
      <c r="H4181">
        <v>4.1459999999999999</v>
      </c>
      <c r="I4181">
        <v>9328.2000000000007</v>
      </c>
      <c r="J4181">
        <v>12273.33</v>
      </c>
      <c r="K4181">
        <v>-1.33712407267558</v>
      </c>
      <c r="L4181">
        <v>-1.05488633670263</v>
      </c>
      <c r="M4181">
        <v>1.0929</v>
      </c>
      <c r="N4181">
        <v>33.159999999999997</v>
      </c>
      <c r="O4181">
        <v>633</v>
      </c>
      <c r="P4181">
        <v>254</v>
      </c>
      <c r="Q4181">
        <v>455</v>
      </c>
      <c r="R4181">
        <v>536</v>
      </c>
      <c r="S4181">
        <v>1449</v>
      </c>
      <c r="T4181">
        <v>337</v>
      </c>
      <c r="U4181">
        <v>3037</v>
      </c>
      <c r="V4181">
        <v>352</v>
      </c>
      <c r="W4181">
        <v>259</v>
      </c>
      <c r="X4181">
        <v>467.78699999999998</v>
      </c>
      <c r="Y4181">
        <v>2.1160000000000001</v>
      </c>
    </row>
    <row r="4182" spans="1:25" x14ac:dyDescent="0.25">
      <c r="A4182" t="s">
        <v>4205</v>
      </c>
      <c r="B4182">
        <v>3.4271428571428602</v>
      </c>
      <c r="C4182">
        <v>25795.481</v>
      </c>
      <c r="D4182">
        <v>61375.271574810002</v>
      </c>
      <c r="E4182">
        <v>0</v>
      </c>
      <c r="F4182">
        <v>0</v>
      </c>
      <c r="G4182">
        <v>7</v>
      </c>
      <c r="H4182">
        <v>4.2080000000000002</v>
      </c>
      <c r="I4182">
        <v>9152.27</v>
      </c>
      <c r="J4182">
        <v>12099.06</v>
      </c>
      <c r="K4182">
        <v>-1.88600158658692</v>
      </c>
      <c r="L4182">
        <v>-1.4199080445160399</v>
      </c>
      <c r="M4182">
        <v>1.0859000000000001</v>
      </c>
      <c r="N4182">
        <v>31.41</v>
      </c>
      <c r="O4182">
        <v>638</v>
      </c>
      <c r="P4182">
        <v>257</v>
      </c>
      <c r="Q4182">
        <v>455</v>
      </c>
      <c r="R4182">
        <v>530</v>
      </c>
      <c r="S4182">
        <v>1500</v>
      </c>
      <c r="T4182">
        <v>338</v>
      </c>
      <c r="U4182">
        <v>3134</v>
      </c>
      <c r="V4182">
        <v>351</v>
      </c>
      <c r="W4182">
        <v>265</v>
      </c>
      <c r="X4182">
        <v>469.55900000000003</v>
      </c>
      <c r="Y4182">
        <v>2.1760000000000002</v>
      </c>
    </row>
    <row r="4183" spans="1:25" x14ac:dyDescent="0.25">
      <c r="A4183" t="s">
        <v>4206</v>
      </c>
      <c r="B4183">
        <v>3.4239999999999999</v>
      </c>
      <c r="C4183">
        <v>25787.347000000002</v>
      </c>
      <c r="D4183">
        <v>61312.767757490001</v>
      </c>
      <c r="E4183">
        <v>0</v>
      </c>
      <c r="F4183">
        <v>0</v>
      </c>
      <c r="G4183">
        <v>7.0540000000000003</v>
      </c>
      <c r="H4183">
        <v>4.2539999999999996</v>
      </c>
      <c r="I4183">
        <v>9157.32</v>
      </c>
      <c r="J4183">
        <v>12043.22</v>
      </c>
      <c r="K4183">
        <v>5.5177567969466601E-2</v>
      </c>
      <c r="L4183">
        <v>-0.46152345719420201</v>
      </c>
      <c r="M4183">
        <v>1.0853999999999999</v>
      </c>
      <c r="N4183">
        <v>30.44</v>
      </c>
      <c r="O4183">
        <v>654</v>
      </c>
      <c r="P4183">
        <v>265</v>
      </c>
      <c r="Q4183">
        <v>463</v>
      </c>
      <c r="R4183">
        <v>531</v>
      </c>
      <c r="S4183">
        <v>1574</v>
      </c>
      <c r="T4183">
        <v>347</v>
      </c>
      <c r="U4183">
        <v>3347</v>
      </c>
      <c r="V4183">
        <v>362</v>
      </c>
      <c r="W4183">
        <v>272</v>
      </c>
      <c r="X4183">
        <v>481.13900000000001</v>
      </c>
      <c r="Y4183">
        <v>2.1040000000000001</v>
      </c>
    </row>
    <row r="4184" spans="1:25" x14ac:dyDescent="0.25">
      <c r="A4184" t="s">
        <v>4207</v>
      </c>
      <c r="B4184">
        <v>3.42271428571429</v>
      </c>
      <c r="C4184">
        <v>25778.31</v>
      </c>
      <c r="D4184">
        <v>61190.061439570003</v>
      </c>
      <c r="E4184">
        <v>-9</v>
      </c>
      <c r="F4184">
        <v>-9</v>
      </c>
      <c r="G4184">
        <v>7.0510000000000002</v>
      </c>
      <c r="H4184">
        <v>4.3410000000000002</v>
      </c>
      <c r="I4184">
        <v>9097.1200000000008</v>
      </c>
      <c r="J4184">
        <v>11949.65</v>
      </c>
      <c r="K4184">
        <v>-0.65739757920438802</v>
      </c>
      <c r="L4184">
        <v>-0.77695167903599804</v>
      </c>
      <c r="M4184">
        <v>1.0872999999999999</v>
      </c>
      <c r="N4184">
        <v>30.48</v>
      </c>
      <c r="O4184">
        <v>670</v>
      </c>
      <c r="P4184">
        <v>274</v>
      </c>
      <c r="Q4184">
        <v>481</v>
      </c>
      <c r="R4184">
        <v>545</v>
      </c>
      <c r="S4184">
        <v>1590</v>
      </c>
      <c r="T4184">
        <v>360</v>
      </c>
      <c r="U4184">
        <v>3450</v>
      </c>
      <c r="V4184">
        <v>378</v>
      </c>
      <c r="W4184">
        <v>278</v>
      </c>
      <c r="X4184">
        <v>488.00200000000001</v>
      </c>
      <c r="Y4184">
        <v>2.0939999999999999</v>
      </c>
    </row>
    <row r="4185" spans="1:25" x14ac:dyDescent="0.25">
      <c r="A4185" t="s">
        <v>4208</v>
      </c>
      <c r="B4185">
        <v>3.4257142857142902</v>
      </c>
      <c r="C4185">
        <v>25792.165000000001</v>
      </c>
      <c r="D4185">
        <v>61201.281804370003</v>
      </c>
      <c r="E4185">
        <v>0.60790274</v>
      </c>
      <c r="F4185">
        <v>0</v>
      </c>
      <c r="G4185">
        <v>7.01</v>
      </c>
      <c r="H4185">
        <v>4.3029999999999999</v>
      </c>
      <c r="I4185">
        <v>9108.86</v>
      </c>
      <c r="J4185">
        <v>11957.69</v>
      </c>
      <c r="K4185">
        <v>0.129051831788529</v>
      </c>
      <c r="L4185">
        <v>6.7282305339499998E-2</v>
      </c>
      <c r="M4185">
        <v>1.0864</v>
      </c>
      <c r="N4185">
        <v>31.2</v>
      </c>
      <c r="O4185">
        <v>671</v>
      </c>
      <c r="P4185">
        <v>268</v>
      </c>
      <c r="Q4185">
        <v>483</v>
      </c>
      <c r="R4185">
        <v>538</v>
      </c>
      <c r="S4185">
        <v>1639</v>
      </c>
      <c r="T4185">
        <v>358</v>
      </c>
      <c r="U4185">
        <v>3542</v>
      </c>
      <c r="V4185">
        <v>374</v>
      </c>
      <c r="W4185">
        <v>278</v>
      </c>
      <c r="X4185">
        <v>490.07600000000002</v>
      </c>
      <c r="Y4185">
        <v>2.0880000000000001</v>
      </c>
    </row>
    <row r="4186" spans="1:25" x14ac:dyDescent="0.25">
      <c r="A4186" t="s">
        <v>4209</v>
      </c>
      <c r="B4186">
        <v>3.4322857142857099</v>
      </c>
      <c r="C4186">
        <v>25808.041000000001</v>
      </c>
      <c r="D4186">
        <v>61136.703903770001</v>
      </c>
      <c r="E4186">
        <v>-3</v>
      </c>
      <c r="F4186">
        <v>-3</v>
      </c>
      <c r="G4186">
        <v>7.01</v>
      </c>
      <c r="H4186">
        <v>4.3449999999999998</v>
      </c>
      <c r="I4186">
        <v>9047.4</v>
      </c>
      <c r="J4186">
        <v>11838.25</v>
      </c>
      <c r="K4186">
        <v>-0.674727682717713</v>
      </c>
      <c r="L4186">
        <v>-0.99885513004602799</v>
      </c>
      <c r="M4186">
        <v>1.0913999999999999</v>
      </c>
      <c r="N4186">
        <v>29.42</v>
      </c>
      <c r="O4186">
        <v>694</v>
      </c>
      <c r="P4186">
        <v>281</v>
      </c>
      <c r="Q4186">
        <v>498</v>
      </c>
      <c r="R4186">
        <v>559</v>
      </c>
      <c r="S4186">
        <v>1678</v>
      </c>
      <c r="T4186">
        <v>380</v>
      </c>
      <c r="U4186">
        <v>3620</v>
      </c>
      <c r="V4186">
        <v>398</v>
      </c>
      <c r="W4186">
        <v>288</v>
      </c>
      <c r="X4186">
        <v>508.077</v>
      </c>
      <c r="Y4186">
        <v>2.036</v>
      </c>
    </row>
    <row r="4187" spans="1:25" x14ac:dyDescent="0.25">
      <c r="A4187" t="s">
        <v>4210</v>
      </c>
      <c r="B4187">
        <v>3.4308571428571399</v>
      </c>
      <c r="C4187">
        <v>25804.476999999999</v>
      </c>
      <c r="D4187">
        <v>61137.76746078</v>
      </c>
      <c r="E4187">
        <v>-4</v>
      </c>
      <c r="F4187">
        <v>-4</v>
      </c>
      <c r="G4187">
        <v>7.05</v>
      </c>
      <c r="H4187">
        <v>4.3449999999999998</v>
      </c>
      <c r="I4187">
        <v>9036.9599999999991</v>
      </c>
      <c r="J4187">
        <v>11802.33</v>
      </c>
      <c r="K4187">
        <v>-0.115392267391745</v>
      </c>
      <c r="L4187">
        <v>-0.30342322556120599</v>
      </c>
      <c r="M4187">
        <v>1.089</v>
      </c>
      <c r="N4187">
        <v>29.42</v>
      </c>
      <c r="O4187">
        <v>694</v>
      </c>
      <c r="P4187">
        <v>281</v>
      </c>
      <c r="Q4187">
        <v>498</v>
      </c>
      <c r="R4187">
        <v>559</v>
      </c>
      <c r="S4187">
        <v>1678</v>
      </c>
      <c r="T4187">
        <v>380</v>
      </c>
      <c r="U4187">
        <v>3620</v>
      </c>
      <c r="V4187">
        <v>398</v>
      </c>
      <c r="W4187">
        <v>288</v>
      </c>
      <c r="X4187">
        <v>508.077</v>
      </c>
      <c r="Y4187">
        <v>2.036</v>
      </c>
    </row>
    <row r="4188" spans="1:25" x14ac:dyDescent="0.25">
      <c r="A4188" t="s">
        <v>4211</v>
      </c>
      <c r="B4188">
        <v>3.4327142857142898</v>
      </c>
      <c r="C4188">
        <v>25758.15</v>
      </c>
      <c r="D4188">
        <v>60816.66090409</v>
      </c>
      <c r="E4188">
        <v>-37</v>
      </c>
      <c r="F4188">
        <v>-37</v>
      </c>
      <c r="G4188">
        <v>7.056</v>
      </c>
      <c r="H4188">
        <v>4.3680000000000003</v>
      </c>
      <c r="I4188">
        <v>8892.26</v>
      </c>
      <c r="J4188">
        <v>11662.18</v>
      </c>
      <c r="K4188">
        <v>-1.60120217418246</v>
      </c>
      <c r="L4188">
        <v>-1.1874773879395</v>
      </c>
      <c r="M4188">
        <v>1.0905</v>
      </c>
      <c r="N4188">
        <v>28.46</v>
      </c>
      <c r="O4188">
        <v>692</v>
      </c>
      <c r="P4188">
        <v>284</v>
      </c>
      <c r="Q4188">
        <v>501</v>
      </c>
      <c r="R4188">
        <v>560</v>
      </c>
      <c r="S4188">
        <v>1692</v>
      </c>
      <c r="T4188">
        <v>380</v>
      </c>
      <c r="U4188">
        <v>3540</v>
      </c>
      <c r="V4188">
        <v>402</v>
      </c>
      <c r="W4188">
        <v>285</v>
      </c>
      <c r="X4188">
        <v>505.226</v>
      </c>
      <c r="Y4188">
        <v>2.0569999999999999</v>
      </c>
    </row>
    <row r="4189" spans="1:25" x14ac:dyDescent="0.25">
      <c r="A4189" t="s">
        <v>4212</v>
      </c>
      <c r="B4189">
        <v>3.4461428571428598</v>
      </c>
      <c r="C4189">
        <v>25782.942999999999</v>
      </c>
      <c r="D4189">
        <v>60560.202990229998</v>
      </c>
      <c r="E4189">
        <v>-1.404977E-2</v>
      </c>
      <c r="F4189">
        <v>0</v>
      </c>
      <c r="G4189">
        <v>7.0629999999999997</v>
      </c>
      <c r="H4189">
        <v>4.3719999999999999</v>
      </c>
      <c r="I4189">
        <v>8878.15</v>
      </c>
      <c r="J4189">
        <v>11595.61</v>
      </c>
      <c r="K4189">
        <v>-0.158677321625778</v>
      </c>
      <c r="L4189">
        <v>-0.570819520878596</v>
      </c>
      <c r="M4189">
        <v>1.0889</v>
      </c>
      <c r="N4189">
        <v>26.55</v>
      </c>
      <c r="O4189">
        <v>710</v>
      </c>
      <c r="P4189">
        <v>288</v>
      </c>
      <c r="Q4189">
        <v>524</v>
      </c>
      <c r="R4189">
        <v>571</v>
      </c>
      <c r="S4189">
        <v>1703</v>
      </c>
      <c r="T4189">
        <v>395</v>
      </c>
      <c r="U4189">
        <v>3693</v>
      </c>
      <c r="V4189">
        <v>418</v>
      </c>
      <c r="W4189">
        <v>293</v>
      </c>
      <c r="X4189">
        <v>519.06500000000005</v>
      </c>
      <c r="Y4189">
        <v>1.9830000000000001</v>
      </c>
    </row>
    <row r="4190" spans="1:25" x14ac:dyDescent="0.25">
      <c r="A4190" t="s">
        <v>4213</v>
      </c>
      <c r="B4190">
        <v>3.4470000000000001</v>
      </c>
      <c r="C4190">
        <v>25774.084999999999</v>
      </c>
      <c r="D4190">
        <v>60435.313441899998</v>
      </c>
      <c r="E4190">
        <v>-8</v>
      </c>
      <c r="F4190">
        <v>-8</v>
      </c>
      <c r="G4190">
        <v>7.0620000000000003</v>
      </c>
      <c r="H4190">
        <v>4.33</v>
      </c>
      <c r="I4190">
        <v>8882.76</v>
      </c>
      <c r="J4190">
        <v>11655.76</v>
      </c>
      <c r="K4190">
        <v>5.1925232171123901E-2</v>
      </c>
      <c r="L4190">
        <v>0.51873079553381696</v>
      </c>
      <c r="M4190">
        <v>1.0871999999999999</v>
      </c>
      <c r="N4190">
        <v>28.28</v>
      </c>
      <c r="O4190">
        <v>697</v>
      </c>
      <c r="P4190">
        <v>283</v>
      </c>
      <c r="Q4190">
        <v>525</v>
      </c>
      <c r="R4190">
        <v>563</v>
      </c>
      <c r="S4190">
        <v>1639</v>
      </c>
      <c r="T4190">
        <v>380</v>
      </c>
      <c r="U4190">
        <v>3619</v>
      </c>
      <c r="V4190">
        <v>408</v>
      </c>
      <c r="W4190">
        <v>289</v>
      </c>
      <c r="X4190">
        <v>512.03800000000001</v>
      </c>
      <c r="Y4190">
        <v>2.032</v>
      </c>
    </row>
    <row r="4191" spans="1:25" x14ac:dyDescent="0.25">
      <c r="A4191" t="s">
        <v>4214</v>
      </c>
      <c r="B4191">
        <v>3.4470000000000001</v>
      </c>
      <c r="C4191">
        <v>25768.428</v>
      </c>
      <c r="D4191">
        <v>60420.951079760001</v>
      </c>
      <c r="E4191">
        <v>1.2048192799999999</v>
      </c>
      <c r="F4191">
        <v>0</v>
      </c>
      <c r="G4191">
        <v>7.0869999999999997</v>
      </c>
      <c r="H4191">
        <v>4.2859999999999996</v>
      </c>
      <c r="I4191">
        <v>9034.2800000000007</v>
      </c>
      <c r="J4191">
        <v>11876.23</v>
      </c>
      <c r="K4191">
        <v>1.7057761326434699</v>
      </c>
      <c r="L4191">
        <v>1.89151114985209</v>
      </c>
      <c r="M4191">
        <v>1.0793999999999999</v>
      </c>
      <c r="N4191">
        <v>30.99</v>
      </c>
      <c r="O4191">
        <v>678</v>
      </c>
      <c r="P4191">
        <v>273</v>
      </c>
      <c r="Q4191">
        <v>515</v>
      </c>
      <c r="R4191">
        <v>540</v>
      </c>
      <c r="S4191">
        <v>1570</v>
      </c>
      <c r="T4191">
        <v>363</v>
      </c>
      <c r="U4191">
        <v>3518</v>
      </c>
      <c r="V4191">
        <v>377</v>
      </c>
      <c r="W4191">
        <v>277</v>
      </c>
      <c r="X4191">
        <v>497.01100000000002</v>
      </c>
      <c r="Y4191">
        <v>2.0529999999999999</v>
      </c>
    </row>
    <row r="4192" spans="1:25" x14ac:dyDescent="0.25">
      <c r="A4192" t="s">
        <v>4215</v>
      </c>
      <c r="B4192">
        <v>3.4587142857142901</v>
      </c>
      <c r="C4192">
        <v>25690.005000000001</v>
      </c>
      <c r="D4192">
        <v>60237.108207309997</v>
      </c>
      <c r="E4192">
        <v>-85</v>
      </c>
      <c r="F4192">
        <v>-85</v>
      </c>
      <c r="G4192">
        <v>7.1</v>
      </c>
      <c r="H4192">
        <v>4.3220000000000001</v>
      </c>
      <c r="I4192">
        <v>9058.2000000000007</v>
      </c>
      <c r="J4192">
        <v>11857.31</v>
      </c>
      <c r="K4192">
        <v>0.26476930092935702</v>
      </c>
      <c r="L4192">
        <v>-0.15930981464656899</v>
      </c>
      <c r="M4192">
        <v>1.0847</v>
      </c>
      <c r="N4192">
        <v>28.39</v>
      </c>
      <c r="O4192">
        <v>687</v>
      </c>
      <c r="P4192">
        <v>276</v>
      </c>
      <c r="Q4192">
        <v>515</v>
      </c>
      <c r="R4192">
        <v>548</v>
      </c>
      <c r="S4192">
        <v>1592</v>
      </c>
      <c r="T4192">
        <v>364</v>
      </c>
      <c r="U4192">
        <v>3722</v>
      </c>
      <c r="V4192">
        <v>382</v>
      </c>
      <c r="W4192">
        <v>283</v>
      </c>
      <c r="X4192">
        <v>502.02</v>
      </c>
      <c r="Y4192">
        <v>2.0019999999999998</v>
      </c>
    </row>
    <row r="4193" spans="1:25" x14ac:dyDescent="0.25">
      <c r="A4193" t="s">
        <v>4216</v>
      </c>
      <c r="B4193">
        <v>3.46828571428571</v>
      </c>
      <c r="C4193">
        <v>25690.73</v>
      </c>
      <c r="D4193">
        <v>60129.194672229998</v>
      </c>
      <c r="E4193">
        <v>-28</v>
      </c>
      <c r="F4193">
        <v>-28</v>
      </c>
      <c r="G4193">
        <v>7.14</v>
      </c>
      <c r="H4193">
        <v>4.2450000000000001</v>
      </c>
      <c r="I4193">
        <v>9171.52</v>
      </c>
      <c r="J4193">
        <v>11932.03</v>
      </c>
      <c r="K4193">
        <v>1.2510211741847199</v>
      </c>
      <c r="L4193">
        <v>0.63015979172342795</v>
      </c>
      <c r="M4193">
        <v>1.0869</v>
      </c>
      <c r="N4193">
        <v>31.45</v>
      </c>
      <c r="O4193">
        <v>683</v>
      </c>
      <c r="P4193">
        <v>275</v>
      </c>
      <c r="Q4193">
        <v>513</v>
      </c>
      <c r="R4193">
        <v>538</v>
      </c>
      <c r="S4193">
        <v>1573</v>
      </c>
      <c r="T4193">
        <v>362</v>
      </c>
      <c r="U4193">
        <v>3713</v>
      </c>
      <c r="V4193">
        <v>374</v>
      </c>
      <c r="W4193">
        <v>279</v>
      </c>
      <c r="X4193">
        <v>501.57799999999997</v>
      </c>
      <c r="Y4193">
        <v>1.9950000000000001</v>
      </c>
    </row>
    <row r="4194" spans="1:25" x14ac:dyDescent="0.25">
      <c r="A4194" t="s">
        <v>4217</v>
      </c>
      <c r="B4194">
        <v>3.4649999999999999</v>
      </c>
      <c r="C4194">
        <v>25698.445</v>
      </c>
      <c r="D4194">
        <v>60083.635854870001</v>
      </c>
      <c r="E4194">
        <v>0</v>
      </c>
      <c r="F4194">
        <v>0</v>
      </c>
      <c r="G4194">
        <v>7.17</v>
      </c>
      <c r="H4194">
        <v>4.2119999999999997</v>
      </c>
      <c r="I4194">
        <v>9231.3700000000008</v>
      </c>
      <c r="J4194">
        <v>11984.86</v>
      </c>
      <c r="K4194">
        <v>0.652563588151156</v>
      </c>
      <c r="L4194">
        <v>0.44275785427960701</v>
      </c>
      <c r="M4194">
        <v>1.0891</v>
      </c>
      <c r="N4194">
        <v>32.299999999999997</v>
      </c>
      <c r="O4194">
        <v>676</v>
      </c>
      <c r="P4194">
        <v>270</v>
      </c>
      <c r="Q4194">
        <v>510</v>
      </c>
      <c r="R4194">
        <v>531</v>
      </c>
      <c r="S4194">
        <v>1555</v>
      </c>
      <c r="T4194">
        <v>353</v>
      </c>
      <c r="U4194">
        <v>3695</v>
      </c>
      <c r="V4194">
        <v>369</v>
      </c>
      <c r="W4194">
        <v>271</v>
      </c>
      <c r="X4194">
        <v>494.512</v>
      </c>
      <c r="Y4194">
        <v>2</v>
      </c>
    </row>
    <row r="4195" spans="1:25" x14ac:dyDescent="0.25">
      <c r="A4195" t="s">
        <v>4218</v>
      </c>
      <c r="B4195">
        <v>3.4667142857142901</v>
      </c>
      <c r="C4195">
        <v>25679.222000000002</v>
      </c>
      <c r="D4195">
        <v>59947.605783409999</v>
      </c>
      <c r="E4195">
        <v>-18</v>
      </c>
      <c r="F4195">
        <v>-18</v>
      </c>
      <c r="G4195">
        <v>7.25</v>
      </c>
      <c r="H4195">
        <v>4.1470000000000002</v>
      </c>
      <c r="I4195">
        <v>9307.9699999999993</v>
      </c>
      <c r="J4195">
        <v>12047.06</v>
      </c>
      <c r="K4195">
        <v>0.82977932852867897</v>
      </c>
      <c r="L4195">
        <v>0.51898812334893996</v>
      </c>
      <c r="M4195">
        <v>1.0936999999999999</v>
      </c>
      <c r="N4195">
        <v>33.22</v>
      </c>
      <c r="O4195">
        <v>672</v>
      </c>
      <c r="P4195">
        <v>269</v>
      </c>
      <c r="Q4195">
        <v>507</v>
      </c>
      <c r="R4195">
        <v>529</v>
      </c>
      <c r="S4195">
        <v>1490</v>
      </c>
      <c r="T4195">
        <v>357</v>
      </c>
      <c r="U4195">
        <v>3578</v>
      </c>
      <c r="V4195">
        <v>369</v>
      </c>
      <c r="W4195">
        <v>270</v>
      </c>
      <c r="X4195">
        <v>490.32400000000001</v>
      </c>
      <c r="Y4195">
        <v>1.9790000000000001</v>
      </c>
    </row>
    <row r="4196" spans="1:25" x14ac:dyDescent="0.25">
      <c r="A4196" t="s">
        <v>4219</v>
      </c>
      <c r="B4196">
        <v>3.47057142857143</v>
      </c>
      <c r="C4196">
        <v>25648.642</v>
      </c>
      <c r="D4196">
        <v>59981.47624163</v>
      </c>
      <c r="E4196">
        <v>-60</v>
      </c>
      <c r="F4196">
        <v>-60</v>
      </c>
      <c r="G4196">
        <v>6.58</v>
      </c>
      <c r="H4196">
        <v>4.1040000000000001</v>
      </c>
      <c r="I4196">
        <v>9391.84</v>
      </c>
      <c r="J4196">
        <v>12147.26</v>
      </c>
      <c r="K4196">
        <v>0.90105576189007897</v>
      </c>
      <c r="L4196">
        <v>0.83173820002557797</v>
      </c>
      <c r="M4196">
        <v>1.0833999999999999</v>
      </c>
      <c r="N4196">
        <v>33.619999999999997</v>
      </c>
      <c r="O4196">
        <v>677</v>
      </c>
      <c r="P4196">
        <v>273</v>
      </c>
      <c r="Q4196">
        <v>502</v>
      </c>
      <c r="R4196">
        <v>540</v>
      </c>
      <c r="S4196">
        <v>1509</v>
      </c>
      <c r="T4196">
        <v>362</v>
      </c>
      <c r="U4196">
        <v>3560</v>
      </c>
      <c r="V4196">
        <v>378</v>
      </c>
      <c r="W4196">
        <v>274</v>
      </c>
      <c r="X4196">
        <v>493.59899999999999</v>
      </c>
      <c r="Y4196">
        <v>1.9219999999999999</v>
      </c>
    </row>
    <row r="4197" spans="1:25" x14ac:dyDescent="0.25">
      <c r="A4197" t="s">
        <v>4220</v>
      </c>
      <c r="B4197">
        <v>3.4835714285714299</v>
      </c>
      <c r="C4197">
        <v>25527.263999999999</v>
      </c>
      <c r="D4197">
        <v>59937.956632059999</v>
      </c>
      <c r="E4197">
        <v>-131</v>
      </c>
      <c r="F4197">
        <v>-131</v>
      </c>
      <c r="G4197">
        <v>7.2869999999999999</v>
      </c>
      <c r="H4197">
        <v>4.1420000000000003</v>
      </c>
      <c r="I4197">
        <v>9430.44</v>
      </c>
      <c r="J4197">
        <v>12192.69</v>
      </c>
      <c r="K4197">
        <v>0.41099507657711398</v>
      </c>
      <c r="L4197">
        <v>0.37399380601057503</v>
      </c>
      <c r="M4197">
        <v>1.0886</v>
      </c>
      <c r="N4197">
        <v>31.62</v>
      </c>
      <c r="O4197">
        <v>680</v>
      </c>
      <c r="P4197">
        <v>271</v>
      </c>
      <c r="Q4197">
        <v>488</v>
      </c>
      <c r="R4197">
        <v>540</v>
      </c>
      <c r="S4197">
        <v>1536</v>
      </c>
      <c r="T4197">
        <v>365</v>
      </c>
      <c r="U4197">
        <v>3637</v>
      </c>
      <c r="V4197">
        <v>382</v>
      </c>
      <c r="W4197">
        <v>277</v>
      </c>
      <c r="X4197">
        <v>492.89699999999999</v>
      </c>
      <c r="Y4197">
        <v>1.9490000000000001</v>
      </c>
    </row>
    <row r="4198" spans="1:25" x14ac:dyDescent="0.25">
      <c r="A4198" t="s">
        <v>4221</v>
      </c>
      <c r="B4198">
        <v>3.49342857142857</v>
      </c>
      <c r="C4198">
        <v>25482.763999999999</v>
      </c>
      <c r="D4198">
        <v>59923.62090419</v>
      </c>
      <c r="E4198">
        <v>-55</v>
      </c>
      <c r="F4198">
        <v>-55</v>
      </c>
      <c r="G4198">
        <v>7.2</v>
      </c>
      <c r="H4198">
        <v>4.1689999999999996</v>
      </c>
      <c r="I4198">
        <v>9275.27</v>
      </c>
      <c r="J4198">
        <v>12105.25</v>
      </c>
      <c r="K4198">
        <v>-1.64541633264196</v>
      </c>
      <c r="L4198">
        <v>-0.71715101425526795</v>
      </c>
      <c r="M4198">
        <v>1.0915999999999999</v>
      </c>
      <c r="N4198">
        <v>29.88</v>
      </c>
      <c r="O4198">
        <v>695</v>
      </c>
      <c r="P4198">
        <v>285</v>
      </c>
      <c r="Q4198">
        <v>487</v>
      </c>
      <c r="R4198">
        <v>555</v>
      </c>
      <c r="S4198">
        <v>1573</v>
      </c>
      <c r="T4198">
        <v>378</v>
      </c>
      <c r="U4198">
        <v>3690</v>
      </c>
      <c r="V4198">
        <v>402</v>
      </c>
      <c r="W4198">
        <v>287</v>
      </c>
      <c r="X4198">
        <v>508.37400000000002</v>
      </c>
      <c r="Y4198">
        <v>1.8460000000000001</v>
      </c>
    </row>
    <row r="4199" spans="1:25" x14ac:dyDescent="0.25">
      <c r="A4199" t="s">
        <v>4222</v>
      </c>
      <c r="B4199">
        <v>3.4929999999999999</v>
      </c>
      <c r="C4199">
        <v>25505.02</v>
      </c>
      <c r="D4199">
        <v>59950.059142420003</v>
      </c>
      <c r="E4199">
        <v>-5</v>
      </c>
      <c r="F4199">
        <v>-5</v>
      </c>
      <c r="G4199">
        <v>7.15</v>
      </c>
      <c r="H4199">
        <v>4.1180000000000003</v>
      </c>
      <c r="I4199">
        <v>9412.69</v>
      </c>
      <c r="J4199">
        <v>12576.39</v>
      </c>
      <c r="K4199">
        <v>1.4815741212924201</v>
      </c>
      <c r="L4199">
        <v>3.8920303174242399</v>
      </c>
      <c r="M4199">
        <v>1.1103000000000001</v>
      </c>
      <c r="N4199">
        <v>32.28</v>
      </c>
      <c r="O4199">
        <v>689</v>
      </c>
      <c r="P4199">
        <v>281</v>
      </c>
      <c r="Q4199">
        <v>474</v>
      </c>
      <c r="R4199">
        <v>553</v>
      </c>
      <c r="S4199">
        <v>1565</v>
      </c>
      <c r="T4199">
        <v>374</v>
      </c>
      <c r="U4199">
        <v>3627</v>
      </c>
      <c r="V4199">
        <v>396</v>
      </c>
      <c r="W4199">
        <v>281</v>
      </c>
      <c r="X4199">
        <v>503.983</v>
      </c>
      <c r="Y4199">
        <v>1.887</v>
      </c>
    </row>
    <row r="4200" spans="1:25" x14ac:dyDescent="0.25">
      <c r="A4200" t="s">
        <v>4223</v>
      </c>
      <c r="B4200">
        <v>3.4784285714285699</v>
      </c>
      <c r="C4200">
        <v>25540.915000000001</v>
      </c>
      <c r="D4200">
        <v>59984.794936439997</v>
      </c>
      <c r="E4200">
        <v>0</v>
      </c>
      <c r="F4200">
        <v>0</v>
      </c>
      <c r="G4200">
        <v>7.07</v>
      </c>
      <c r="H4200">
        <v>4.0979999999999999</v>
      </c>
      <c r="I4200">
        <v>9682.7199999999993</v>
      </c>
      <c r="J4200">
        <v>13016.52</v>
      </c>
      <c r="K4200">
        <v>2.86878671240633</v>
      </c>
      <c r="L4200">
        <v>3.4996529210687699</v>
      </c>
      <c r="M4200">
        <v>1.1206</v>
      </c>
      <c r="N4200">
        <v>31.72</v>
      </c>
      <c r="O4200">
        <v>685</v>
      </c>
      <c r="P4200">
        <v>281</v>
      </c>
      <c r="Q4200">
        <v>472</v>
      </c>
      <c r="R4200">
        <v>550</v>
      </c>
      <c r="S4200">
        <v>1595</v>
      </c>
      <c r="T4200">
        <v>370</v>
      </c>
      <c r="U4200">
        <v>3547</v>
      </c>
      <c r="V4200">
        <v>397</v>
      </c>
      <c r="W4200">
        <v>280</v>
      </c>
      <c r="X4200">
        <v>502.78199999999998</v>
      </c>
      <c r="Y4200">
        <v>1.84</v>
      </c>
    </row>
    <row r="4201" spans="1:25" x14ac:dyDescent="0.25">
      <c r="A4201" t="s">
        <v>4224</v>
      </c>
      <c r="B4201">
        <v>3.4820000000000002</v>
      </c>
      <c r="C4201">
        <v>25541.95</v>
      </c>
      <c r="D4201">
        <v>60093.956173780003</v>
      </c>
      <c r="E4201">
        <v>0</v>
      </c>
      <c r="F4201">
        <v>0</v>
      </c>
      <c r="G4201">
        <v>7</v>
      </c>
      <c r="H4201">
        <v>4.0860000000000003</v>
      </c>
      <c r="I4201">
        <v>9699.61</v>
      </c>
      <c r="J4201">
        <v>13013.41</v>
      </c>
      <c r="K4201">
        <v>0.174434456433747</v>
      </c>
      <c r="L4201">
        <v>-2.3892714796280901E-2</v>
      </c>
      <c r="M4201">
        <v>1.1155999999999999</v>
      </c>
      <c r="N4201">
        <v>30.89</v>
      </c>
      <c r="O4201">
        <v>680</v>
      </c>
      <c r="P4201">
        <v>281</v>
      </c>
      <c r="Q4201">
        <v>471</v>
      </c>
      <c r="R4201">
        <v>549</v>
      </c>
      <c r="S4201">
        <v>1603</v>
      </c>
      <c r="T4201">
        <v>366</v>
      </c>
      <c r="U4201">
        <v>3457</v>
      </c>
      <c r="V4201">
        <v>397</v>
      </c>
      <c r="W4201">
        <v>279</v>
      </c>
      <c r="X4201">
        <v>501.55</v>
      </c>
      <c r="Y4201">
        <v>1.837</v>
      </c>
    </row>
    <row r="4202" spans="1:25" x14ac:dyDescent="0.25">
      <c r="A4202" t="s">
        <v>4225</v>
      </c>
      <c r="B4202">
        <v>3.4927142857142899</v>
      </c>
      <c r="C4202">
        <v>25566.111000000001</v>
      </c>
      <c r="D4202">
        <v>60395.98997332</v>
      </c>
      <c r="E4202">
        <v>-17</v>
      </c>
      <c r="F4202">
        <v>-17</v>
      </c>
      <c r="G4202">
        <v>7.05</v>
      </c>
      <c r="H4202">
        <v>4.1440000000000001</v>
      </c>
      <c r="I4202">
        <v>9684.14</v>
      </c>
      <c r="J4202">
        <v>13165.65</v>
      </c>
      <c r="K4202">
        <v>-0.159490948605157</v>
      </c>
      <c r="L4202">
        <v>1.1698701570149499</v>
      </c>
      <c r="M4202">
        <v>1.1194999999999999</v>
      </c>
      <c r="N4202">
        <v>29.69</v>
      </c>
      <c r="O4202">
        <v>702</v>
      </c>
      <c r="P4202">
        <v>298</v>
      </c>
      <c r="Q4202">
        <v>474</v>
      </c>
      <c r="R4202">
        <v>574</v>
      </c>
      <c r="S4202">
        <v>1639</v>
      </c>
      <c r="T4202">
        <v>389</v>
      </c>
      <c r="U4202">
        <v>3527</v>
      </c>
      <c r="V4202">
        <v>425</v>
      </c>
      <c r="W4202">
        <v>289</v>
      </c>
      <c r="X4202">
        <v>520.14400000000001</v>
      </c>
      <c r="Y4202">
        <v>1.7490000000000001</v>
      </c>
    </row>
    <row r="4203" spans="1:25" x14ac:dyDescent="0.25">
      <c r="A4203" t="s">
        <v>4226</v>
      </c>
      <c r="B4203">
        <v>3.5017142857142902</v>
      </c>
      <c r="C4203">
        <v>25501.996999999999</v>
      </c>
      <c r="D4203">
        <v>60345.680778740003</v>
      </c>
      <c r="E4203">
        <v>-60</v>
      </c>
      <c r="F4203">
        <v>-60</v>
      </c>
      <c r="G4203">
        <v>7.08</v>
      </c>
      <c r="H4203">
        <v>4.1420000000000003</v>
      </c>
      <c r="I4203">
        <v>9668.7999999999993</v>
      </c>
      <c r="J4203">
        <v>13180.09</v>
      </c>
      <c r="K4203">
        <v>-0.158403327502499</v>
      </c>
      <c r="L4203">
        <v>0.109679354988179</v>
      </c>
      <c r="M4203">
        <v>1.1291</v>
      </c>
      <c r="N4203">
        <v>27.94</v>
      </c>
      <c r="O4203">
        <v>708</v>
      </c>
      <c r="P4203">
        <v>296</v>
      </c>
      <c r="Q4203">
        <v>482</v>
      </c>
      <c r="R4203">
        <v>573</v>
      </c>
      <c r="S4203">
        <v>1637</v>
      </c>
      <c r="T4203">
        <v>391</v>
      </c>
      <c r="U4203">
        <v>3649</v>
      </c>
      <c r="V4203">
        <v>427</v>
      </c>
      <c r="W4203">
        <v>294</v>
      </c>
      <c r="X4203">
        <v>523.95699999999999</v>
      </c>
      <c r="Y4203">
        <v>1.7270000000000001</v>
      </c>
    </row>
    <row r="4204" spans="1:25" x14ac:dyDescent="0.25">
      <c r="A4204" t="s">
        <v>4227</v>
      </c>
      <c r="B4204">
        <v>3.5070000000000001</v>
      </c>
      <c r="C4204">
        <v>25426.795999999998</v>
      </c>
      <c r="D4204">
        <v>60661.849540629999</v>
      </c>
      <c r="E4204">
        <v>-80</v>
      </c>
      <c r="F4204">
        <v>-80</v>
      </c>
      <c r="G4204">
        <v>7.11</v>
      </c>
      <c r="H4204">
        <v>4.1740000000000004</v>
      </c>
      <c r="I4204">
        <v>9885.2199999999993</v>
      </c>
      <c r="J4204">
        <v>13263.98</v>
      </c>
      <c r="K4204">
        <v>2.2383336091345498</v>
      </c>
      <c r="L4204">
        <v>0.63649034263042503</v>
      </c>
      <c r="M4204">
        <v>1.1289</v>
      </c>
      <c r="N4204">
        <v>27.45</v>
      </c>
      <c r="O4204">
        <v>714</v>
      </c>
      <c r="P4204">
        <v>299</v>
      </c>
      <c r="Q4204">
        <v>487</v>
      </c>
      <c r="R4204">
        <v>580</v>
      </c>
      <c r="S4204">
        <v>1693</v>
      </c>
      <c r="T4204">
        <v>390</v>
      </c>
      <c r="U4204">
        <v>3790</v>
      </c>
      <c r="V4204">
        <v>419</v>
      </c>
      <c r="W4204">
        <v>294</v>
      </c>
      <c r="X4204">
        <v>524.71400000000006</v>
      </c>
      <c r="Y4204">
        <v>1.669</v>
      </c>
    </row>
    <row r="4205" spans="1:25" x14ac:dyDescent="0.25">
      <c r="A4205" t="s">
        <v>4228</v>
      </c>
      <c r="B4205">
        <v>3.5154285714285698</v>
      </c>
      <c r="C4205">
        <v>25405.037</v>
      </c>
      <c r="D4205">
        <v>60738.80151474</v>
      </c>
      <c r="E4205">
        <v>-90</v>
      </c>
      <c r="F4205">
        <v>-90</v>
      </c>
      <c r="G4205">
        <v>7.1559999999999997</v>
      </c>
      <c r="H4205">
        <v>4.1870000000000003</v>
      </c>
      <c r="I4205">
        <v>9885.2199999999993</v>
      </c>
      <c r="J4205">
        <v>13263.98</v>
      </c>
      <c r="K4205">
        <v>1.30578783274424</v>
      </c>
      <c r="L4205">
        <v>0.376659192791307</v>
      </c>
      <c r="M4205">
        <v>1.1321000000000001</v>
      </c>
      <c r="N4205">
        <v>26.21</v>
      </c>
      <c r="O4205">
        <v>735</v>
      </c>
      <c r="P4205">
        <v>313</v>
      </c>
      <c r="Q4205">
        <v>502</v>
      </c>
      <c r="R4205">
        <v>598</v>
      </c>
      <c r="S4205">
        <v>1733</v>
      </c>
      <c r="T4205">
        <v>402</v>
      </c>
      <c r="U4205">
        <v>4029</v>
      </c>
      <c r="V4205">
        <v>433</v>
      </c>
      <c r="W4205">
        <v>306</v>
      </c>
      <c r="X4205">
        <v>538.37900000000002</v>
      </c>
      <c r="Y4205">
        <v>1.66</v>
      </c>
    </row>
    <row r="4206" spans="1:25" x14ac:dyDescent="0.25">
      <c r="A4206" t="s">
        <v>4229</v>
      </c>
      <c r="B4206">
        <v>3.5089999999999999</v>
      </c>
      <c r="C4206">
        <v>25375.9</v>
      </c>
      <c r="D4206">
        <v>60633.836723840002</v>
      </c>
      <c r="E4206">
        <v>-6</v>
      </c>
      <c r="F4206">
        <v>-6</v>
      </c>
      <c r="G4206">
        <v>7.65</v>
      </c>
      <c r="H4206">
        <v>4.1790000000000003</v>
      </c>
      <c r="I4206">
        <v>10205.040000000001</v>
      </c>
      <c r="J4206">
        <v>13537.11</v>
      </c>
      <c r="K4206">
        <v>1.9046763128726101</v>
      </c>
      <c r="L4206">
        <v>1.67621305188397</v>
      </c>
      <c r="M4206">
        <v>1.1257999999999999</v>
      </c>
      <c r="N4206">
        <v>29.44</v>
      </c>
      <c r="O4206">
        <v>721</v>
      </c>
      <c r="P4206">
        <v>296</v>
      </c>
      <c r="Q4206">
        <v>477</v>
      </c>
      <c r="R4206">
        <v>583</v>
      </c>
      <c r="S4206">
        <v>1702</v>
      </c>
      <c r="T4206">
        <v>387</v>
      </c>
      <c r="U4206">
        <v>4145</v>
      </c>
      <c r="V4206">
        <v>411</v>
      </c>
      <c r="W4206">
        <v>291</v>
      </c>
      <c r="X4206">
        <v>525.38099999999997</v>
      </c>
      <c r="Y4206">
        <v>1.7490000000000001</v>
      </c>
    </row>
    <row r="4207" spans="1:25" x14ac:dyDescent="0.25">
      <c r="A4207" t="s">
        <v>4230</v>
      </c>
      <c r="B4207">
        <v>3.5041428571428601</v>
      </c>
      <c r="C4207">
        <v>25357.175999999999</v>
      </c>
      <c r="D4207">
        <v>60615.186542080002</v>
      </c>
      <c r="E4207">
        <v>0</v>
      </c>
      <c r="F4207">
        <v>0</v>
      </c>
      <c r="G4207">
        <v>7.48</v>
      </c>
      <c r="H4207">
        <v>4.1790000000000003</v>
      </c>
      <c r="I4207">
        <v>10242.83</v>
      </c>
      <c r="J4207">
        <v>13604.92</v>
      </c>
      <c r="K4207">
        <v>0.37030722074582501</v>
      </c>
      <c r="L4207">
        <v>0.50091932473030898</v>
      </c>
      <c r="M4207">
        <v>1.1153</v>
      </c>
      <c r="N4207">
        <v>29.44</v>
      </c>
      <c r="O4207">
        <v>721</v>
      </c>
      <c r="P4207">
        <v>296</v>
      </c>
      <c r="Q4207">
        <v>477</v>
      </c>
      <c r="R4207">
        <v>583</v>
      </c>
      <c r="S4207">
        <v>1702</v>
      </c>
      <c r="T4207">
        <v>387</v>
      </c>
      <c r="U4207">
        <v>4145</v>
      </c>
      <c r="V4207">
        <v>411</v>
      </c>
      <c r="W4207">
        <v>291</v>
      </c>
      <c r="X4207">
        <v>525.38099999999997</v>
      </c>
      <c r="Y4207">
        <v>1.7490000000000001</v>
      </c>
    </row>
    <row r="4208" spans="1:25" x14ac:dyDescent="0.25">
      <c r="A4208" t="s">
        <v>4231</v>
      </c>
      <c r="B4208">
        <v>3.5088571428571398</v>
      </c>
      <c r="C4208">
        <v>25274.252</v>
      </c>
      <c r="D4208">
        <v>60419.32948601</v>
      </c>
      <c r="E4208">
        <v>-58</v>
      </c>
      <c r="F4208">
        <v>-58</v>
      </c>
      <c r="G4208">
        <v>7.49</v>
      </c>
      <c r="H4208">
        <v>4.1230000000000002</v>
      </c>
      <c r="I4208">
        <v>10274.06</v>
      </c>
      <c r="J4208">
        <v>13655.44</v>
      </c>
      <c r="K4208">
        <v>0.30489620544322799</v>
      </c>
      <c r="L4208">
        <v>0.37133625188534602</v>
      </c>
      <c r="M4208">
        <v>1.1141000000000001</v>
      </c>
      <c r="N4208">
        <v>29.04</v>
      </c>
      <c r="O4208">
        <v>706</v>
      </c>
      <c r="P4208">
        <v>289</v>
      </c>
      <c r="Q4208">
        <v>468</v>
      </c>
      <c r="R4208">
        <v>578</v>
      </c>
      <c r="S4208">
        <v>1659</v>
      </c>
      <c r="T4208">
        <v>381</v>
      </c>
      <c r="U4208">
        <v>3825</v>
      </c>
      <c r="V4208">
        <v>404</v>
      </c>
      <c r="W4208">
        <v>286</v>
      </c>
      <c r="X4208">
        <v>516.38499999999999</v>
      </c>
      <c r="Y4208">
        <v>1.7729999999999999</v>
      </c>
    </row>
    <row r="4209" spans="1:25" x14ac:dyDescent="0.25">
      <c r="A4209" t="s">
        <v>4232</v>
      </c>
      <c r="B4209">
        <v>3.5058571428571401</v>
      </c>
      <c r="C4209">
        <v>25276.756000000001</v>
      </c>
      <c r="D4209">
        <v>60256.31790632</v>
      </c>
      <c r="E4209">
        <v>0.65</v>
      </c>
      <c r="F4209">
        <v>0</v>
      </c>
      <c r="G4209">
        <v>7.51</v>
      </c>
      <c r="H4209">
        <v>4.0410000000000004</v>
      </c>
      <c r="I4209">
        <v>10339.14</v>
      </c>
      <c r="J4209">
        <v>13857.3</v>
      </c>
      <c r="K4209">
        <v>0.63343994487086197</v>
      </c>
      <c r="L4209">
        <v>1.47823870926165</v>
      </c>
      <c r="M4209">
        <v>1.1127</v>
      </c>
      <c r="N4209">
        <v>30.66</v>
      </c>
      <c r="O4209">
        <v>682</v>
      </c>
      <c r="P4209">
        <v>276</v>
      </c>
      <c r="Q4209">
        <v>458</v>
      </c>
      <c r="R4209">
        <v>562</v>
      </c>
      <c r="S4209">
        <v>1583</v>
      </c>
      <c r="T4209">
        <v>364</v>
      </c>
      <c r="U4209">
        <v>3560</v>
      </c>
      <c r="V4209">
        <v>382</v>
      </c>
      <c r="W4209">
        <v>278</v>
      </c>
      <c r="X4209">
        <v>501.41699999999997</v>
      </c>
      <c r="Y4209">
        <v>1.82</v>
      </c>
    </row>
    <row r="4210" spans="1:25" x14ac:dyDescent="0.25">
      <c r="A4210" t="s">
        <v>4233</v>
      </c>
      <c r="B4210">
        <v>3.5049999999999999</v>
      </c>
      <c r="C4210">
        <v>25301.566999999999</v>
      </c>
      <c r="D4210">
        <v>60659.35334188</v>
      </c>
      <c r="E4210">
        <v>-13.00941888</v>
      </c>
      <c r="F4210">
        <v>-13</v>
      </c>
      <c r="G4210">
        <v>7.51</v>
      </c>
      <c r="H4210">
        <v>4.0229999999999997</v>
      </c>
      <c r="I4210">
        <v>10374.19</v>
      </c>
      <c r="J4210">
        <v>14010.07</v>
      </c>
      <c r="K4210">
        <v>0.33900305054386198</v>
      </c>
      <c r="L4210">
        <v>1.1024514154994101</v>
      </c>
      <c r="M4210">
        <v>1.1103000000000001</v>
      </c>
      <c r="N4210">
        <v>30.77</v>
      </c>
      <c r="O4210">
        <v>678</v>
      </c>
      <c r="P4210">
        <v>281</v>
      </c>
      <c r="Q4210">
        <v>461</v>
      </c>
      <c r="R4210">
        <v>566</v>
      </c>
      <c r="S4210">
        <v>1555</v>
      </c>
      <c r="T4210">
        <v>365</v>
      </c>
      <c r="U4210">
        <v>3427</v>
      </c>
      <c r="V4210">
        <v>382</v>
      </c>
      <c r="W4210">
        <v>275</v>
      </c>
      <c r="X4210">
        <v>502.09199999999998</v>
      </c>
      <c r="Y4210">
        <v>1.74</v>
      </c>
    </row>
    <row r="4211" spans="1:25" x14ac:dyDescent="0.25">
      <c r="A4211" t="s">
        <v>4234</v>
      </c>
      <c r="B4211">
        <v>3.5139999999999998</v>
      </c>
      <c r="C4211">
        <v>25270.045999999998</v>
      </c>
      <c r="D4211">
        <v>60541.302189219998</v>
      </c>
      <c r="E4211">
        <v>-27.009623510000001</v>
      </c>
      <c r="F4211">
        <v>-27</v>
      </c>
      <c r="G4211">
        <v>7.49</v>
      </c>
      <c r="H4211">
        <v>4.0060000000000002</v>
      </c>
      <c r="I4211">
        <v>10372.43</v>
      </c>
      <c r="J4211">
        <v>14044.32</v>
      </c>
      <c r="K4211">
        <v>-1.69651799321269E-2</v>
      </c>
      <c r="L4211">
        <v>0.24446701551099601</v>
      </c>
      <c r="M4211">
        <v>1.1132</v>
      </c>
      <c r="N4211">
        <v>29.64</v>
      </c>
      <c r="O4211">
        <v>678</v>
      </c>
      <c r="P4211">
        <v>277</v>
      </c>
      <c r="Q4211">
        <v>463</v>
      </c>
      <c r="R4211">
        <v>555</v>
      </c>
      <c r="S4211">
        <v>1542</v>
      </c>
      <c r="T4211">
        <v>364</v>
      </c>
      <c r="U4211">
        <v>3525</v>
      </c>
      <c r="V4211">
        <v>378</v>
      </c>
      <c r="W4211">
        <v>275</v>
      </c>
      <c r="X4211">
        <v>501.29700000000003</v>
      </c>
      <c r="Y4211">
        <v>1.746</v>
      </c>
    </row>
    <row r="4212" spans="1:25" x14ac:dyDescent="0.25">
      <c r="A4212" t="s">
        <v>4235</v>
      </c>
      <c r="B4212">
        <v>3.52</v>
      </c>
      <c r="C4212">
        <v>25180.699000000001</v>
      </c>
      <c r="D4212">
        <v>60482.562607799999</v>
      </c>
      <c r="E4212">
        <v>-52</v>
      </c>
      <c r="F4212">
        <v>-52</v>
      </c>
      <c r="G4212">
        <v>7.51</v>
      </c>
      <c r="H4212">
        <v>3.9529999999999998</v>
      </c>
      <c r="I4212">
        <v>10586.24</v>
      </c>
      <c r="J4212">
        <v>14267.42</v>
      </c>
      <c r="K4212">
        <v>2.0613298908741799</v>
      </c>
      <c r="L4212">
        <v>1.5885425567061999</v>
      </c>
      <c r="M4212">
        <v>1.1026</v>
      </c>
      <c r="N4212">
        <v>31.48</v>
      </c>
      <c r="O4212">
        <v>667</v>
      </c>
      <c r="P4212">
        <v>275</v>
      </c>
      <c r="Q4212">
        <v>453</v>
      </c>
      <c r="R4212">
        <v>547</v>
      </c>
      <c r="S4212">
        <v>1483</v>
      </c>
      <c r="T4212">
        <v>360</v>
      </c>
      <c r="U4212">
        <v>3398</v>
      </c>
      <c r="V4212">
        <v>370</v>
      </c>
      <c r="W4212">
        <v>268</v>
      </c>
      <c r="X4212">
        <v>494.4</v>
      </c>
      <c r="Y4212">
        <v>1.7529999999999999</v>
      </c>
    </row>
    <row r="4213" spans="1:25" x14ac:dyDescent="0.25">
      <c r="A4213" t="s">
        <v>4236</v>
      </c>
      <c r="B4213">
        <v>3.52914285714286</v>
      </c>
      <c r="C4213">
        <v>25130.153999999999</v>
      </c>
      <c r="D4213">
        <v>60609.000584870002</v>
      </c>
      <c r="E4213">
        <v>-65</v>
      </c>
      <c r="F4213">
        <v>-65</v>
      </c>
      <c r="G4213">
        <v>7.48</v>
      </c>
      <c r="H4213">
        <v>3.9590000000000001</v>
      </c>
      <c r="I4213">
        <v>10608.5</v>
      </c>
      <c r="J4213">
        <v>14275.92</v>
      </c>
      <c r="K4213">
        <v>0.21027295810409599</v>
      </c>
      <c r="L4213">
        <v>5.957629340132E-2</v>
      </c>
      <c r="M4213">
        <v>1.1016999999999999</v>
      </c>
      <c r="N4213">
        <v>30.07</v>
      </c>
      <c r="O4213">
        <v>671</v>
      </c>
      <c r="P4213">
        <v>276</v>
      </c>
      <c r="Q4213">
        <v>456</v>
      </c>
      <c r="R4213">
        <v>546</v>
      </c>
      <c r="S4213">
        <v>1472</v>
      </c>
      <c r="T4213">
        <v>363</v>
      </c>
      <c r="U4213">
        <v>3476</v>
      </c>
      <c r="V4213">
        <v>375</v>
      </c>
      <c r="W4213">
        <v>267</v>
      </c>
      <c r="X4213">
        <v>497.10500000000002</v>
      </c>
      <c r="Y4213">
        <v>1.7230000000000001</v>
      </c>
    </row>
    <row r="4214" spans="1:25" x14ac:dyDescent="0.25">
      <c r="A4214" t="s">
        <v>4237</v>
      </c>
      <c r="B4214">
        <v>3.53742857142857</v>
      </c>
      <c r="C4214">
        <v>25055.096000000001</v>
      </c>
      <c r="D4214">
        <v>60556.983519070003</v>
      </c>
      <c r="E4214">
        <v>-78</v>
      </c>
      <c r="F4214">
        <v>-78</v>
      </c>
      <c r="G4214">
        <v>7.52</v>
      </c>
      <c r="H4214">
        <v>3.9289999999999998</v>
      </c>
      <c r="I4214">
        <v>10675.59</v>
      </c>
      <c r="J4214">
        <v>14526.51</v>
      </c>
      <c r="K4214">
        <v>0.63241740114059497</v>
      </c>
      <c r="L4214">
        <v>1.75533345661787</v>
      </c>
      <c r="M4214">
        <v>1.1011</v>
      </c>
      <c r="N4214">
        <v>30.4</v>
      </c>
      <c r="O4214">
        <v>667</v>
      </c>
      <c r="P4214">
        <v>270</v>
      </c>
      <c r="Q4214">
        <v>459</v>
      </c>
      <c r="R4214">
        <v>536</v>
      </c>
      <c r="S4214">
        <v>1464</v>
      </c>
      <c r="T4214">
        <v>359</v>
      </c>
      <c r="U4214">
        <v>3505</v>
      </c>
      <c r="V4214">
        <v>366</v>
      </c>
      <c r="W4214">
        <v>267</v>
      </c>
      <c r="X4214">
        <v>497.92</v>
      </c>
      <c r="Y4214">
        <v>1.7490000000000001</v>
      </c>
    </row>
    <row r="4215" spans="1:25" x14ac:dyDescent="0.25">
      <c r="A4215" t="s">
        <v>4238</v>
      </c>
      <c r="B4215">
        <v>3.53</v>
      </c>
      <c r="C4215">
        <v>25040.838</v>
      </c>
      <c r="D4215">
        <v>60512.988409999998</v>
      </c>
      <c r="E4215">
        <v>-39</v>
      </c>
      <c r="F4215">
        <v>-39</v>
      </c>
      <c r="G4215">
        <v>7.55</v>
      </c>
      <c r="H4215">
        <v>3.8780000000000001</v>
      </c>
      <c r="I4215">
        <v>10732.79</v>
      </c>
      <c r="J4215">
        <v>14542.39</v>
      </c>
      <c r="K4215">
        <v>0.53580176833318804</v>
      </c>
      <c r="L4215">
        <v>0.109317379053886</v>
      </c>
      <c r="M4215">
        <v>1.1021000000000001</v>
      </c>
      <c r="N4215">
        <v>32.17</v>
      </c>
      <c r="O4215">
        <v>662</v>
      </c>
      <c r="P4215">
        <v>268</v>
      </c>
      <c r="Q4215">
        <v>461</v>
      </c>
      <c r="R4215">
        <v>543</v>
      </c>
      <c r="S4215">
        <v>1451</v>
      </c>
      <c r="T4215">
        <v>360</v>
      </c>
      <c r="U4215">
        <v>3353</v>
      </c>
      <c r="V4215">
        <v>366</v>
      </c>
      <c r="W4215">
        <v>270</v>
      </c>
      <c r="X4215">
        <v>496.30399999999997</v>
      </c>
      <c r="Y4215">
        <v>1.7170000000000001</v>
      </c>
    </row>
    <row r="4216" spans="1:25" x14ac:dyDescent="0.25">
      <c r="A4216" t="s">
        <v>4239</v>
      </c>
      <c r="B4216">
        <v>3.5231428571428598</v>
      </c>
      <c r="C4216">
        <v>24989.811000000002</v>
      </c>
      <c r="D4216">
        <v>60449.444015239998</v>
      </c>
      <c r="E4216">
        <v>-17</v>
      </c>
      <c r="F4216">
        <v>-17</v>
      </c>
      <c r="G4216">
        <v>7.51</v>
      </c>
      <c r="H4216">
        <v>3.8650000000000002</v>
      </c>
      <c r="I4216">
        <v>10716.33</v>
      </c>
      <c r="J4216">
        <v>14710.8</v>
      </c>
      <c r="K4216">
        <v>-0.15336180061289501</v>
      </c>
      <c r="L4216">
        <v>1.1580627393434</v>
      </c>
      <c r="M4216">
        <v>1.0931</v>
      </c>
      <c r="N4216">
        <v>32.78</v>
      </c>
      <c r="O4216">
        <v>648</v>
      </c>
      <c r="P4216">
        <v>261</v>
      </c>
      <c r="Q4216">
        <v>461</v>
      </c>
      <c r="R4216">
        <v>533</v>
      </c>
      <c r="S4216">
        <v>1405</v>
      </c>
      <c r="T4216">
        <v>352</v>
      </c>
      <c r="U4216">
        <v>3204</v>
      </c>
      <c r="V4216">
        <v>366</v>
      </c>
      <c r="W4216">
        <v>262</v>
      </c>
      <c r="X4216">
        <v>485.71699999999998</v>
      </c>
      <c r="Y4216">
        <v>1.7629999999999999</v>
      </c>
    </row>
    <row r="4217" spans="1:25" x14ac:dyDescent="0.25">
      <c r="A4217" t="s">
        <v>4240</v>
      </c>
      <c r="B4217">
        <v>3.5249999999999999</v>
      </c>
      <c r="C4217">
        <v>25013.741000000002</v>
      </c>
      <c r="D4217">
        <v>60197.986221730003</v>
      </c>
      <c r="E4217">
        <v>-15</v>
      </c>
      <c r="F4217">
        <v>-15</v>
      </c>
      <c r="G4217">
        <v>7.46</v>
      </c>
      <c r="H4217">
        <v>3.8180000000000001</v>
      </c>
      <c r="I4217">
        <v>10742.19</v>
      </c>
      <c r="J4217">
        <v>14782.36</v>
      </c>
      <c r="K4217">
        <v>0.24131395729696201</v>
      </c>
      <c r="L4217">
        <v>0.48644533268076301</v>
      </c>
      <c r="M4217">
        <v>1.0871</v>
      </c>
      <c r="N4217">
        <v>33.75</v>
      </c>
      <c r="O4217">
        <v>639</v>
      </c>
      <c r="P4217">
        <v>260</v>
      </c>
      <c r="Q4217">
        <v>465</v>
      </c>
      <c r="R4217">
        <v>530</v>
      </c>
      <c r="S4217">
        <v>1391</v>
      </c>
      <c r="T4217">
        <v>353</v>
      </c>
      <c r="U4217">
        <v>3255</v>
      </c>
      <c r="V4217">
        <v>368</v>
      </c>
      <c r="W4217">
        <v>250</v>
      </c>
      <c r="X4217">
        <v>483.23599999999999</v>
      </c>
      <c r="Y4217">
        <v>1.736</v>
      </c>
    </row>
    <row r="4218" spans="1:25" x14ac:dyDescent="0.25">
      <c r="A4218" t="s">
        <v>4241</v>
      </c>
      <c r="B4218">
        <v>3.5212857142857099</v>
      </c>
      <c r="C4218">
        <v>25003.973999999998</v>
      </c>
      <c r="D4218">
        <v>61168.144558740001</v>
      </c>
      <c r="E4218">
        <v>-6.15074E-3</v>
      </c>
      <c r="F4218">
        <v>0</v>
      </c>
      <c r="G4218">
        <v>7.47</v>
      </c>
      <c r="H4218">
        <v>3.6819999999999999</v>
      </c>
      <c r="I4218">
        <v>10771.99</v>
      </c>
      <c r="J4218">
        <v>14758.57</v>
      </c>
      <c r="K4218">
        <v>0.277410844529835</v>
      </c>
      <c r="L4218">
        <v>-0.160935060436906</v>
      </c>
      <c r="M4218">
        <v>1.0864</v>
      </c>
      <c r="N4218">
        <v>34.4</v>
      </c>
      <c r="O4218">
        <v>623</v>
      </c>
      <c r="P4218">
        <v>244</v>
      </c>
      <c r="Q4218">
        <v>454</v>
      </c>
      <c r="R4218">
        <v>517</v>
      </c>
      <c r="S4218">
        <v>1352</v>
      </c>
      <c r="T4218">
        <v>336</v>
      </c>
      <c r="U4218">
        <v>3282</v>
      </c>
      <c r="V4218">
        <v>350</v>
      </c>
      <c r="W4218">
        <v>240</v>
      </c>
      <c r="X4218">
        <v>469.10899999999998</v>
      </c>
      <c r="Y4218">
        <v>1.8260000000000001</v>
      </c>
    </row>
    <row r="4219" spans="1:25" x14ac:dyDescent="0.25">
      <c r="A4219" t="s">
        <v>4242</v>
      </c>
      <c r="B4219">
        <v>3.51085714285714</v>
      </c>
      <c r="C4219">
        <v>25012.812999999998</v>
      </c>
      <c r="D4219">
        <v>61005.270124160001</v>
      </c>
      <c r="E4219">
        <v>0</v>
      </c>
      <c r="F4219">
        <v>0</v>
      </c>
      <c r="G4219">
        <v>7.41</v>
      </c>
      <c r="H4219">
        <v>3.6509999999999998</v>
      </c>
      <c r="I4219">
        <v>11055.8</v>
      </c>
      <c r="J4219">
        <v>14928.03</v>
      </c>
      <c r="K4219">
        <v>2.63470352274742</v>
      </c>
      <c r="L4219">
        <v>1.1482142240067901</v>
      </c>
      <c r="M4219">
        <v>1.0866</v>
      </c>
      <c r="N4219">
        <v>34.659999999999997</v>
      </c>
      <c r="O4219">
        <v>613</v>
      </c>
      <c r="P4219">
        <v>240</v>
      </c>
      <c r="Q4219">
        <v>455</v>
      </c>
      <c r="R4219">
        <v>509</v>
      </c>
      <c r="S4219">
        <v>1346</v>
      </c>
      <c r="T4219">
        <v>336</v>
      </c>
      <c r="U4219">
        <v>3093</v>
      </c>
      <c r="V4219">
        <v>348</v>
      </c>
      <c r="W4219">
        <v>235</v>
      </c>
      <c r="X4219">
        <v>464.17599999999999</v>
      </c>
      <c r="Y4219">
        <v>1.841</v>
      </c>
    </row>
    <row r="4220" spans="1:25" x14ac:dyDescent="0.25">
      <c r="A4220" t="s">
        <v>4243</v>
      </c>
      <c r="B4220">
        <v>3.4671428571428602</v>
      </c>
      <c r="C4220">
        <v>25047.356</v>
      </c>
      <c r="D4220">
        <v>61237.011140360002</v>
      </c>
      <c r="E4220">
        <v>0.57655557000000002</v>
      </c>
      <c r="F4220">
        <v>0</v>
      </c>
      <c r="G4220">
        <v>7.39</v>
      </c>
      <c r="H4220">
        <v>3.6230000000000002</v>
      </c>
      <c r="I4220">
        <v>11140.07</v>
      </c>
      <c r="J4220">
        <v>15124.79</v>
      </c>
      <c r="K4220">
        <v>0.76222435282837797</v>
      </c>
      <c r="L4220">
        <v>1.3180573726071101</v>
      </c>
      <c r="M4220">
        <v>1.0954999999999999</v>
      </c>
      <c r="N4220">
        <v>34.57</v>
      </c>
      <c r="O4220">
        <v>609</v>
      </c>
      <c r="P4220">
        <v>238</v>
      </c>
      <c r="Q4220">
        <v>484</v>
      </c>
      <c r="R4220">
        <v>485</v>
      </c>
      <c r="S4220">
        <v>1340</v>
      </c>
      <c r="T4220">
        <v>333</v>
      </c>
      <c r="U4220">
        <v>3116</v>
      </c>
      <c r="V4220">
        <v>334</v>
      </c>
      <c r="W4220">
        <v>232</v>
      </c>
      <c r="X4220">
        <v>461.92</v>
      </c>
      <c r="Y4220">
        <v>1.835</v>
      </c>
    </row>
    <row r="4221" spans="1:25" x14ac:dyDescent="0.25">
      <c r="A4221" t="s">
        <v>4244</v>
      </c>
      <c r="B4221">
        <v>3.4418571428571401</v>
      </c>
      <c r="C4221">
        <v>25017.309000000001</v>
      </c>
      <c r="D4221">
        <v>61281.732768069996</v>
      </c>
      <c r="E4221">
        <v>-30</v>
      </c>
      <c r="F4221">
        <v>-30</v>
      </c>
      <c r="G4221">
        <v>7.31</v>
      </c>
      <c r="H4221">
        <v>3.633</v>
      </c>
      <c r="I4221">
        <v>11278.58</v>
      </c>
      <c r="J4221">
        <v>15535.67</v>
      </c>
      <c r="K4221">
        <v>1.2433494583068201</v>
      </c>
      <c r="L4221">
        <v>2.7165997015495602</v>
      </c>
      <c r="M4221">
        <v>1.1001000000000001</v>
      </c>
      <c r="N4221">
        <v>35.92</v>
      </c>
      <c r="O4221">
        <v>600</v>
      </c>
      <c r="P4221">
        <v>234</v>
      </c>
      <c r="Q4221">
        <v>459</v>
      </c>
      <c r="R4221">
        <v>469</v>
      </c>
      <c r="S4221">
        <v>1329</v>
      </c>
      <c r="T4221">
        <v>325</v>
      </c>
      <c r="U4221">
        <v>3134</v>
      </c>
      <c r="V4221">
        <v>327</v>
      </c>
      <c r="W4221">
        <v>217</v>
      </c>
      <c r="X4221">
        <v>452.53100000000001</v>
      </c>
      <c r="Y4221">
        <v>1.875</v>
      </c>
    </row>
    <row r="4222" spans="1:25" x14ac:dyDescent="0.25">
      <c r="A4222" t="s">
        <v>4245</v>
      </c>
      <c r="B4222">
        <v>3.46428571428571</v>
      </c>
      <c r="C4222">
        <v>25017.760999999999</v>
      </c>
      <c r="D4222">
        <v>61289.154229779997</v>
      </c>
      <c r="E4222">
        <v>0</v>
      </c>
      <c r="F4222">
        <v>0</v>
      </c>
      <c r="G4222">
        <v>7.3</v>
      </c>
      <c r="H4222">
        <v>3.661</v>
      </c>
      <c r="I4222">
        <v>11419.89</v>
      </c>
      <c r="J4222">
        <v>16057.7</v>
      </c>
      <c r="K4222">
        <v>1.25290595092644</v>
      </c>
      <c r="L4222">
        <v>3.3602026819570701</v>
      </c>
      <c r="M4222">
        <v>1.1012</v>
      </c>
      <c r="N4222">
        <v>37.9</v>
      </c>
      <c r="O4222">
        <v>599</v>
      </c>
      <c r="P4222">
        <v>234</v>
      </c>
      <c r="Q4222">
        <v>457</v>
      </c>
      <c r="R4222">
        <v>472</v>
      </c>
      <c r="S4222">
        <v>1295</v>
      </c>
      <c r="T4222">
        <v>325</v>
      </c>
      <c r="U4222">
        <v>3129</v>
      </c>
      <c r="V4222">
        <v>325</v>
      </c>
      <c r="W4222">
        <v>215</v>
      </c>
      <c r="X4222">
        <v>450.928</v>
      </c>
      <c r="Y4222">
        <v>1.907</v>
      </c>
    </row>
    <row r="4223" spans="1:25" x14ac:dyDescent="0.25">
      <c r="A4223" t="s">
        <v>4246</v>
      </c>
      <c r="B4223">
        <v>3.4662857142857102</v>
      </c>
      <c r="C4223">
        <v>25019.489000000001</v>
      </c>
      <c r="D4223">
        <v>61194.118033940002</v>
      </c>
      <c r="E4223">
        <v>-2</v>
      </c>
      <c r="F4223">
        <v>-2</v>
      </c>
      <c r="G4223">
        <v>7.27</v>
      </c>
      <c r="H4223">
        <v>3.5830000000000002</v>
      </c>
      <c r="I4223">
        <v>11382.79</v>
      </c>
      <c r="J4223">
        <v>15984.07</v>
      </c>
      <c r="K4223">
        <v>-0.32487178072642098</v>
      </c>
      <c r="L4223">
        <v>-0.458533912079573</v>
      </c>
      <c r="M4223">
        <v>1.1009</v>
      </c>
      <c r="N4223">
        <v>36.5</v>
      </c>
      <c r="O4223">
        <v>608</v>
      </c>
      <c r="P4223">
        <v>238</v>
      </c>
      <c r="Q4223">
        <v>464</v>
      </c>
      <c r="R4223">
        <v>481</v>
      </c>
      <c r="S4223">
        <v>1299</v>
      </c>
      <c r="T4223">
        <v>329</v>
      </c>
      <c r="U4223">
        <v>3217</v>
      </c>
      <c r="V4223">
        <v>331</v>
      </c>
      <c r="W4223">
        <v>224</v>
      </c>
      <c r="X4223">
        <v>459.24700000000001</v>
      </c>
      <c r="Y4223">
        <v>1.83</v>
      </c>
    </row>
    <row r="4224" spans="1:25" x14ac:dyDescent="0.25">
      <c r="A4224" t="s">
        <v>4247</v>
      </c>
      <c r="B4224">
        <v>3.4441428571428601</v>
      </c>
      <c r="C4224">
        <v>25005.504000000001</v>
      </c>
      <c r="D4224">
        <v>61122.526652690001</v>
      </c>
      <c r="E4224">
        <v>0</v>
      </c>
      <c r="F4224">
        <v>0</v>
      </c>
      <c r="G4224">
        <v>7.2</v>
      </c>
      <c r="H4224">
        <v>3.5209999999999999</v>
      </c>
      <c r="I4224">
        <v>11497.38</v>
      </c>
      <c r="J4224">
        <v>16227.4</v>
      </c>
      <c r="K4224">
        <v>1.0066951951147201</v>
      </c>
      <c r="L4224">
        <v>1.52232816798226</v>
      </c>
      <c r="M4224">
        <v>1.0996999999999999</v>
      </c>
      <c r="N4224">
        <v>38.29</v>
      </c>
      <c r="O4224">
        <v>594</v>
      </c>
      <c r="P4224">
        <v>227</v>
      </c>
      <c r="Q4224">
        <v>457</v>
      </c>
      <c r="R4224">
        <v>461</v>
      </c>
      <c r="S4224">
        <v>1278</v>
      </c>
      <c r="T4224">
        <v>321</v>
      </c>
      <c r="U4224">
        <v>3100</v>
      </c>
      <c r="V4224">
        <v>321</v>
      </c>
      <c r="W4224">
        <v>218</v>
      </c>
      <c r="X4224">
        <v>450.803</v>
      </c>
      <c r="Y4224">
        <v>1.877</v>
      </c>
    </row>
    <row r="4225" spans="1:25" x14ac:dyDescent="0.25">
      <c r="A4225" t="s">
        <v>4248</v>
      </c>
      <c r="B4225">
        <v>3.44028571428571</v>
      </c>
      <c r="C4225">
        <v>25016.901999999998</v>
      </c>
      <c r="D4225">
        <v>61108.231996160001</v>
      </c>
      <c r="E4225">
        <v>0</v>
      </c>
      <c r="F4225">
        <v>0</v>
      </c>
      <c r="G4225">
        <v>7.18</v>
      </c>
      <c r="H4225">
        <v>3.5230000000000001</v>
      </c>
      <c r="I4225">
        <v>11400.68</v>
      </c>
      <c r="J4225">
        <v>16094.14</v>
      </c>
      <c r="K4225">
        <v>-0.84106118089512005</v>
      </c>
      <c r="L4225">
        <v>-0.82120364322072503</v>
      </c>
      <c r="M4225">
        <v>1.1175999999999999</v>
      </c>
      <c r="N4225">
        <v>37.840000000000003</v>
      </c>
      <c r="O4225">
        <v>591</v>
      </c>
      <c r="P4225">
        <v>226</v>
      </c>
      <c r="Q4225">
        <v>455</v>
      </c>
      <c r="R4225">
        <v>454</v>
      </c>
      <c r="S4225">
        <v>1274</v>
      </c>
      <c r="T4225">
        <v>316</v>
      </c>
      <c r="U4225">
        <v>3133</v>
      </c>
      <c r="V4225">
        <v>316</v>
      </c>
      <c r="W4225">
        <v>215</v>
      </c>
      <c r="X4225">
        <v>446.72</v>
      </c>
      <c r="Y4225">
        <v>1.9330000000000001</v>
      </c>
    </row>
    <row r="4226" spans="1:25" x14ac:dyDescent="0.25">
      <c r="A4226" t="s">
        <v>4249</v>
      </c>
      <c r="B4226">
        <v>3.3852857142857098</v>
      </c>
      <c r="C4226">
        <v>25011.025000000001</v>
      </c>
      <c r="D4226">
        <v>61342.101017289999</v>
      </c>
      <c r="E4226">
        <v>0</v>
      </c>
      <c r="F4226">
        <v>0</v>
      </c>
      <c r="G4226">
        <v>7.1</v>
      </c>
      <c r="H4226">
        <v>3.5019999999999998</v>
      </c>
      <c r="I4226">
        <v>11293.95</v>
      </c>
      <c r="J4226">
        <v>16197.1</v>
      </c>
      <c r="K4226">
        <v>-0.936172228323218</v>
      </c>
      <c r="L4226">
        <v>0.63973595358310897</v>
      </c>
      <c r="M4226">
        <v>1.115</v>
      </c>
      <c r="N4226">
        <v>38.5</v>
      </c>
      <c r="O4226">
        <v>581</v>
      </c>
      <c r="P4226">
        <v>218</v>
      </c>
      <c r="Q4226">
        <v>437</v>
      </c>
      <c r="R4226">
        <v>445</v>
      </c>
      <c r="S4226">
        <v>1252</v>
      </c>
      <c r="T4226">
        <v>307</v>
      </c>
      <c r="U4226">
        <v>3079</v>
      </c>
      <c r="V4226">
        <v>308</v>
      </c>
      <c r="W4226">
        <v>210</v>
      </c>
      <c r="X4226">
        <v>437.40600000000001</v>
      </c>
      <c r="Y4226">
        <v>1.9850000000000001</v>
      </c>
    </row>
    <row r="4227" spans="1:25" x14ac:dyDescent="0.25">
      <c r="A4227" t="s">
        <v>4250</v>
      </c>
      <c r="B4227">
        <v>3.3620000000000001</v>
      </c>
      <c r="C4227">
        <v>24979.595000000001</v>
      </c>
      <c r="D4227">
        <v>61282.365651189997</v>
      </c>
      <c r="E4227">
        <v>-9.4022199999999993E-3</v>
      </c>
      <c r="F4227">
        <v>0</v>
      </c>
      <c r="G4227">
        <v>7.14</v>
      </c>
      <c r="H4227">
        <v>3.5150000000000001</v>
      </c>
      <c r="I4227">
        <v>11261.48</v>
      </c>
      <c r="J4227">
        <v>16281.68</v>
      </c>
      <c r="K4227">
        <v>-0.28749905923083402</v>
      </c>
      <c r="L4227">
        <v>0.52219224429064204</v>
      </c>
      <c r="M4227">
        <v>1.1104000000000001</v>
      </c>
      <c r="N4227">
        <v>37.18</v>
      </c>
      <c r="O4227">
        <v>584</v>
      </c>
      <c r="P4227">
        <v>223</v>
      </c>
      <c r="Q4227">
        <v>437</v>
      </c>
      <c r="R4227">
        <v>451</v>
      </c>
      <c r="S4227">
        <v>1232</v>
      </c>
      <c r="T4227">
        <v>307</v>
      </c>
      <c r="U4227">
        <v>3114</v>
      </c>
      <c r="V4227">
        <v>312</v>
      </c>
      <c r="W4227">
        <v>213</v>
      </c>
      <c r="X4227">
        <v>439.678</v>
      </c>
      <c r="Y4227">
        <v>1.96</v>
      </c>
    </row>
    <row r="4228" spans="1:25" x14ac:dyDescent="0.25">
      <c r="A4228" t="s">
        <v>4251</v>
      </c>
      <c r="B4228">
        <v>3.3485714285714301</v>
      </c>
      <c r="C4228">
        <v>24966.597000000002</v>
      </c>
      <c r="D4228">
        <v>61215.671044230003</v>
      </c>
      <c r="E4228">
        <v>0</v>
      </c>
      <c r="F4228">
        <v>0</v>
      </c>
      <c r="G4228">
        <v>7.14</v>
      </c>
      <c r="H4228">
        <v>3.58</v>
      </c>
      <c r="I4228">
        <v>11140.27</v>
      </c>
      <c r="J4228">
        <v>15913.54</v>
      </c>
      <c r="K4228">
        <v>-1.0763238934846899</v>
      </c>
      <c r="L4228">
        <v>-2.2610688823266298</v>
      </c>
      <c r="M4228">
        <v>1.1108</v>
      </c>
      <c r="N4228">
        <v>36.340000000000003</v>
      </c>
      <c r="O4228">
        <v>594</v>
      </c>
      <c r="P4228">
        <v>226</v>
      </c>
      <c r="Q4228">
        <v>447</v>
      </c>
      <c r="R4228">
        <v>473</v>
      </c>
      <c r="S4228">
        <v>1209</v>
      </c>
      <c r="T4228">
        <v>314</v>
      </c>
      <c r="U4228">
        <v>3178</v>
      </c>
      <c r="V4228">
        <v>320</v>
      </c>
      <c r="W4228">
        <v>216</v>
      </c>
      <c r="X4228">
        <v>445.065</v>
      </c>
      <c r="Y4228">
        <v>1.9710000000000001</v>
      </c>
    </row>
    <row r="4229" spans="1:25" x14ac:dyDescent="0.25">
      <c r="A4229" t="s">
        <v>4252</v>
      </c>
      <c r="B4229">
        <v>3.3767142857142902</v>
      </c>
      <c r="C4229">
        <v>24994.827000000001</v>
      </c>
      <c r="D4229">
        <v>61235.07996599</v>
      </c>
      <c r="E4229">
        <v>-30</v>
      </c>
      <c r="F4229">
        <v>-30</v>
      </c>
      <c r="G4229">
        <v>7.11</v>
      </c>
      <c r="H4229">
        <v>3.504</v>
      </c>
      <c r="I4229">
        <v>11295.56</v>
      </c>
      <c r="J4229">
        <v>16131.14</v>
      </c>
      <c r="K4229">
        <v>1.3939518521543799</v>
      </c>
      <c r="L4229">
        <v>1.3673890284625401</v>
      </c>
      <c r="M4229">
        <v>1.1222000000000001</v>
      </c>
      <c r="N4229">
        <v>38.46</v>
      </c>
      <c r="O4229">
        <v>591</v>
      </c>
      <c r="P4229">
        <v>225</v>
      </c>
      <c r="Q4229">
        <v>448</v>
      </c>
      <c r="R4229">
        <v>474</v>
      </c>
      <c r="S4229">
        <v>1138</v>
      </c>
      <c r="T4229">
        <v>313</v>
      </c>
      <c r="U4229">
        <v>3134</v>
      </c>
      <c r="V4229">
        <v>307</v>
      </c>
      <c r="W4229">
        <v>217</v>
      </c>
      <c r="X4229">
        <v>446.58300000000003</v>
      </c>
      <c r="Y4229">
        <v>1.909</v>
      </c>
    </row>
    <row r="4230" spans="1:25" x14ac:dyDescent="0.25">
      <c r="A4230" t="s">
        <v>4253</v>
      </c>
      <c r="B4230">
        <v>3.3517142857142899</v>
      </c>
      <c r="C4230">
        <v>24991.965</v>
      </c>
      <c r="D4230">
        <v>61319.199593030004</v>
      </c>
      <c r="E4230">
        <v>-20</v>
      </c>
      <c r="F4230">
        <v>-20</v>
      </c>
      <c r="G4230">
        <v>6.95</v>
      </c>
      <c r="H4230">
        <v>3.403</v>
      </c>
      <c r="I4230">
        <v>11678.68</v>
      </c>
      <c r="J4230">
        <v>16610.59</v>
      </c>
      <c r="K4230">
        <v>3.3917751753786498</v>
      </c>
      <c r="L4230">
        <v>2.9722015926958698</v>
      </c>
      <c r="M4230">
        <v>1.1316999999999999</v>
      </c>
      <c r="N4230">
        <v>40.200000000000003</v>
      </c>
      <c r="O4230">
        <v>575</v>
      </c>
      <c r="P4230">
        <v>218</v>
      </c>
      <c r="Q4230">
        <v>440</v>
      </c>
      <c r="R4230">
        <v>453</v>
      </c>
      <c r="S4230">
        <v>1084</v>
      </c>
      <c r="T4230">
        <v>301</v>
      </c>
      <c r="U4230">
        <v>3049</v>
      </c>
      <c r="V4230">
        <v>290</v>
      </c>
      <c r="W4230">
        <v>211</v>
      </c>
      <c r="X4230">
        <v>433.995</v>
      </c>
      <c r="Y4230">
        <v>1.897</v>
      </c>
    </row>
    <row r="4231" spans="1:25" x14ac:dyDescent="0.25">
      <c r="A4231" t="s">
        <v>4254</v>
      </c>
      <c r="B4231">
        <v>3.37757142857143</v>
      </c>
      <c r="C4231">
        <v>24962.722000000002</v>
      </c>
      <c r="D4231">
        <v>61306.338716990002</v>
      </c>
      <c r="E4231">
        <v>-34</v>
      </c>
      <c r="F4231">
        <v>-34</v>
      </c>
      <c r="G4231">
        <v>6.94</v>
      </c>
      <c r="H4231">
        <v>3.38</v>
      </c>
      <c r="I4231">
        <v>11987.5</v>
      </c>
      <c r="J4231">
        <v>17483.22</v>
      </c>
      <c r="K4231">
        <v>2.6443056920816299</v>
      </c>
      <c r="L4231">
        <v>5.2534557773083401</v>
      </c>
      <c r="M4231">
        <v>1.1267</v>
      </c>
      <c r="N4231">
        <v>39.44</v>
      </c>
      <c r="O4231">
        <v>566</v>
      </c>
      <c r="P4231">
        <v>215</v>
      </c>
      <c r="Q4231">
        <v>444</v>
      </c>
      <c r="R4231">
        <v>431</v>
      </c>
      <c r="S4231">
        <v>996</v>
      </c>
      <c r="T4231">
        <v>296</v>
      </c>
      <c r="U4231">
        <v>3023</v>
      </c>
      <c r="V4231">
        <v>282</v>
      </c>
      <c r="W4231">
        <v>209</v>
      </c>
      <c r="X4231">
        <v>428.02199999999999</v>
      </c>
      <c r="Y4231">
        <v>1.8740000000000001</v>
      </c>
    </row>
    <row r="4232" spans="1:25" x14ac:dyDescent="0.25">
      <c r="A4232" t="s">
        <v>4255</v>
      </c>
      <c r="B4232">
        <v>3.3954285714285701</v>
      </c>
      <c r="C4232">
        <v>24913.383000000002</v>
      </c>
      <c r="D4232">
        <v>61326.64735508</v>
      </c>
      <c r="E4232">
        <v>-27</v>
      </c>
      <c r="F4232">
        <v>-27</v>
      </c>
      <c r="G4232">
        <v>7.02</v>
      </c>
      <c r="H4232">
        <v>3.4169999999999998</v>
      </c>
      <c r="I4232">
        <v>12086.39</v>
      </c>
      <c r="J4232">
        <v>17896.28</v>
      </c>
      <c r="K4232">
        <v>0.82494264859227495</v>
      </c>
      <c r="L4232">
        <v>2.3626082609496302</v>
      </c>
      <c r="M4232">
        <v>1.1238999999999999</v>
      </c>
      <c r="N4232">
        <v>39.909999999999997</v>
      </c>
      <c r="O4232">
        <v>559</v>
      </c>
      <c r="P4232">
        <v>213</v>
      </c>
      <c r="Q4232">
        <v>437</v>
      </c>
      <c r="R4232">
        <v>415</v>
      </c>
      <c r="S4232">
        <v>1034</v>
      </c>
      <c r="T4232">
        <v>290</v>
      </c>
      <c r="U4232">
        <v>3000</v>
      </c>
      <c r="V4232">
        <v>279</v>
      </c>
      <c r="W4232">
        <v>209</v>
      </c>
      <c r="X4232">
        <v>423.13299999999998</v>
      </c>
      <c r="Y4232">
        <v>1.9159999999999999</v>
      </c>
    </row>
    <row r="4233" spans="1:25" x14ac:dyDescent="0.25">
      <c r="A4233" t="s">
        <v>4256</v>
      </c>
      <c r="B4233">
        <v>3.4154285714285701</v>
      </c>
      <c r="C4233">
        <v>24878.708999999999</v>
      </c>
      <c r="D4233">
        <v>61356.859863029997</v>
      </c>
      <c r="E4233">
        <v>0.64529614999999996</v>
      </c>
      <c r="F4233">
        <v>0</v>
      </c>
      <c r="G4233">
        <v>7.0620000000000003</v>
      </c>
      <c r="H4233">
        <v>3.4249999999999998</v>
      </c>
      <c r="I4233">
        <v>12042.45</v>
      </c>
      <c r="J4233">
        <v>17871.61</v>
      </c>
      <c r="K4233">
        <v>-0.36354941384482098</v>
      </c>
      <c r="L4233">
        <v>-0.137849877181173</v>
      </c>
      <c r="M4233">
        <v>1.1214</v>
      </c>
      <c r="N4233">
        <v>39.950000000000003</v>
      </c>
      <c r="O4233">
        <v>559</v>
      </c>
      <c r="P4233">
        <v>213</v>
      </c>
      <c r="Q4233">
        <v>437</v>
      </c>
      <c r="R4233">
        <v>413</v>
      </c>
      <c r="S4233">
        <v>1064</v>
      </c>
      <c r="T4233">
        <v>289</v>
      </c>
      <c r="U4233">
        <v>3026</v>
      </c>
      <c r="V4233">
        <v>279</v>
      </c>
      <c r="W4233">
        <v>207</v>
      </c>
      <c r="X4233">
        <v>423.04199999999997</v>
      </c>
      <c r="Y4233">
        <v>1.9410000000000001</v>
      </c>
    </row>
    <row r="4234" spans="1:25" x14ac:dyDescent="0.25">
      <c r="A4234" t="s">
        <v>4257</v>
      </c>
      <c r="B4234">
        <v>3.40128571428572</v>
      </c>
      <c r="C4234">
        <v>24878.708999999999</v>
      </c>
      <c r="D4234">
        <v>61130.652029420002</v>
      </c>
      <c r="E4234">
        <v>0</v>
      </c>
      <c r="F4234">
        <v>0</v>
      </c>
      <c r="G4234">
        <v>7.03</v>
      </c>
      <c r="H4234">
        <v>3.4590000000000001</v>
      </c>
      <c r="I4234">
        <v>11824.57</v>
      </c>
      <c r="J4234">
        <v>17459.11</v>
      </c>
      <c r="K4234">
        <v>-1.8092663868232799</v>
      </c>
      <c r="L4234">
        <v>-2.3081300453624398</v>
      </c>
      <c r="M4234">
        <v>1.1183000000000001</v>
      </c>
      <c r="N4234">
        <v>38.49</v>
      </c>
      <c r="O4234">
        <v>576</v>
      </c>
      <c r="P4234">
        <v>224</v>
      </c>
      <c r="Q4234">
        <v>448</v>
      </c>
      <c r="R4234">
        <v>436</v>
      </c>
      <c r="S4234">
        <v>1094</v>
      </c>
      <c r="T4234">
        <v>299</v>
      </c>
      <c r="U4234">
        <v>3187</v>
      </c>
      <c r="V4234">
        <v>291</v>
      </c>
      <c r="W4234">
        <v>212</v>
      </c>
      <c r="X4234">
        <v>433.928</v>
      </c>
      <c r="Y4234">
        <v>1.88</v>
      </c>
    </row>
    <row r="4235" spans="1:25" x14ac:dyDescent="0.25">
      <c r="A4235" t="s">
        <v>4258</v>
      </c>
      <c r="B4235" t="s">
        <v>25</v>
      </c>
      <c r="C4235" t="s">
        <v>25</v>
      </c>
      <c r="D4235" t="s">
        <v>25</v>
      </c>
      <c r="E4235" t="s">
        <v>25</v>
      </c>
      <c r="F4235" t="s">
        <v>25</v>
      </c>
      <c r="G4235" t="s">
        <v>25</v>
      </c>
      <c r="H4235" t="s">
        <v>25</v>
      </c>
      <c r="I4235">
        <v>11824.57</v>
      </c>
      <c r="J4235">
        <v>17459.11</v>
      </c>
      <c r="K4235">
        <v>0</v>
      </c>
      <c r="L4235">
        <v>0</v>
      </c>
      <c r="M4235">
        <v>1.1173</v>
      </c>
      <c r="N4235">
        <v>37.96</v>
      </c>
      <c r="O4235">
        <v>583</v>
      </c>
      <c r="P4235">
        <v>225</v>
      </c>
      <c r="Q4235">
        <v>459</v>
      </c>
      <c r="R4235">
        <v>444</v>
      </c>
      <c r="S4235">
        <v>1132</v>
      </c>
      <c r="T4235">
        <v>303</v>
      </c>
      <c r="U4235">
        <v>3264</v>
      </c>
      <c r="V4235">
        <v>299</v>
      </c>
      <c r="W4235">
        <v>212</v>
      </c>
      <c r="X4235">
        <v>437.18799999999999</v>
      </c>
      <c r="Y4235">
        <v>1.901</v>
      </c>
    </row>
    <row r="4236" spans="1:25" x14ac:dyDescent="0.25">
      <c r="A4236" t="s">
        <v>4259</v>
      </c>
      <c r="B4236" t="s">
        <v>25</v>
      </c>
      <c r="C4236" t="s">
        <v>25</v>
      </c>
      <c r="D4236" t="s">
        <v>25</v>
      </c>
      <c r="E4236" t="s">
        <v>25</v>
      </c>
      <c r="F4236" t="s">
        <v>25</v>
      </c>
      <c r="G4236" t="s">
        <v>25</v>
      </c>
      <c r="H4236" t="s">
        <v>25</v>
      </c>
      <c r="I4236">
        <v>11824.57</v>
      </c>
      <c r="J4236">
        <v>17459.11</v>
      </c>
      <c r="K4236">
        <v>0</v>
      </c>
      <c r="L4236">
        <v>0</v>
      </c>
      <c r="M4236">
        <v>1.1163000000000001</v>
      </c>
      <c r="N4236">
        <v>37.96</v>
      </c>
      <c r="O4236">
        <v>583</v>
      </c>
      <c r="P4236">
        <v>225</v>
      </c>
      <c r="Q4236">
        <v>459</v>
      </c>
      <c r="R4236">
        <v>444</v>
      </c>
      <c r="S4236">
        <v>1132</v>
      </c>
      <c r="T4236">
        <v>303</v>
      </c>
      <c r="U4236">
        <v>3264</v>
      </c>
      <c r="V4236">
        <v>299</v>
      </c>
      <c r="W4236">
        <v>212</v>
      </c>
      <c r="X4236">
        <v>437.18799999999999</v>
      </c>
      <c r="Y4236">
        <v>1.901</v>
      </c>
    </row>
    <row r="4237" spans="1:25" x14ac:dyDescent="0.25">
      <c r="A4237" t="s">
        <v>4260</v>
      </c>
      <c r="B4237">
        <v>3.3614285714285699</v>
      </c>
      <c r="C4237">
        <v>24878.082999999999</v>
      </c>
      <c r="D4237">
        <v>60953.568255079997</v>
      </c>
      <c r="E4237">
        <v>0</v>
      </c>
      <c r="F4237">
        <v>0</v>
      </c>
      <c r="G4237">
        <v>7.0869999999999997</v>
      </c>
      <c r="H4237">
        <v>3.4569999999999999</v>
      </c>
      <c r="I4237">
        <v>11730.88</v>
      </c>
      <c r="J4237">
        <v>17367.189999999999</v>
      </c>
      <c r="K4237">
        <v>-0.79233325186455195</v>
      </c>
      <c r="L4237">
        <v>-0.52648731808209204</v>
      </c>
      <c r="M4237">
        <v>1.1193</v>
      </c>
      <c r="N4237">
        <v>39.39</v>
      </c>
      <c r="O4237">
        <v>583</v>
      </c>
      <c r="P4237">
        <v>228</v>
      </c>
      <c r="Q4237">
        <v>450</v>
      </c>
      <c r="R4237">
        <v>437</v>
      </c>
      <c r="S4237">
        <v>1132</v>
      </c>
      <c r="T4237">
        <v>307</v>
      </c>
      <c r="U4237">
        <v>3251</v>
      </c>
      <c r="V4237">
        <v>299</v>
      </c>
      <c r="W4237">
        <v>213</v>
      </c>
      <c r="X4237">
        <v>436.15699999999998</v>
      </c>
      <c r="Y4237">
        <v>1.887</v>
      </c>
    </row>
    <row r="4238" spans="1:25" x14ac:dyDescent="0.25">
      <c r="A4238" t="s">
        <v>4261</v>
      </c>
      <c r="B4238">
        <v>3.3852857142857098</v>
      </c>
      <c r="C4238">
        <v>24927.338</v>
      </c>
      <c r="D4238">
        <v>60954.437395579997</v>
      </c>
      <c r="E4238">
        <v>0</v>
      </c>
      <c r="F4238">
        <v>0</v>
      </c>
      <c r="G4238">
        <v>7.01</v>
      </c>
      <c r="H4238">
        <v>3.4369999999999998</v>
      </c>
      <c r="I4238">
        <v>11798.86</v>
      </c>
      <c r="J4238">
        <v>17314.93</v>
      </c>
      <c r="K4238">
        <v>0.57949616738046705</v>
      </c>
      <c r="L4238">
        <v>-0.30091223738554201</v>
      </c>
      <c r="M4238">
        <v>1.1289</v>
      </c>
      <c r="N4238">
        <v>38.28</v>
      </c>
      <c r="O4238">
        <v>591</v>
      </c>
      <c r="P4238">
        <v>232</v>
      </c>
      <c r="Q4238">
        <v>451</v>
      </c>
      <c r="R4238">
        <v>436</v>
      </c>
      <c r="S4238">
        <v>1171</v>
      </c>
      <c r="T4238">
        <v>315</v>
      </c>
      <c r="U4238">
        <v>3305</v>
      </c>
      <c r="V4238">
        <v>305</v>
      </c>
      <c r="W4238">
        <v>217</v>
      </c>
      <c r="X4238">
        <v>446.00299999999999</v>
      </c>
      <c r="Y4238">
        <v>1.804</v>
      </c>
    </row>
    <row r="4239" spans="1:25" x14ac:dyDescent="0.25">
      <c r="A4239" t="s">
        <v>4262</v>
      </c>
      <c r="B4239">
        <v>3.3614285714285699</v>
      </c>
      <c r="C4239">
        <v>24924.365000000002</v>
      </c>
      <c r="D4239">
        <v>61181.873943159997</v>
      </c>
      <c r="E4239">
        <v>-1.8774249999999999E-2</v>
      </c>
      <c r="F4239">
        <v>0</v>
      </c>
      <c r="G4239">
        <v>6.95</v>
      </c>
      <c r="H4239">
        <v>3.399</v>
      </c>
      <c r="I4239">
        <v>12071.79</v>
      </c>
      <c r="J4239">
        <v>17625.599999999999</v>
      </c>
      <c r="K4239">
        <v>2.3131895793322399</v>
      </c>
      <c r="L4239">
        <v>1.7942319143074801</v>
      </c>
      <c r="M4239">
        <v>1.1335999999999999</v>
      </c>
      <c r="N4239">
        <v>38.32</v>
      </c>
      <c r="O4239">
        <v>581</v>
      </c>
      <c r="P4239">
        <v>225</v>
      </c>
      <c r="Q4239">
        <v>438</v>
      </c>
      <c r="R4239">
        <v>425</v>
      </c>
      <c r="S4239">
        <v>1136</v>
      </c>
      <c r="T4239">
        <v>308</v>
      </c>
      <c r="U4239">
        <v>3250</v>
      </c>
      <c r="V4239">
        <v>297</v>
      </c>
      <c r="W4239">
        <v>211</v>
      </c>
      <c r="X4239">
        <v>437.577</v>
      </c>
      <c r="Y4239">
        <v>1.8240000000000001</v>
      </c>
    </row>
    <row r="4240" spans="1:25" x14ac:dyDescent="0.25">
      <c r="A4240" t="s">
        <v>4263</v>
      </c>
      <c r="B4240">
        <v>3.32842857142857</v>
      </c>
      <c r="C4240">
        <v>24974.312000000002</v>
      </c>
      <c r="D4240">
        <v>61280.63694715</v>
      </c>
      <c r="E4240">
        <v>0</v>
      </c>
      <c r="F4240">
        <v>0</v>
      </c>
      <c r="G4240">
        <v>6.85</v>
      </c>
      <c r="H4240">
        <v>3.3530000000000002</v>
      </c>
      <c r="I4240">
        <v>12057.93</v>
      </c>
      <c r="J4240">
        <v>17777.66</v>
      </c>
      <c r="K4240">
        <v>-0.1148131304471</v>
      </c>
      <c r="L4240">
        <v>0.86272240377633902</v>
      </c>
      <c r="M4240">
        <v>1.1377999999999999</v>
      </c>
      <c r="N4240">
        <v>38.340000000000003</v>
      </c>
      <c r="O4240">
        <v>573</v>
      </c>
      <c r="P4240">
        <v>226</v>
      </c>
      <c r="Q4240">
        <v>444</v>
      </c>
      <c r="R4240">
        <v>426</v>
      </c>
      <c r="S4240">
        <v>1058</v>
      </c>
      <c r="T4240">
        <v>308</v>
      </c>
      <c r="U4240">
        <v>3108</v>
      </c>
      <c r="V4240">
        <v>295</v>
      </c>
      <c r="W4240">
        <v>213</v>
      </c>
      <c r="X4240">
        <v>433.79199999999997</v>
      </c>
      <c r="Y4240">
        <v>1.77</v>
      </c>
    </row>
    <row r="4241" spans="1:25" x14ac:dyDescent="0.25">
      <c r="A4241" t="s">
        <v>4264</v>
      </c>
      <c r="B4241">
        <v>3.3485714285714301</v>
      </c>
      <c r="C4241">
        <v>24951.771000000001</v>
      </c>
      <c r="D4241">
        <v>61386.40725738</v>
      </c>
      <c r="E4241">
        <v>0</v>
      </c>
      <c r="F4241">
        <v>0</v>
      </c>
      <c r="G4241">
        <v>6.9</v>
      </c>
      <c r="H4241">
        <v>3.367</v>
      </c>
      <c r="I4241">
        <v>11890.43</v>
      </c>
      <c r="J4241">
        <v>17289.96</v>
      </c>
      <c r="K4241">
        <v>-1.3891273211902899</v>
      </c>
      <c r="L4241">
        <v>-2.74333067456572</v>
      </c>
      <c r="M4241">
        <v>1.1386000000000001</v>
      </c>
      <c r="N4241">
        <v>36.79</v>
      </c>
      <c r="O4241">
        <v>572</v>
      </c>
      <c r="P4241">
        <v>224</v>
      </c>
      <c r="Q4241">
        <v>443</v>
      </c>
      <c r="R4241">
        <v>422</v>
      </c>
      <c r="S4241">
        <v>1075</v>
      </c>
      <c r="T4241">
        <v>309</v>
      </c>
      <c r="U4241">
        <v>3121</v>
      </c>
      <c r="V4241">
        <v>292</v>
      </c>
      <c r="W4241">
        <v>212</v>
      </c>
      <c r="X4241">
        <v>431.51600000000002</v>
      </c>
      <c r="Y4241">
        <v>1.7709999999999999</v>
      </c>
    </row>
    <row r="4242" spans="1:25" x14ac:dyDescent="0.25">
      <c r="A4242" t="s">
        <v>4265</v>
      </c>
      <c r="B4242">
        <v>3.3570000000000002</v>
      </c>
      <c r="C4242">
        <v>24945.514999999999</v>
      </c>
      <c r="D4242">
        <v>61361.7722937</v>
      </c>
      <c r="E4242">
        <v>0</v>
      </c>
      <c r="F4242">
        <v>0</v>
      </c>
      <c r="G4242">
        <v>6.95</v>
      </c>
      <c r="H4242">
        <v>3.4049999999999998</v>
      </c>
      <c r="I4242">
        <v>11729.08</v>
      </c>
      <c r="J4242">
        <v>16800.38</v>
      </c>
      <c r="K4242">
        <v>-1.3569736334178</v>
      </c>
      <c r="L4242">
        <v>-2.83158549817349</v>
      </c>
      <c r="M4242">
        <v>1.139</v>
      </c>
      <c r="N4242">
        <v>35.700000000000003</v>
      </c>
      <c r="O4242">
        <v>575</v>
      </c>
      <c r="P4242">
        <v>227</v>
      </c>
      <c r="Q4242">
        <v>442</v>
      </c>
      <c r="R4242">
        <v>430</v>
      </c>
      <c r="S4242">
        <v>1076</v>
      </c>
      <c r="T4242">
        <v>311</v>
      </c>
      <c r="U4242">
        <v>3170</v>
      </c>
      <c r="V4242">
        <v>295</v>
      </c>
      <c r="W4242">
        <v>212</v>
      </c>
      <c r="X4242">
        <v>433.23200000000003</v>
      </c>
      <c r="Y4242">
        <v>1.7629999999999999</v>
      </c>
    </row>
    <row r="4243" spans="1:25" x14ac:dyDescent="0.25">
      <c r="A4243" t="s">
        <v>4266</v>
      </c>
      <c r="B4243">
        <v>3.3637142857142899</v>
      </c>
      <c r="C4243">
        <v>24959.49</v>
      </c>
      <c r="D4243">
        <v>61647.295859190002</v>
      </c>
      <c r="E4243">
        <v>-1</v>
      </c>
      <c r="F4243">
        <v>-1</v>
      </c>
      <c r="G4243">
        <v>7.05</v>
      </c>
      <c r="H4243">
        <v>3.4380000000000002</v>
      </c>
      <c r="I4243">
        <v>11791.43</v>
      </c>
      <c r="J4243">
        <v>16844.689999999999</v>
      </c>
      <c r="K4243">
        <v>0.53158474492458496</v>
      </c>
      <c r="L4243">
        <v>0.26374403436111299</v>
      </c>
      <c r="M4243">
        <v>1.1382000000000001</v>
      </c>
      <c r="N4243">
        <v>35.89</v>
      </c>
      <c r="O4243">
        <v>588</v>
      </c>
      <c r="P4243">
        <v>237</v>
      </c>
      <c r="Q4243">
        <v>449</v>
      </c>
      <c r="R4243">
        <v>448</v>
      </c>
      <c r="S4243">
        <v>1103</v>
      </c>
      <c r="T4243">
        <v>322</v>
      </c>
      <c r="U4243">
        <v>3258</v>
      </c>
      <c r="V4243">
        <v>307</v>
      </c>
      <c r="W4243">
        <v>216</v>
      </c>
      <c r="X4243">
        <v>442.34800000000001</v>
      </c>
      <c r="Y4243">
        <v>1.7210000000000001</v>
      </c>
    </row>
    <row r="4244" spans="1:25" x14ac:dyDescent="0.25">
      <c r="A4244" t="s">
        <v>4267</v>
      </c>
      <c r="B4244">
        <v>3.38014285714286</v>
      </c>
      <c r="C4244">
        <v>24928.358</v>
      </c>
      <c r="D4244">
        <v>61599.335668059997</v>
      </c>
      <c r="E4244">
        <v>-20</v>
      </c>
      <c r="F4244">
        <v>-20</v>
      </c>
      <c r="G4244">
        <v>7.0019999999999998</v>
      </c>
      <c r="H4244">
        <v>3.407</v>
      </c>
      <c r="I4244">
        <v>11709.12</v>
      </c>
      <c r="J4244">
        <v>16536.38</v>
      </c>
      <c r="K4244">
        <v>-0.69804934600806701</v>
      </c>
      <c r="L4244">
        <v>-1.8303097296536699</v>
      </c>
      <c r="M4244">
        <v>1.1396999999999999</v>
      </c>
      <c r="N4244">
        <v>37.75</v>
      </c>
      <c r="O4244">
        <v>583</v>
      </c>
      <c r="P4244">
        <v>232</v>
      </c>
      <c r="Q4244">
        <v>442</v>
      </c>
      <c r="R4244">
        <v>447</v>
      </c>
      <c r="S4244">
        <v>1107</v>
      </c>
      <c r="T4244">
        <v>315</v>
      </c>
      <c r="U4244">
        <v>3258</v>
      </c>
      <c r="V4244">
        <v>300</v>
      </c>
      <c r="W4244">
        <v>215</v>
      </c>
      <c r="X4244">
        <v>437.36200000000002</v>
      </c>
      <c r="Y4244">
        <v>1.756</v>
      </c>
    </row>
    <row r="4245" spans="1:25" x14ac:dyDescent="0.25">
      <c r="A4245" t="s">
        <v>4268</v>
      </c>
      <c r="B4245">
        <v>3.4065714285714299</v>
      </c>
      <c r="C4245">
        <v>24955.535</v>
      </c>
      <c r="D4245">
        <v>61533.491589969999</v>
      </c>
      <c r="E4245">
        <v>0</v>
      </c>
      <c r="F4245">
        <v>0</v>
      </c>
      <c r="G4245">
        <v>7.02</v>
      </c>
      <c r="H4245">
        <v>3.4209999999999998</v>
      </c>
      <c r="I4245">
        <v>11410.02</v>
      </c>
      <c r="J4245">
        <v>15854.45</v>
      </c>
      <c r="K4245">
        <v>-2.5544191194556101</v>
      </c>
      <c r="L4245">
        <v>-4.1238166999065102</v>
      </c>
      <c r="M4245">
        <v>1.1375</v>
      </c>
      <c r="N4245">
        <v>37.26</v>
      </c>
      <c r="O4245">
        <v>596</v>
      </c>
      <c r="P4245">
        <v>240</v>
      </c>
      <c r="Q4245">
        <v>453</v>
      </c>
      <c r="R4245">
        <v>464</v>
      </c>
      <c r="S4245">
        <v>1128</v>
      </c>
      <c r="T4245">
        <v>326</v>
      </c>
      <c r="U4245">
        <v>3339</v>
      </c>
      <c r="V4245">
        <v>316</v>
      </c>
      <c r="W4245">
        <v>221</v>
      </c>
      <c r="X4245">
        <v>446.02800000000002</v>
      </c>
      <c r="Y4245">
        <v>1.69</v>
      </c>
    </row>
    <row r="4246" spans="1:25" x14ac:dyDescent="0.25">
      <c r="A4246" t="s">
        <v>4269</v>
      </c>
      <c r="B4246">
        <v>3.4065714285714299</v>
      </c>
      <c r="C4246">
        <v>24955.552</v>
      </c>
      <c r="D4246">
        <v>61452.46564214</v>
      </c>
      <c r="E4246">
        <v>0</v>
      </c>
      <c r="F4246">
        <v>0</v>
      </c>
      <c r="G4246">
        <v>6.94</v>
      </c>
      <c r="H4246">
        <v>3.3959999999999999</v>
      </c>
      <c r="I4246">
        <v>11524.81</v>
      </c>
      <c r="J4246">
        <v>16530.740000000002</v>
      </c>
      <c r="K4246">
        <v>1.00604556346089</v>
      </c>
      <c r="L4246">
        <v>4.2656162780796603</v>
      </c>
      <c r="M4246">
        <v>1.1398999999999999</v>
      </c>
      <c r="N4246">
        <v>39.72</v>
      </c>
      <c r="O4246">
        <v>590</v>
      </c>
      <c r="P4246">
        <v>237</v>
      </c>
      <c r="Q4246">
        <v>450</v>
      </c>
      <c r="R4246">
        <v>456</v>
      </c>
      <c r="S4246">
        <v>1127</v>
      </c>
      <c r="T4246">
        <v>320</v>
      </c>
      <c r="U4246">
        <v>3311</v>
      </c>
      <c r="V4246">
        <v>311</v>
      </c>
      <c r="W4246">
        <v>221</v>
      </c>
      <c r="X4246">
        <v>442.46100000000001</v>
      </c>
      <c r="Y4246">
        <v>1.718</v>
      </c>
    </row>
    <row r="4247" spans="1:25" x14ac:dyDescent="0.25">
      <c r="A4247" t="s">
        <v>4270</v>
      </c>
      <c r="B4247">
        <v>3.2984285714285702</v>
      </c>
      <c r="C4247">
        <v>24990.58</v>
      </c>
      <c r="D4247">
        <v>61267.265893459997</v>
      </c>
      <c r="E4247">
        <v>0</v>
      </c>
      <c r="F4247">
        <v>0</v>
      </c>
      <c r="G4247">
        <v>6.57</v>
      </c>
      <c r="H4247">
        <v>3.262</v>
      </c>
      <c r="I4247">
        <v>12517.38</v>
      </c>
      <c r="J4247">
        <v>18530.759999999998</v>
      </c>
      <c r="K4247">
        <v>8.6124630254207997</v>
      </c>
      <c r="L4247">
        <v>12.098792915501599</v>
      </c>
      <c r="M4247">
        <v>1.1406000000000001</v>
      </c>
      <c r="N4247">
        <v>40.36</v>
      </c>
      <c r="O4247">
        <v>582</v>
      </c>
      <c r="P4247">
        <v>224</v>
      </c>
      <c r="Q4247">
        <v>443</v>
      </c>
      <c r="R4247">
        <v>434</v>
      </c>
      <c r="S4247">
        <v>1119</v>
      </c>
      <c r="T4247">
        <v>313</v>
      </c>
      <c r="U4247">
        <v>3305</v>
      </c>
      <c r="V4247">
        <v>304</v>
      </c>
      <c r="W4247">
        <v>220</v>
      </c>
      <c r="X4247">
        <v>437.06</v>
      </c>
      <c r="Y4247">
        <v>1.726</v>
      </c>
    </row>
    <row r="4248" spans="1:25" x14ac:dyDescent="0.25">
      <c r="A4248" t="s">
        <v>4271</v>
      </c>
      <c r="B4248">
        <v>3.2695714285714299</v>
      </c>
      <c r="C4248">
        <v>24986.054</v>
      </c>
      <c r="D4248">
        <v>61384.216391529997</v>
      </c>
      <c r="E4248">
        <v>0</v>
      </c>
      <c r="F4248">
        <v>0</v>
      </c>
      <c r="G4248">
        <v>6.6</v>
      </c>
      <c r="H4248">
        <v>3.25</v>
      </c>
      <c r="I4248">
        <v>12801.13</v>
      </c>
      <c r="J4248">
        <v>19018.580000000002</v>
      </c>
      <c r="K4248">
        <v>2.2668481742984499</v>
      </c>
      <c r="L4248">
        <v>2.63248782025132</v>
      </c>
      <c r="M4248">
        <v>1.1384000000000001</v>
      </c>
      <c r="N4248">
        <v>42.17</v>
      </c>
      <c r="O4248">
        <v>569</v>
      </c>
      <c r="P4248">
        <v>214</v>
      </c>
      <c r="Q4248">
        <v>432</v>
      </c>
      <c r="R4248">
        <v>415</v>
      </c>
      <c r="S4248">
        <v>1102</v>
      </c>
      <c r="T4248">
        <v>303</v>
      </c>
      <c r="U4248">
        <v>3234</v>
      </c>
      <c r="V4248">
        <v>294</v>
      </c>
      <c r="W4248">
        <v>209</v>
      </c>
      <c r="X4248">
        <v>427.096</v>
      </c>
      <c r="Y4248">
        <v>1.7769999999999999</v>
      </c>
    </row>
    <row r="4249" spans="1:25" x14ac:dyDescent="0.25">
      <c r="A4249" t="s">
        <v>4272</v>
      </c>
      <c r="B4249">
        <v>3.2695714285714299</v>
      </c>
      <c r="C4249">
        <v>24966.55</v>
      </c>
      <c r="D4249">
        <v>61441.519146639999</v>
      </c>
      <c r="E4249">
        <v>0</v>
      </c>
      <c r="F4249">
        <v>0</v>
      </c>
      <c r="G4249">
        <v>6.6</v>
      </c>
      <c r="H4249">
        <v>3.18</v>
      </c>
      <c r="I4249">
        <v>12938.78</v>
      </c>
      <c r="J4249">
        <v>19312.18</v>
      </c>
      <c r="K4249">
        <v>1.0752956965517999</v>
      </c>
      <c r="L4249">
        <v>1.54375352944331</v>
      </c>
      <c r="M4249">
        <v>1.1272</v>
      </c>
      <c r="N4249">
        <v>41.76</v>
      </c>
      <c r="O4249">
        <v>556</v>
      </c>
      <c r="P4249">
        <v>210</v>
      </c>
      <c r="Q4249">
        <v>419</v>
      </c>
      <c r="R4249">
        <v>403</v>
      </c>
      <c r="S4249">
        <v>1103</v>
      </c>
      <c r="T4249">
        <v>295</v>
      </c>
      <c r="U4249">
        <v>3084</v>
      </c>
      <c r="V4249">
        <v>286</v>
      </c>
      <c r="W4249">
        <v>204</v>
      </c>
      <c r="X4249">
        <v>420.85199999999998</v>
      </c>
      <c r="Y4249">
        <v>1.7649999999999999</v>
      </c>
    </row>
    <row r="4250" spans="1:25" x14ac:dyDescent="0.25">
      <c r="A4250" t="s">
        <v>4273</v>
      </c>
      <c r="B4250">
        <v>3.2801428571428599</v>
      </c>
      <c r="C4250">
        <v>24942.468000000001</v>
      </c>
      <c r="D4250">
        <v>61545.647023669997</v>
      </c>
      <c r="E4250">
        <v>0</v>
      </c>
      <c r="F4250">
        <v>0</v>
      </c>
      <c r="G4250">
        <v>6.52</v>
      </c>
      <c r="H4250">
        <v>3.1389999999999998</v>
      </c>
      <c r="I4250">
        <v>12767.49</v>
      </c>
      <c r="J4250">
        <v>19032.78</v>
      </c>
      <c r="K4250">
        <v>-1.32384969834869</v>
      </c>
      <c r="L4250">
        <v>-1.44675536371348</v>
      </c>
      <c r="M4250">
        <v>1.1266</v>
      </c>
      <c r="N4250">
        <v>41.5</v>
      </c>
      <c r="O4250">
        <v>549</v>
      </c>
      <c r="P4250">
        <v>204</v>
      </c>
      <c r="Q4250">
        <v>413</v>
      </c>
      <c r="R4250">
        <v>397</v>
      </c>
      <c r="S4250">
        <v>1101</v>
      </c>
      <c r="T4250">
        <v>287</v>
      </c>
      <c r="U4250">
        <v>3085</v>
      </c>
      <c r="V4250">
        <v>281</v>
      </c>
      <c r="W4250">
        <v>201</v>
      </c>
      <c r="X4250">
        <v>415.74</v>
      </c>
      <c r="Y4250">
        <v>1.7929999999999999</v>
      </c>
    </row>
    <row r="4251" spans="1:25" x14ac:dyDescent="0.25">
      <c r="A4251" t="s">
        <v>4274</v>
      </c>
      <c r="B4251">
        <v>3.2802857142857098</v>
      </c>
      <c r="C4251">
        <v>24961.587</v>
      </c>
      <c r="D4251">
        <v>61537.814067890002</v>
      </c>
      <c r="E4251">
        <v>0.61919504999999997</v>
      </c>
      <c r="F4251">
        <v>0</v>
      </c>
      <c r="G4251">
        <v>6.53</v>
      </c>
      <c r="H4251">
        <v>3.14</v>
      </c>
      <c r="I4251">
        <v>12814.66</v>
      </c>
      <c r="J4251">
        <v>19370.16</v>
      </c>
      <c r="K4251">
        <v>0.36945398038299399</v>
      </c>
      <c r="L4251">
        <v>1.77262596425747</v>
      </c>
      <c r="M4251">
        <v>1.1279999999999999</v>
      </c>
      <c r="N4251">
        <v>40.36</v>
      </c>
      <c r="O4251">
        <v>554</v>
      </c>
      <c r="P4251">
        <v>207</v>
      </c>
      <c r="Q4251">
        <v>416</v>
      </c>
      <c r="R4251">
        <v>401</v>
      </c>
      <c r="S4251">
        <v>1108</v>
      </c>
      <c r="T4251">
        <v>293</v>
      </c>
      <c r="U4251">
        <v>3128</v>
      </c>
      <c r="V4251">
        <v>287</v>
      </c>
      <c r="W4251">
        <v>201</v>
      </c>
      <c r="X4251">
        <v>419.74700000000001</v>
      </c>
      <c r="Y4251">
        <v>1.7529999999999999</v>
      </c>
    </row>
    <row r="4252" spans="1:25" x14ac:dyDescent="0.25">
      <c r="A4252" t="s">
        <v>4275</v>
      </c>
      <c r="B4252">
        <v>3.2759999999999998</v>
      </c>
      <c r="C4252">
        <v>24961.894</v>
      </c>
      <c r="D4252">
        <v>61549.087032399999</v>
      </c>
      <c r="E4252">
        <v>0</v>
      </c>
      <c r="F4252">
        <v>0</v>
      </c>
      <c r="G4252">
        <v>6.43</v>
      </c>
      <c r="H4252">
        <v>3.121</v>
      </c>
      <c r="I4252">
        <v>12974.65</v>
      </c>
      <c r="J4252">
        <v>19828.080000000002</v>
      </c>
      <c r="K4252">
        <v>1.2484919615502801</v>
      </c>
      <c r="L4252">
        <v>2.3640486191131198</v>
      </c>
      <c r="M4252">
        <v>1.1312</v>
      </c>
      <c r="N4252">
        <v>39.78</v>
      </c>
      <c r="O4252">
        <v>554</v>
      </c>
      <c r="P4252">
        <v>204</v>
      </c>
      <c r="Q4252">
        <v>403</v>
      </c>
      <c r="R4252">
        <v>407</v>
      </c>
      <c r="S4252">
        <v>1145</v>
      </c>
      <c r="T4252">
        <v>292</v>
      </c>
      <c r="U4252">
        <v>3154</v>
      </c>
      <c r="V4252">
        <v>286</v>
      </c>
      <c r="W4252">
        <v>199</v>
      </c>
      <c r="X4252">
        <v>419.40100000000001</v>
      </c>
      <c r="Y4252">
        <v>1.772</v>
      </c>
    </row>
    <row r="4253" spans="1:25" x14ac:dyDescent="0.25">
      <c r="A4253" t="s">
        <v>4276</v>
      </c>
      <c r="B4253">
        <v>3.2501428571428601</v>
      </c>
      <c r="C4253">
        <v>24990.013999999999</v>
      </c>
      <c r="D4253">
        <v>61557.421352379999</v>
      </c>
      <c r="E4253">
        <v>0</v>
      </c>
      <c r="F4253">
        <v>0</v>
      </c>
      <c r="G4253">
        <v>6.19</v>
      </c>
      <c r="H4253">
        <v>3.0830000000000002</v>
      </c>
      <c r="I4253">
        <v>13278.48</v>
      </c>
      <c r="J4253">
        <v>20514.38</v>
      </c>
      <c r="K4253">
        <v>2.34172020054491</v>
      </c>
      <c r="L4253">
        <v>3.4612529301878898</v>
      </c>
      <c r="M4253">
        <v>1.1355999999999999</v>
      </c>
      <c r="N4253">
        <v>41.08</v>
      </c>
      <c r="O4253">
        <v>543</v>
      </c>
      <c r="P4253">
        <v>200</v>
      </c>
      <c r="Q4253">
        <v>388</v>
      </c>
      <c r="R4253">
        <v>403</v>
      </c>
      <c r="S4253">
        <v>1101</v>
      </c>
      <c r="T4253">
        <v>281</v>
      </c>
      <c r="U4253">
        <v>3078</v>
      </c>
      <c r="V4253">
        <v>273</v>
      </c>
      <c r="W4253">
        <v>194</v>
      </c>
      <c r="X4253">
        <v>411.12900000000002</v>
      </c>
      <c r="Y4253">
        <v>1.786</v>
      </c>
    </row>
    <row r="4254" spans="1:25" x14ac:dyDescent="0.25">
      <c r="A4254" t="s">
        <v>4277</v>
      </c>
      <c r="B4254">
        <v>3.2515714285714301</v>
      </c>
      <c r="C4254">
        <v>24971.566999999999</v>
      </c>
      <c r="D4254">
        <v>61813.28214268</v>
      </c>
      <c r="E4254">
        <v>0</v>
      </c>
      <c r="F4254">
        <v>0</v>
      </c>
      <c r="G4254">
        <v>6.21</v>
      </c>
      <c r="H4254">
        <v>3.069</v>
      </c>
      <c r="I4254">
        <v>13242.27</v>
      </c>
      <c r="J4254">
        <v>20267.45</v>
      </c>
      <c r="K4254">
        <v>-0.27269687494351202</v>
      </c>
      <c r="L4254">
        <v>-1.2036922392975</v>
      </c>
      <c r="M4254">
        <v>1.1294999999999999</v>
      </c>
      <c r="N4254">
        <v>42.63</v>
      </c>
      <c r="O4254">
        <v>534</v>
      </c>
      <c r="P4254">
        <v>191</v>
      </c>
      <c r="Q4254">
        <v>380</v>
      </c>
      <c r="R4254">
        <v>398</v>
      </c>
      <c r="S4254">
        <v>1086</v>
      </c>
      <c r="T4254">
        <v>269</v>
      </c>
      <c r="U4254">
        <v>3065</v>
      </c>
      <c r="V4254">
        <v>265</v>
      </c>
      <c r="W4254">
        <v>185</v>
      </c>
      <c r="X4254">
        <v>402.024</v>
      </c>
      <c r="Y4254">
        <v>1.8460000000000001</v>
      </c>
    </row>
    <row r="4255" spans="1:25" x14ac:dyDescent="0.25">
      <c r="A4255" t="s">
        <v>4278</v>
      </c>
      <c r="B4255">
        <v>3.2629999999999999</v>
      </c>
      <c r="C4255">
        <v>24970.981</v>
      </c>
      <c r="D4255">
        <v>61851.443131799999</v>
      </c>
      <c r="E4255">
        <v>0</v>
      </c>
      <c r="F4255">
        <v>0</v>
      </c>
      <c r="G4255">
        <v>6.23</v>
      </c>
      <c r="H4255">
        <v>3.1040000000000001</v>
      </c>
      <c r="I4255">
        <v>13295.92</v>
      </c>
      <c r="J4255">
        <v>20264.740000000002</v>
      </c>
      <c r="K4255">
        <v>0.40514201870223099</v>
      </c>
      <c r="L4255">
        <v>-1.3371193712086201E-2</v>
      </c>
      <c r="M4255">
        <v>1.1286</v>
      </c>
      <c r="N4255">
        <v>42.23</v>
      </c>
      <c r="O4255">
        <v>537</v>
      </c>
      <c r="P4255">
        <v>190</v>
      </c>
      <c r="Q4255">
        <v>379</v>
      </c>
      <c r="R4255">
        <v>410</v>
      </c>
      <c r="S4255">
        <v>1064</v>
      </c>
      <c r="T4255">
        <v>273</v>
      </c>
      <c r="U4255">
        <v>3029</v>
      </c>
      <c r="V4255">
        <v>267</v>
      </c>
      <c r="W4255">
        <v>186</v>
      </c>
      <c r="X4255">
        <v>402.637</v>
      </c>
      <c r="Y4255">
        <v>1.8620000000000001</v>
      </c>
    </row>
    <row r="4256" spans="1:25" x14ac:dyDescent="0.25">
      <c r="A4256" t="s">
        <v>4279</v>
      </c>
      <c r="B4256">
        <v>3.2727142857142901</v>
      </c>
      <c r="C4256">
        <v>24950.856</v>
      </c>
      <c r="D4256">
        <v>61728.360878760002</v>
      </c>
      <c r="E4256">
        <v>1.2658227799999999</v>
      </c>
      <c r="F4256">
        <v>0</v>
      </c>
      <c r="G4256">
        <v>6.36</v>
      </c>
      <c r="H4256">
        <v>3.1339999999999999</v>
      </c>
      <c r="I4256">
        <v>13197.09</v>
      </c>
      <c r="J4256">
        <v>20051.59</v>
      </c>
      <c r="K4256">
        <v>-0.74331072990811997</v>
      </c>
      <c r="L4256">
        <v>-1.05182696644517</v>
      </c>
      <c r="M4256">
        <v>1.123</v>
      </c>
      <c r="N4256">
        <v>42.68</v>
      </c>
      <c r="O4256">
        <v>542</v>
      </c>
      <c r="P4256">
        <v>194</v>
      </c>
      <c r="Q4256">
        <v>382</v>
      </c>
      <c r="R4256">
        <v>416</v>
      </c>
      <c r="S4256">
        <v>1064</v>
      </c>
      <c r="T4256">
        <v>279</v>
      </c>
      <c r="U4256">
        <v>3032</v>
      </c>
      <c r="V4256">
        <v>275</v>
      </c>
      <c r="W4256">
        <v>186</v>
      </c>
      <c r="X4256">
        <v>405.35399999999998</v>
      </c>
      <c r="Y4256">
        <v>1.889</v>
      </c>
    </row>
    <row r="4257" spans="1:25" x14ac:dyDescent="0.25">
      <c r="A4257" t="s">
        <v>4280</v>
      </c>
      <c r="B4257">
        <v>3.28628571428571</v>
      </c>
      <c r="C4257">
        <v>24953.54</v>
      </c>
      <c r="D4257">
        <v>61539.612364430002</v>
      </c>
      <c r="E4257">
        <v>0</v>
      </c>
      <c r="F4257">
        <v>0</v>
      </c>
      <c r="G4257">
        <v>6.35</v>
      </c>
      <c r="H4257">
        <v>3.1760000000000002</v>
      </c>
      <c r="I4257">
        <v>13170.16</v>
      </c>
      <c r="J4257">
        <v>20006.12</v>
      </c>
      <c r="K4257">
        <v>-0.20406013750000601</v>
      </c>
      <c r="L4257">
        <v>-0.22676505952895501</v>
      </c>
      <c r="M4257">
        <v>1.1263000000000001</v>
      </c>
      <c r="N4257">
        <v>41.24</v>
      </c>
      <c r="O4257">
        <v>546</v>
      </c>
      <c r="P4257">
        <v>194</v>
      </c>
      <c r="Q4257">
        <v>391</v>
      </c>
      <c r="R4257">
        <v>415</v>
      </c>
      <c r="S4257">
        <v>1046</v>
      </c>
      <c r="T4257">
        <v>280</v>
      </c>
      <c r="U4257">
        <v>3072</v>
      </c>
      <c r="V4257">
        <v>277</v>
      </c>
      <c r="W4257">
        <v>187</v>
      </c>
      <c r="X4257">
        <v>407.86200000000002</v>
      </c>
      <c r="Y4257">
        <v>1.9139999999999999</v>
      </c>
    </row>
    <row r="4258" spans="1:25" x14ac:dyDescent="0.25">
      <c r="A4258" t="s">
        <v>4281</v>
      </c>
      <c r="B4258">
        <v>3.2847142857142901</v>
      </c>
      <c r="C4258">
        <v>24959.151000000002</v>
      </c>
      <c r="D4258">
        <v>61623.959350659999</v>
      </c>
      <c r="E4258">
        <v>0</v>
      </c>
      <c r="F4258">
        <v>0</v>
      </c>
      <c r="G4258">
        <v>6.32</v>
      </c>
      <c r="H4258">
        <v>3.1970000000000001</v>
      </c>
      <c r="I4258">
        <v>13263.82</v>
      </c>
      <c r="J4258">
        <v>20202.45</v>
      </c>
      <c r="K4258">
        <v>0.71115309153420003</v>
      </c>
      <c r="L4258">
        <v>0.98134970698966495</v>
      </c>
      <c r="M4258">
        <v>1.1297999999999999</v>
      </c>
      <c r="N4258">
        <v>44.04</v>
      </c>
      <c r="O4258">
        <v>545</v>
      </c>
      <c r="P4258">
        <v>193</v>
      </c>
      <c r="Q4258">
        <v>383</v>
      </c>
      <c r="R4258">
        <v>409</v>
      </c>
      <c r="S4258">
        <v>1030</v>
      </c>
      <c r="T4258">
        <v>278</v>
      </c>
      <c r="U4258">
        <v>3102</v>
      </c>
      <c r="V4258">
        <v>277</v>
      </c>
      <c r="W4258">
        <v>186</v>
      </c>
      <c r="X4258">
        <v>408.10700000000003</v>
      </c>
      <c r="Y4258">
        <v>1.9279999999999999</v>
      </c>
    </row>
    <row r="4259" spans="1:25" x14ac:dyDescent="0.25">
      <c r="A4259" t="s">
        <v>4282</v>
      </c>
      <c r="B4259">
        <v>3.2907142857142899</v>
      </c>
      <c r="C4259">
        <v>24970.991999999998</v>
      </c>
      <c r="D4259">
        <v>61397.330857219997</v>
      </c>
      <c r="E4259">
        <v>0</v>
      </c>
      <c r="F4259">
        <v>0</v>
      </c>
      <c r="G4259">
        <v>6.23</v>
      </c>
      <c r="H4259">
        <v>3.1560000000000001</v>
      </c>
      <c r="I4259">
        <v>13442.89</v>
      </c>
      <c r="J4259">
        <v>20361.09</v>
      </c>
      <c r="K4259">
        <v>1.3500635563510299</v>
      </c>
      <c r="L4259">
        <v>0.78525129377873304</v>
      </c>
      <c r="M4259">
        <v>1.1318999999999999</v>
      </c>
      <c r="N4259">
        <v>45.33</v>
      </c>
      <c r="O4259">
        <v>548</v>
      </c>
      <c r="P4259">
        <v>195</v>
      </c>
      <c r="Q4259">
        <v>526</v>
      </c>
      <c r="R4259">
        <v>397</v>
      </c>
      <c r="S4259">
        <v>1024</v>
      </c>
      <c r="T4259">
        <v>278</v>
      </c>
      <c r="U4259">
        <v>3019</v>
      </c>
      <c r="V4259">
        <v>276</v>
      </c>
      <c r="W4259">
        <v>188</v>
      </c>
      <c r="X4259">
        <v>412.43299999999999</v>
      </c>
      <c r="Y4259">
        <v>1.8520000000000001</v>
      </c>
    </row>
    <row r="4260" spans="1:25" x14ac:dyDescent="0.25">
      <c r="A4260" t="s">
        <v>4283</v>
      </c>
      <c r="B4260">
        <v>3.2801428571428599</v>
      </c>
      <c r="C4260">
        <v>25016.420999999998</v>
      </c>
      <c r="D4260">
        <v>61467.03019202</v>
      </c>
      <c r="E4260">
        <v>0.65</v>
      </c>
      <c r="F4260">
        <v>0</v>
      </c>
      <c r="G4260">
        <v>6.22</v>
      </c>
      <c r="H4260">
        <v>3.1240000000000001</v>
      </c>
      <c r="I4260">
        <v>13509.8</v>
      </c>
      <c r="J4260">
        <v>20583.13</v>
      </c>
      <c r="K4260">
        <v>0.49773523401590603</v>
      </c>
      <c r="L4260">
        <v>1.09051136260387</v>
      </c>
      <c r="M4260">
        <v>1.1351</v>
      </c>
      <c r="N4260">
        <v>46.03</v>
      </c>
      <c r="O4260">
        <v>542</v>
      </c>
      <c r="P4260">
        <v>196</v>
      </c>
      <c r="Q4260">
        <v>541</v>
      </c>
      <c r="R4260">
        <v>401</v>
      </c>
      <c r="S4260">
        <v>959</v>
      </c>
      <c r="T4260">
        <v>276</v>
      </c>
      <c r="U4260">
        <v>2868</v>
      </c>
      <c r="V4260">
        <v>276</v>
      </c>
      <c r="W4260">
        <v>184</v>
      </c>
      <c r="X4260">
        <v>408.99299999999999</v>
      </c>
      <c r="Y4260">
        <v>1.825</v>
      </c>
    </row>
    <row r="4261" spans="1:25" x14ac:dyDescent="0.25">
      <c r="A4261" t="s">
        <v>4284</v>
      </c>
      <c r="B4261">
        <v>3.2772857142857101</v>
      </c>
      <c r="C4261">
        <v>25073.696</v>
      </c>
      <c r="D4261">
        <v>61273.486298939999</v>
      </c>
      <c r="E4261">
        <v>0</v>
      </c>
      <c r="F4261">
        <v>0</v>
      </c>
      <c r="G4261">
        <v>6.22</v>
      </c>
      <c r="H4261">
        <v>3.145</v>
      </c>
      <c r="I4261">
        <v>13702.47</v>
      </c>
      <c r="J4261">
        <v>20818.27</v>
      </c>
      <c r="K4261">
        <v>1.42614990599417</v>
      </c>
      <c r="L4261">
        <v>1.14239185196809</v>
      </c>
      <c r="M4261">
        <v>1.1454</v>
      </c>
      <c r="N4261">
        <v>45.92</v>
      </c>
      <c r="O4261">
        <v>541</v>
      </c>
      <c r="P4261">
        <v>198</v>
      </c>
      <c r="Q4261">
        <v>544</v>
      </c>
      <c r="R4261">
        <v>401</v>
      </c>
      <c r="S4261">
        <v>941</v>
      </c>
      <c r="T4261">
        <v>286</v>
      </c>
      <c r="U4261">
        <v>2858</v>
      </c>
      <c r="V4261">
        <v>278</v>
      </c>
      <c r="W4261">
        <v>183</v>
      </c>
      <c r="X4261">
        <v>410.07499999999999</v>
      </c>
      <c r="Y4261">
        <v>1.8340000000000001</v>
      </c>
    </row>
    <row r="4262" spans="1:25" x14ac:dyDescent="0.25">
      <c r="A4262" t="s">
        <v>4285</v>
      </c>
      <c r="B4262">
        <v>3.2938571428571399</v>
      </c>
      <c r="C4262">
        <v>24951.771000000001</v>
      </c>
      <c r="D4262">
        <v>61386.40725738</v>
      </c>
      <c r="E4262">
        <v>0</v>
      </c>
      <c r="F4262">
        <v>0</v>
      </c>
      <c r="G4262">
        <v>6.22</v>
      </c>
      <c r="H4262">
        <v>3.1579999999999999</v>
      </c>
      <c r="I4262">
        <v>13746</v>
      </c>
      <c r="J4262">
        <v>20865.45</v>
      </c>
      <c r="K4262">
        <v>0.31767995113289899</v>
      </c>
      <c r="L4262">
        <v>0.22662786100862101</v>
      </c>
      <c r="M4262">
        <v>1.1529</v>
      </c>
      <c r="N4262">
        <v>44.78</v>
      </c>
      <c r="O4262">
        <v>539</v>
      </c>
      <c r="P4262">
        <v>196</v>
      </c>
      <c r="Q4262">
        <v>538</v>
      </c>
      <c r="R4262">
        <v>397</v>
      </c>
      <c r="S4262">
        <v>938</v>
      </c>
      <c r="T4262">
        <v>284</v>
      </c>
      <c r="U4262">
        <v>2876</v>
      </c>
      <c r="V4262">
        <v>275</v>
      </c>
      <c r="W4262">
        <v>183</v>
      </c>
      <c r="X4262">
        <v>406.85399999999998</v>
      </c>
      <c r="Y4262">
        <v>1.873</v>
      </c>
    </row>
    <row r="4263" spans="1:25" x14ac:dyDescent="0.25">
      <c r="A4263" t="s">
        <v>4286</v>
      </c>
      <c r="B4263">
        <v>3.33357142857143</v>
      </c>
      <c r="C4263">
        <v>24945.514999999999</v>
      </c>
      <c r="D4263">
        <v>61361.7722937</v>
      </c>
      <c r="E4263">
        <v>0</v>
      </c>
      <c r="F4263">
        <v>0</v>
      </c>
      <c r="G4263">
        <v>6.29</v>
      </c>
      <c r="H4263">
        <v>3.1659999999999999</v>
      </c>
      <c r="I4263">
        <v>13545.06</v>
      </c>
      <c r="J4263">
        <v>20503.02</v>
      </c>
      <c r="K4263">
        <v>-1.46180707114797</v>
      </c>
      <c r="L4263">
        <v>-1.7369862619785299</v>
      </c>
      <c r="M4263">
        <v>1.1495</v>
      </c>
      <c r="N4263">
        <v>43.65</v>
      </c>
      <c r="O4263">
        <v>552</v>
      </c>
      <c r="P4263">
        <v>202</v>
      </c>
      <c r="Q4263">
        <v>550</v>
      </c>
      <c r="R4263">
        <v>407</v>
      </c>
      <c r="S4263">
        <v>931</v>
      </c>
      <c r="T4263">
        <v>291</v>
      </c>
      <c r="U4263">
        <v>2991</v>
      </c>
      <c r="V4263">
        <v>285</v>
      </c>
      <c r="W4263">
        <v>193</v>
      </c>
      <c r="X4263">
        <v>417.625</v>
      </c>
      <c r="Y4263">
        <v>1.7969999999999999</v>
      </c>
    </row>
    <row r="4264" spans="1:25" x14ac:dyDescent="0.25">
      <c r="A4264" t="s">
        <v>4287</v>
      </c>
      <c r="B4264">
        <v>3.3351428571428601</v>
      </c>
      <c r="C4264">
        <v>25060.841</v>
      </c>
      <c r="D4264">
        <v>61128.431516659999</v>
      </c>
      <c r="E4264">
        <v>0</v>
      </c>
      <c r="F4264">
        <v>0</v>
      </c>
      <c r="G4264">
        <v>6.3959999999999999</v>
      </c>
      <c r="H4264">
        <v>3.1680000000000001</v>
      </c>
      <c r="I4264">
        <v>13267.07</v>
      </c>
      <c r="J4264">
        <v>19975.59</v>
      </c>
      <c r="K4264">
        <v>-2.0523349472058499</v>
      </c>
      <c r="L4264">
        <v>-2.5724503024432499</v>
      </c>
      <c r="M4264">
        <v>1.1485000000000001</v>
      </c>
      <c r="N4264">
        <v>43.78</v>
      </c>
      <c r="O4264">
        <v>557</v>
      </c>
      <c r="P4264">
        <v>205</v>
      </c>
      <c r="Q4264">
        <v>558</v>
      </c>
      <c r="R4264">
        <v>411</v>
      </c>
      <c r="S4264">
        <v>958</v>
      </c>
      <c r="T4264">
        <v>295</v>
      </c>
      <c r="U4264">
        <v>3042</v>
      </c>
      <c r="V4264">
        <v>294</v>
      </c>
      <c r="W4264">
        <v>194</v>
      </c>
      <c r="X4264">
        <v>424.06099999999998</v>
      </c>
      <c r="Y4264">
        <v>1.776</v>
      </c>
    </row>
    <row r="4265" spans="1:25" x14ac:dyDescent="0.25">
      <c r="A4265" t="s">
        <v>4288</v>
      </c>
      <c r="B4265">
        <v>3.31928571428571</v>
      </c>
      <c r="C4265">
        <v>25063.702000000001</v>
      </c>
      <c r="D4265">
        <v>60957.317443480002</v>
      </c>
      <c r="E4265">
        <v>0</v>
      </c>
      <c r="F4265">
        <v>0</v>
      </c>
      <c r="G4265">
        <v>6.3959999999999999</v>
      </c>
      <c r="H4265">
        <v>3.149</v>
      </c>
      <c r="I4265">
        <v>13262.23</v>
      </c>
      <c r="J4265">
        <v>19925.96</v>
      </c>
      <c r="K4265" t="s">
        <v>25</v>
      </c>
      <c r="L4265">
        <v>-3.6481302955360097E-2</v>
      </c>
      <c r="M4265">
        <v>1.1404000000000001</v>
      </c>
      <c r="N4265">
        <v>44.32</v>
      </c>
      <c r="O4265">
        <v>558</v>
      </c>
      <c r="P4265">
        <v>206</v>
      </c>
      <c r="Q4265">
        <v>569</v>
      </c>
      <c r="R4265">
        <v>410</v>
      </c>
      <c r="S4265">
        <v>955</v>
      </c>
      <c r="T4265">
        <v>296</v>
      </c>
      <c r="U4265">
        <v>2997</v>
      </c>
      <c r="V4265">
        <v>296</v>
      </c>
      <c r="W4265">
        <v>194</v>
      </c>
      <c r="X4265">
        <v>426.04599999999999</v>
      </c>
      <c r="Y4265">
        <v>1.746</v>
      </c>
    </row>
    <row r="4266" spans="1:25" x14ac:dyDescent="0.25">
      <c r="A4266" t="s">
        <v>4289</v>
      </c>
      <c r="B4266">
        <v>3.3182857142857101</v>
      </c>
      <c r="C4266">
        <v>25071.02</v>
      </c>
      <c r="D4266">
        <v>60945.601695320001</v>
      </c>
      <c r="E4266">
        <v>0</v>
      </c>
      <c r="F4266">
        <v>0</v>
      </c>
      <c r="G4266">
        <v>6.3959999999999999</v>
      </c>
      <c r="H4266">
        <v>3.1440000000000001</v>
      </c>
      <c r="I4266">
        <v>13332.01</v>
      </c>
      <c r="J4266">
        <v>19862.03</v>
      </c>
      <c r="K4266" t="s">
        <v>25</v>
      </c>
      <c r="L4266">
        <v>0.52615585764987904</v>
      </c>
      <c r="M4266">
        <v>1.1402000000000001</v>
      </c>
      <c r="N4266">
        <v>44.66</v>
      </c>
      <c r="O4266">
        <v>554</v>
      </c>
      <c r="P4266">
        <v>202</v>
      </c>
      <c r="Q4266">
        <v>559</v>
      </c>
      <c r="R4266">
        <v>404</v>
      </c>
      <c r="S4266">
        <v>949</v>
      </c>
      <c r="T4266">
        <v>295</v>
      </c>
      <c r="U4266">
        <v>2973</v>
      </c>
      <c r="V4266">
        <v>292</v>
      </c>
      <c r="W4266">
        <v>199</v>
      </c>
      <c r="X4266">
        <v>422.64100000000002</v>
      </c>
      <c r="Y4266">
        <v>1.78</v>
      </c>
    </row>
    <row r="4267" spans="1:25" x14ac:dyDescent="0.25">
      <c r="A4267" t="s">
        <v>4290</v>
      </c>
      <c r="B4267">
        <v>3.3408571428571401</v>
      </c>
      <c r="C4267">
        <v>25044.041000000001</v>
      </c>
      <c r="D4267">
        <v>60857.186486619998</v>
      </c>
      <c r="E4267">
        <v>0</v>
      </c>
      <c r="F4267">
        <v>0</v>
      </c>
      <c r="G4267">
        <v>6.27</v>
      </c>
      <c r="H4267">
        <v>3.1280000000000001</v>
      </c>
      <c r="I4267">
        <v>13143.6</v>
      </c>
      <c r="J4267">
        <v>19546.169999999998</v>
      </c>
      <c r="K4267" t="s">
        <v>25</v>
      </c>
      <c r="L4267">
        <v>-1.41321526161471</v>
      </c>
      <c r="M4267">
        <v>1.1380999999999999</v>
      </c>
      <c r="N4267">
        <v>43.44</v>
      </c>
      <c r="O4267">
        <v>555</v>
      </c>
      <c r="P4267">
        <v>204</v>
      </c>
      <c r="Q4267">
        <v>565</v>
      </c>
      <c r="R4267">
        <v>408</v>
      </c>
      <c r="S4267">
        <v>960</v>
      </c>
      <c r="T4267">
        <v>294</v>
      </c>
      <c r="U4267">
        <v>2964</v>
      </c>
      <c r="V4267">
        <v>295</v>
      </c>
      <c r="W4267">
        <v>201</v>
      </c>
      <c r="X4267">
        <v>423.61399999999998</v>
      </c>
      <c r="Y4267">
        <v>1.752</v>
      </c>
    </row>
    <row r="4268" spans="1:25" x14ac:dyDescent="0.25">
      <c r="A4268" t="s">
        <v>4291</v>
      </c>
      <c r="B4268">
        <v>3.3332857142857102</v>
      </c>
      <c r="C4268">
        <v>25045.126</v>
      </c>
      <c r="D4268">
        <v>60817.249623470001</v>
      </c>
      <c r="E4268">
        <v>0</v>
      </c>
      <c r="F4268">
        <v>0</v>
      </c>
      <c r="G4268">
        <v>6.22</v>
      </c>
      <c r="H4268">
        <v>3.141</v>
      </c>
      <c r="I4268">
        <v>13451.77</v>
      </c>
      <c r="J4268">
        <v>20182.59</v>
      </c>
      <c r="K4268">
        <v>2.3446392160443099</v>
      </c>
      <c r="L4268">
        <v>3.2559831414543199</v>
      </c>
      <c r="M4268">
        <v>1.1368</v>
      </c>
      <c r="N4268">
        <v>44.66</v>
      </c>
      <c r="O4268">
        <v>553</v>
      </c>
      <c r="P4268">
        <v>205</v>
      </c>
      <c r="Q4268">
        <v>566</v>
      </c>
      <c r="R4268">
        <v>403</v>
      </c>
      <c r="S4268">
        <v>958</v>
      </c>
      <c r="T4268">
        <v>292</v>
      </c>
      <c r="U4268">
        <v>2948</v>
      </c>
      <c r="V4268">
        <v>290</v>
      </c>
      <c r="W4268">
        <v>203</v>
      </c>
      <c r="X4268">
        <v>421.702</v>
      </c>
      <c r="Y4268">
        <v>1.762</v>
      </c>
    </row>
    <row r="4269" spans="1:25" x14ac:dyDescent="0.25">
      <c r="A4269" t="s">
        <v>4292</v>
      </c>
      <c r="B4269">
        <v>3.3332857142857102</v>
      </c>
      <c r="C4269">
        <v>25066.54</v>
      </c>
      <c r="D4269">
        <v>60687.838023030003</v>
      </c>
      <c r="E4269">
        <v>0</v>
      </c>
      <c r="F4269">
        <v>0</v>
      </c>
      <c r="G4269">
        <v>6.19</v>
      </c>
      <c r="H4269">
        <v>3.129</v>
      </c>
      <c r="I4269">
        <v>13549.48</v>
      </c>
      <c r="J4269">
        <v>20393.38</v>
      </c>
      <c r="K4269">
        <v>0.72637281190504099</v>
      </c>
      <c r="L4269">
        <v>1.04441501313757</v>
      </c>
      <c r="M4269">
        <v>1.1425000000000001</v>
      </c>
      <c r="N4269">
        <v>46.23</v>
      </c>
      <c r="O4269">
        <v>549</v>
      </c>
      <c r="P4269">
        <v>205</v>
      </c>
      <c r="Q4269">
        <v>567</v>
      </c>
      <c r="R4269">
        <v>395</v>
      </c>
      <c r="S4269">
        <v>953</v>
      </c>
      <c r="T4269">
        <v>292</v>
      </c>
      <c r="U4269">
        <v>2894</v>
      </c>
      <c r="V4269">
        <v>286</v>
      </c>
      <c r="W4269">
        <v>199</v>
      </c>
      <c r="X4269">
        <v>418.411</v>
      </c>
      <c r="Y4269">
        <v>1.738</v>
      </c>
    </row>
    <row r="4270" spans="1:25" x14ac:dyDescent="0.25">
      <c r="A4270" t="s">
        <v>4293</v>
      </c>
      <c r="B4270">
        <v>3.32842857142857</v>
      </c>
      <c r="C4270">
        <v>25048.438999999998</v>
      </c>
      <c r="D4270">
        <v>60820.651280149999</v>
      </c>
      <c r="E4270">
        <v>0</v>
      </c>
      <c r="F4270">
        <v>0</v>
      </c>
      <c r="G4270">
        <v>6.22</v>
      </c>
      <c r="H4270">
        <v>3.121</v>
      </c>
      <c r="I4270">
        <v>13523.95</v>
      </c>
      <c r="J4270">
        <v>20540.7</v>
      </c>
      <c r="K4270">
        <v>-0.18842051503082899</v>
      </c>
      <c r="L4270">
        <v>0.72239128579960599</v>
      </c>
      <c r="M4270">
        <v>1.1375</v>
      </c>
      <c r="N4270">
        <v>46.7</v>
      </c>
      <c r="O4270">
        <v>545</v>
      </c>
      <c r="P4270">
        <v>204</v>
      </c>
      <c r="Q4270">
        <v>564</v>
      </c>
      <c r="R4270">
        <v>391</v>
      </c>
      <c r="S4270">
        <v>942</v>
      </c>
      <c r="T4270">
        <v>291</v>
      </c>
      <c r="U4270">
        <v>2848</v>
      </c>
      <c r="V4270">
        <v>282</v>
      </c>
      <c r="W4270">
        <v>202</v>
      </c>
      <c r="X4270">
        <v>413.97699999999998</v>
      </c>
      <c r="Y4270">
        <v>1.752</v>
      </c>
    </row>
    <row r="4271" spans="1:25" x14ac:dyDescent="0.25">
      <c r="A4271" t="s">
        <v>4294</v>
      </c>
      <c r="B4271">
        <v>3.3380000000000001</v>
      </c>
      <c r="C4271">
        <v>25049.292000000001</v>
      </c>
      <c r="D4271">
        <v>60890.698633350003</v>
      </c>
      <c r="E4271">
        <v>0</v>
      </c>
      <c r="F4271">
        <v>0</v>
      </c>
      <c r="G4271">
        <v>6.19</v>
      </c>
      <c r="H4271">
        <v>3.1269999999999998</v>
      </c>
      <c r="I4271">
        <v>13641.98</v>
      </c>
      <c r="J4271">
        <v>20842.95</v>
      </c>
      <c r="K4271">
        <v>0.872747976737553</v>
      </c>
      <c r="L4271">
        <v>1.4714688399129601</v>
      </c>
      <c r="M4271">
        <v>1.1305000000000001</v>
      </c>
      <c r="N4271">
        <v>46.21</v>
      </c>
      <c r="O4271">
        <v>545</v>
      </c>
      <c r="P4271">
        <v>210</v>
      </c>
      <c r="Q4271">
        <v>557</v>
      </c>
      <c r="R4271">
        <v>396</v>
      </c>
      <c r="S4271">
        <v>926</v>
      </c>
      <c r="T4271">
        <v>297</v>
      </c>
      <c r="U4271">
        <v>2726</v>
      </c>
      <c r="V4271">
        <v>289</v>
      </c>
      <c r="W4271">
        <v>207</v>
      </c>
      <c r="X4271">
        <v>416.51499999999999</v>
      </c>
      <c r="Y4271">
        <v>1.7010000000000001</v>
      </c>
    </row>
    <row r="4272" spans="1:25" x14ac:dyDescent="0.25">
      <c r="A4272" t="s">
        <v>4295</v>
      </c>
      <c r="B4272">
        <v>3.3305714285714298</v>
      </c>
      <c r="C4272">
        <v>25046.896000000001</v>
      </c>
      <c r="D4272">
        <v>60882.596541600004</v>
      </c>
      <c r="E4272">
        <v>0</v>
      </c>
      <c r="F4272">
        <v>0</v>
      </c>
      <c r="G4272">
        <v>6.13</v>
      </c>
      <c r="H4272">
        <v>3.1230000000000002</v>
      </c>
      <c r="I4272">
        <v>13762.6</v>
      </c>
      <c r="J4272">
        <v>20963.77</v>
      </c>
      <c r="K4272">
        <v>0.88418250136710297</v>
      </c>
      <c r="L4272">
        <v>0.57966842505499105</v>
      </c>
      <c r="M4272">
        <v>1.1315999999999999</v>
      </c>
      <c r="N4272">
        <v>47.72</v>
      </c>
      <c r="O4272">
        <v>543</v>
      </c>
      <c r="P4272">
        <v>204</v>
      </c>
      <c r="Q4272">
        <v>544</v>
      </c>
      <c r="R4272">
        <v>388</v>
      </c>
      <c r="S4272">
        <v>906</v>
      </c>
      <c r="T4272">
        <v>292</v>
      </c>
      <c r="U4272">
        <v>2812</v>
      </c>
      <c r="V4272">
        <v>281</v>
      </c>
      <c r="W4272">
        <v>206</v>
      </c>
      <c r="X4272">
        <v>413.065</v>
      </c>
      <c r="Y4272">
        <v>1.754</v>
      </c>
    </row>
    <row r="4273" spans="1:25" x14ac:dyDescent="0.25">
      <c r="A4273" t="s">
        <v>4296</v>
      </c>
      <c r="B4273">
        <v>3.3170000000000002</v>
      </c>
      <c r="C4273">
        <v>25046.056</v>
      </c>
      <c r="D4273">
        <v>60791.459488510001</v>
      </c>
      <c r="E4273">
        <v>0</v>
      </c>
      <c r="F4273">
        <v>0</v>
      </c>
      <c r="G4273">
        <v>6.1</v>
      </c>
      <c r="H4273">
        <v>3.1440000000000001</v>
      </c>
      <c r="I4273">
        <v>13723.54</v>
      </c>
      <c r="J4273">
        <v>20840.68</v>
      </c>
      <c r="K4273">
        <v>-0.28381265167918301</v>
      </c>
      <c r="L4273">
        <v>-0.58715584076719496</v>
      </c>
      <c r="M4273">
        <v>1.1311</v>
      </c>
      <c r="N4273">
        <v>48.31</v>
      </c>
      <c r="O4273">
        <v>544</v>
      </c>
      <c r="P4273">
        <v>205</v>
      </c>
      <c r="Q4273">
        <v>542</v>
      </c>
      <c r="R4273">
        <v>387</v>
      </c>
      <c r="S4273">
        <v>904</v>
      </c>
      <c r="T4273">
        <v>293</v>
      </c>
      <c r="U4273">
        <v>2850</v>
      </c>
      <c r="V4273">
        <v>280</v>
      </c>
      <c r="W4273">
        <v>206</v>
      </c>
      <c r="X4273">
        <v>412.26799999999997</v>
      </c>
      <c r="Y4273">
        <v>1.7729999999999999</v>
      </c>
    </row>
    <row r="4274" spans="1:25" x14ac:dyDescent="0.25">
      <c r="A4274" t="s">
        <v>4297</v>
      </c>
      <c r="B4274">
        <v>3.3234285714285701</v>
      </c>
      <c r="C4274">
        <v>25000.644</v>
      </c>
      <c r="D4274">
        <v>60704.480802680002</v>
      </c>
      <c r="E4274">
        <v>0</v>
      </c>
      <c r="F4274">
        <v>0</v>
      </c>
      <c r="G4274">
        <v>6.1</v>
      </c>
      <c r="H4274">
        <v>3.234</v>
      </c>
      <c r="I4274">
        <v>13565.86</v>
      </c>
      <c r="J4274">
        <v>20546.8</v>
      </c>
      <c r="K4274">
        <v>-1.1489746814597499</v>
      </c>
      <c r="L4274">
        <v>-1.41012673290891</v>
      </c>
      <c r="M4274">
        <v>1.1214999999999999</v>
      </c>
      <c r="N4274">
        <v>48.19</v>
      </c>
      <c r="O4274">
        <v>542</v>
      </c>
      <c r="P4274">
        <v>201</v>
      </c>
      <c r="Q4274">
        <v>535</v>
      </c>
      <c r="R4274">
        <v>390</v>
      </c>
      <c r="S4274">
        <v>882</v>
      </c>
      <c r="T4274">
        <v>289</v>
      </c>
      <c r="U4274">
        <v>2882</v>
      </c>
      <c r="V4274">
        <v>281</v>
      </c>
      <c r="W4274">
        <v>202</v>
      </c>
      <c r="X4274">
        <v>406.98599999999999</v>
      </c>
      <c r="Y4274">
        <v>1.855</v>
      </c>
    </row>
    <row r="4275" spans="1:25" x14ac:dyDescent="0.25">
      <c r="A4275" t="s">
        <v>4298</v>
      </c>
      <c r="B4275">
        <v>3.3424285714285702</v>
      </c>
      <c r="C4275">
        <v>24989.172999999999</v>
      </c>
      <c r="D4275">
        <v>60607.249310589999</v>
      </c>
      <c r="E4275">
        <v>0</v>
      </c>
      <c r="F4275">
        <v>0</v>
      </c>
      <c r="G4275">
        <v>6.1239999999999997</v>
      </c>
      <c r="H4275">
        <v>3.3260000000000001</v>
      </c>
      <c r="I4275">
        <v>13416.54</v>
      </c>
      <c r="J4275">
        <v>20371.8</v>
      </c>
      <c r="K4275">
        <v>-1.1007042679196199</v>
      </c>
      <c r="L4275">
        <v>-0.85171413553448705</v>
      </c>
      <c r="M4275">
        <v>1.1202000000000001</v>
      </c>
      <c r="N4275">
        <v>48.16</v>
      </c>
      <c r="O4275">
        <v>560</v>
      </c>
      <c r="P4275">
        <v>218</v>
      </c>
      <c r="Q4275">
        <v>548</v>
      </c>
      <c r="R4275">
        <v>407</v>
      </c>
      <c r="S4275">
        <v>891</v>
      </c>
      <c r="T4275">
        <v>304</v>
      </c>
      <c r="U4275">
        <v>2942</v>
      </c>
      <c r="V4275">
        <v>299</v>
      </c>
      <c r="W4275">
        <v>210</v>
      </c>
      <c r="X4275">
        <v>421.94200000000001</v>
      </c>
      <c r="Y4275">
        <v>1.85</v>
      </c>
    </row>
    <row r="4276" spans="1:25" x14ac:dyDescent="0.25">
      <c r="A4276" t="s">
        <v>4299</v>
      </c>
      <c r="B4276">
        <v>3.3362857142857099</v>
      </c>
      <c r="C4276">
        <v>24982.438999999998</v>
      </c>
      <c r="D4276">
        <v>60514.897488000002</v>
      </c>
      <c r="E4276">
        <v>0</v>
      </c>
      <c r="F4276">
        <v>0</v>
      </c>
      <c r="G4276">
        <v>6.31</v>
      </c>
      <c r="H4276">
        <v>3.3149999999999999</v>
      </c>
      <c r="I4276">
        <v>13418.13</v>
      </c>
      <c r="J4276">
        <v>20418.060000000001</v>
      </c>
      <c r="K4276">
        <v>1.1851043562627299E-2</v>
      </c>
      <c r="L4276">
        <v>0.22707860866493201</v>
      </c>
      <c r="M4276">
        <v>1.1222000000000001</v>
      </c>
      <c r="N4276">
        <v>47.75</v>
      </c>
      <c r="O4276">
        <v>556</v>
      </c>
      <c r="P4276">
        <v>215</v>
      </c>
      <c r="Q4276">
        <v>545</v>
      </c>
      <c r="R4276">
        <v>406</v>
      </c>
      <c r="S4276">
        <v>890</v>
      </c>
      <c r="T4276">
        <v>302</v>
      </c>
      <c r="U4276">
        <v>2888</v>
      </c>
      <c r="V4276">
        <v>301</v>
      </c>
      <c r="W4276">
        <v>209</v>
      </c>
      <c r="X4276">
        <v>419.96600000000001</v>
      </c>
      <c r="Y4276">
        <v>1.839</v>
      </c>
    </row>
    <row r="4277" spans="1:25" x14ac:dyDescent="0.25">
      <c r="A4277" t="s">
        <v>4300</v>
      </c>
      <c r="B4277">
        <v>3.3468571428571399</v>
      </c>
      <c r="C4277">
        <v>24976.704000000002</v>
      </c>
      <c r="D4277">
        <v>60709.478522719997</v>
      </c>
      <c r="E4277">
        <v>0</v>
      </c>
      <c r="F4277">
        <v>0</v>
      </c>
      <c r="G4277">
        <v>6.3</v>
      </c>
      <c r="H4277">
        <v>3.3559999999999999</v>
      </c>
      <c r="I4277">
        <v>13498.15</v>
      </c>
      <c r="J4277">
        <v>20398.03</v>
      </c>
      <c r="K4277">
        <v>0.59635731655602897</v>
      </c>
      <c r="L4277">
        <v>-9.8099427663556102E-2</v>
      </c>
      <c r="M4277">
        <v>1.1215999999999999</v>
      </c>
      <c r="N4277">
        <v>47.48</v>
      </c>
      <c r="O4277">
        <v>561</v>
      </c>
      <c r="P4277">
        <v>219</v>
      </c>
      <c r="Q4277">
        <v>543</v>
      </c>
      <c r="R4277">
        <v>411</v>
      </c>
      <c r="S4277">
        <v>894</v>
      </c>
      <c r="T4277">
        <v>308</v>
      </c>
      <c r="U4277">
        <v>2910</v>
      </c>
      <c r="V4277">
        <v>304</v>
      </c>
      <c r="W4277">
        <v>208</v>
      </c>
      <c r="X4277">
        <v>422.00799999999998</v>
      </c>
      <c r="Y4277">
        <v>1.8360000000000001</v>
      </c>
    </row>
    <row r="4278" spans="1:25" x14ac:dyDescent="0.25">
      <c r="A4278" t="s">
        <v>4301</v>
      </c>
      <c r="B4278">
        <v>3.3417142857142901</v>
      </c>
      <c r="C4278">
        <v>24956.12</v>
      </c>
      <c r="D4278">
        <v>60984.707886169999</v>
      </c>
      <c r="E4278">
        <v>0</v>
      </c>
      <c r="F4278">
        <v>0</v>
      </c>
      <c r="G4278">
        <v>6.29</v>
      </c>
      <c r="H4278">
        <v>3.355</v>
      </c>
      <c r="I4278">
        <v>13439.24</v>
      </c>
      <c r="J4278">
        <v>20246.490000000002</v>
      </c>
      <c r="K4278">
        <v>-0.436430177468761</v>
      </c>
      <c r="L4278">
        <v>-0.74291487952511404</v>
      </c>
      <c r="M4278">
        <v>1.1140000000000001</v>
      </c>
      <c r="N4278">
        <v>48.17</v>
      </c>
      <c r="O4278">
        <v>557</v>
      </c>
      <c r="P4278">
        <v>216</v>
      </c>
      <c r="Q4278">
        <v>538</v>
      </c>
      <c r="R4278">
        <v>410</v>
      </c>
      <c r="S4278">
        <v>882</v>
      </c>
      <c r="T4278">
        <v>307</v>
      </c>
      <c r="U4278">
        <v>2857</v>
      </c>
      <c r="V4278">
        <v>302</v>
      </c>
      <c r="W4278">
        <v>205</v>
      </c>
      <c r="X4278">
        <v>419.47800000000001</v>
      </c>
      <c r="Y4278">
        <v>1.8640000000000001</v>
      </c>
    </row>
    <row r="4279" spans="1:25" x14ac:dyDescent="0.25">
      <c r="A4279" t="s">
        <v>4302</v>
      </c>
      <c r="B4279">
        <v>3.34014285714286</v>
      </c>
      <c r="C4279">
        <v>24957.05</v>
      </c>
      <c r="D4279">
        <v>60806.334378309999</v>
      </c>
      <c r="E4279">
        <v>0</v>
      </c>
      <c r="F4279">
        <v>0</v>
      </c>
      <c r="G4279">
        <v>6.32</v>
      </c>
      <c r="H4279">
        <v>3.347</v>
      </c>
      <c r="I4279">
        <v>13491.75</v>
      </c>
      <c r="J4279">
        <v>20230.59</v>
      </c>
      <c r="K4279">
        <v>0.39072149913239601</v>
      </c>
      <c r="L4279">
        <v>-7.8532130754527293E-2</v>
      </c>
      <c r="M4279">
        <v>1.1153</v>
      </c>
      <c r="N4279">
        <v>49.16</v>
      </c>
      <c r="O4279">
        <v>552</v>
      </c>
      <c r="P4279">
        <v>213</v>
      </c>
      <c r="Q4279">
        <v>529</v>
      </c>
      <c r="R4279">
        <v>405</v>
      </c>
      <c r="S4279">
        <v>870</v>
      </c>
      <c r="T4279">
        <v>305</v>
      </c>
      <c r="U4279">
        <v>2826</v>
      </c>
      <c r="V4279">
        <v>296</v>
      </c>
      <c r="W4279">
        <v>201</v>
      </c>
      <c r="X4279">
        <v>415.83199999999999</v>
      </c>
      <c r="Y4279">
        <v>1.867</v>
      </c>
    </row>
    <row r="4280" spans="1:25" x14ac:dyDescent="0.25">
      <c r="A4280" t="s">
        <v>4303</v>
      </c>
      <c r="B4280">
        <v>3.3425714285714299</v>
      </c>
      <c r="C4280">
        <v>24963.508000000002</v>
      </c>
      <c r="D4280">
        <v>60922.469908220002</v>
      </c>
      <c r="E4280">
        <v>0.62111801</v>
      </c>
      <c r="F4280">
        <v>0</v>
      </c>
      <c r="G4280">
        <v>6.36</v>
      </c>
      <c r="H4280">
        <v>3.3250000000000002</v>
      </c>
      <c r="I4280">
        <v>13581.26</v>
      </c>
      <c r="J4280">
        <v>20346.400000000001</v>
      </c>
      <c r="K4280">
        <v>0.66344247410454704</v>
      </c>
      <c r="L4280">
        <v>0.57244993843481595</v>
      </c>
      <c r="M4280">
        <v>1.1192</v>
      </c>
      <c r="N4280">
        <v>49.48</v>
      </c>
      <c r="O4280">
        <v>556</v>
      </c>
      <c r="P4280">
        <v>214</v>
      </c>
      <c r="Q4280">
        <v>526</v>
      </c>
      <c r="R4280">
        <v>409</v>
      </c>
      <c r="S4280">
        <v>868</v>
      </c>
      <c r="T4280">
        <v>305</v>
      </c>
      <c r="U4280">
        <v>2908</v>
      </c>
      <c r="V4280">
        <v>296</v>
      </c>
      <c r="W4280">
        <v>203</v>
      </c>
      <c r="X4280">
        <v>420.29599999999999</v>
      </c>
      <c r="Y4280">
        <v>1.829</v>
      </c>
    </row>
    <row r="4281" spans="1:25" x14ac:dyDescent="0.25">
      <c r="A4281" t="s">
        <v>4304</v>
      </c>
      <c r="B4281">
        <v>3.3570000000000002</v>
      </c>
      <c r="C4281">
        <v>24948.078000000001</v>
      </c>
      <c r="D4281">
        <v>60709.651547699999</v>
      </c>
      <c r="E4281">
        <v>0</v>
      </c>
      <c r="F4281">
        <v>0</v>
      </c>
      <c r="G4281">
        <v>6.3680000000000003</v>
      </c>
      <c r="H4281">
        <v>3.2919999999999998</v>
      </c>
      <c r="I4281">
        <v>13552.61</v>
      </c>
      <c r="J4281">
        <v>20325.330000000002</v>
      </c>
      <c r="K4281">
        <v>-0.2109524447658</v>
      </c>
      <c r="L4281">
        <v>-0.103556403098337</v>
      </c>
      <c r="M4281">
        <v>1.1113999999999999</v>
      </c>
      <c r="N4281">
        <v>49.33</v>
      </c>
      <c r="O4281">
        <v>553</v>
      </c>
      <c r="P4281">
        <v>209</v>
      </c>
      <c r="Q4281">
        <v>520</v>
      </c>
      <c r="R4281">
        <v>407</v>
      </c>
      <c r="S4281">
        <v>861</v>
      </c>
      <c r="T4281">
        <v>300</v>
      </c>
      <c r="U4281">
        <v>2947</v>
      </c>
      <c r="V4281">
        <v>293</v>
      </c>
      <c r="W4281">
        <v>200</v>
      </c>
      <c r="X4281">
        <v>417.31400000000002</v>
      </c>
      <c r="Y4281">
        <v>1.8520000000000001</v>
      </c>
    </row>
    <row r="4282" spans="1:25" x14ac:dyDescent="0.25">
      <c r="A4282" t="s">
        <v>4305</v>
      </c>
      <c r="B4282">
        <v>3.363</v>
      </c>
      <c r="C4282">
        <v>24942.987000000001</v>
      </c>
      <c r="D4282">
        <v>60703.786564729999</v>
      </c>
      <c r="E4282">
        <v>0</v>
      </c>
      <c r="F4282">
        <v>0</v>
      </c>
      <c r="G4282">
        <v>6.3680000000000003</v>
      </c>
      <c r="H4282">
        <v>3.2919999999999998</v>
      </c>
      <c r="I4282">
        <v>13605.08</v>
      </c>
      <c r="J4282">
        <v>20402.62</v>
      </c>
      <c r="K4282">
        <v>0.38715789799896899</v>
      </c>
      <c r="L4282">
        <v>0.38026442867100702</v>
      </c>
      <c r="M4282">
        <v>1.1144000000000001</v>
      </c>
      <c r="N4282">
        <v>49.33</v>
      </c>
      <c r="O4282">
        <v>553</v>
      </c>
      <c r="P4282">
        <v>209</v>
      </c>
      <c r="Q4282">
        <v>520</v>
      </c>
      <c r="R4282">
        <v>407</v>
      </c>
      <c r="S4282">
        <v>861</v>
      </c>
      <c r="T4282">
        <v>300</v>
      </c>
      <c r="U4282">
        <v>2947</v>
      </c>
      <c r="V4282">
        <v>293</v>
      </c>
      <c r="W4282">
        <v>200</v>
      </c>
      <c r="X4282">
        <v>417.31400000000002</v>
      </c>
      <c r="Y4282">
        <v>1.8520000000000001</v>
      </c>
    </row>
    <row r="4283" spans="1:25" x14ac:dyDescent="0.25">
      <c r="A4283" t="s">
        <v>4306</v>
      </c>
      <c r="B4283">
        <v>3.3734285714285699</v>
      </c>
      <c r="C4283">
        <v>24967.859</v>
      </c>
      <c r="D4283">
        <v>60619.251971799997</v>
      </c>
      <c r="E4283">
        <v>0</v>
      </c>
      <c r="F4283">
        <v>0</v>
      </c>
      <c r="G4283">
        <v>6.29</v>
      </c>
      <c r="H4283">
        <v>3.319</v>
      </c>
      <c r="I4283">
        <v>13535.97</v>
      </c>
      <c r="J4283">
        <v>20389.169999999998</v>
      </c>
      <c r="K4283">
        <v>-0.50797202221523097</v>
      </c>
      <c r="L4283">
        <v>-6.59229059797206E-2</v>
      </c>
      <c r="M4283">
        <v>1.1129</v>
      </c>
      <c r="N4283">
        <v>49.1</v>
      </c>
      <c r="O4283">
        <v>553</v>
      </c>
      <c r="P4283">
        <v>213</v>
      </c>
      <c r="Q4283">
        <v>500</v>
      </c>
      <c r="R4283">
        <v>418</v>
      </c>
      <c r="S4283">
        <v>855</v>
      </c>
      <c r="T4283">
        <v>304</v>
      </c>
      <c r="U4283">
        <v>2933</v>
      </c>
      <c r="V4283">
        <v>297</v>
      </c>
      <c r="W4283">
        <v>203</v>
      </c>
      <c r="X4283">
        <v>421.15199999999999</v>
      </c>
      <c r="Y4283">
        <v>1.847</v>
      </c>
    </row>
    <row r="4284" spans="1:25" x14ac:dyDescent="0.25">
      <c r="A4284" t="s">
        <v>4307</v>
      </c>
      <c r="B4284">
        <v>3.3825714285714299</v>
      </c>
      <c r="C4284">
        <v>24958.444</v>
      </c>
      <c r="D4284">
        <v>60500.852545629998</v>
      </c>
      <c r="E4284">
        <v>0</v>
      </c>
      <c r="F4284">
        <v>0</v>
      </c>
      <c r="G4284">
        <v>6.33</v>
      </c>
      <c r="H4284">
        <v>3.2930000000000001</v>
      </c>
      <c r="I4284">
        <v>13555.76</v>
      </c>
      <c r="J4284">
        <v>20414.88</v>
      </c>
      <c r="K4284">
        <v>0.14620304270769299</v>
      </c>
      <c r="L4284">
        <v>0.126096354093885</v>
      </c>
      <c r="M4284">
        <v>1.1185</v>
      </c>
      <c r="N4284">
        <v>49.01</v>
      </c>
      <c r="O4284">
        <v>549</v>
      </c>
      <c r="P4284">
        <v>211</v>
      </c>
      <c r="Q4284">
        <v>488</v>
      </c>
      <c r="R4284">
        <v>416</v>
      </c>
      <c r="S4284">
        <v>856</v>
      </c>
      <c r="T4284">
        <v>302</v>
      </c>
      <c r="U4284">
        <v>2940</v>
      </c>
      <c r="V4284">
        <v>292</v>
      </c>
      <c r="W4284">
        <v>200</v>
      </c>
      <c r="X4284">
        <v>418.59500000000003</v>
      </c>
      <c r="Y4284">
        <v>1.8360000000000001</v>
      </c>
    </row>
    <row r="4285" spans="1:25" x14ac:dyDescent="0.25">
      <c r="A4285" t="s">
        <v>4308</v>
      </c>
      <c r="B4285">
        <v>3.3757142857142899</v>
      </c>
      <c r="C4285">
        <v>24963.609</v>
      </c>
      <c r="D4285">
        <v>60253.968692000002</v>
      </c>
      <c r="E4285">
        <v>0</v>
      </c>
      <c r="F4285">
        <v>0</v>
      </c>
      <c r="G4285">
        <v>6.19</v>
      </c>
      <c r="H4285">
        <v>3.2559999999999998</v>
      </c>
      <c r="I4285">
        <v>13660.16</v>
      </c>
      <c r="J4285">
        <v>20609.939999999999</v>
      </c>
      <c r="K4285">
        <v>0.770152319014206</v>
      </c>
      <c r="L4285">
        <v>0.95547953257621998</v>
      </c>
      <c r="M4285">
        <v>1.1149</v>
      </c>
      <c r="N4285">
        <v>49.17</v>
      </c>
      <c r="O4285">
        <v>546</v>
      </c>
      <c r="P4285">
        <v>211</v>
      </c>
      <c r="Q4285">
        <v>501</v>
      </c>
      <c r="R4285">
        <v>408</v>
      </c>
      <c r="S4285">
        <v>862</v>
      </c>
      <c r="T4285">
        <v>301</v>
      </c>
      <c r="U4285">
        <v>2880</v>
      </c>
      <c r="V4285">
        <v>286</v>
      </c>
      <c r="W4285">
        <v>200</v>
      </c>
      <c r="X4285">
        <v>418.48700000000002</v>
      </c>
      <c r="Y4285">
        <v>1.8</v>
      </c>
    </row>
    <row r="4286" spans="1:25" x14ac:dyDescent="0.25">
      <c r="A4286" t="s">
        <v>4309</v>
      </c>
      <c r="B4286">
        <v>3.3447142857142902</v>
      </c>
      <c r="C4286">
        <v>25035.905999999999</v>
      </c>
      <c r="D4286">
        <v>60532.458370269997</v>
      </c>
      <c r="E4286">
        <v>0</v>
      </c>
      <c r="F4286">
        <v>0</v>
      </c>
      <c r="G4286">
        <v>6.08</v>
      </c>
      <c r="H4286">
        <v>3.169</v>
      </c>
      <c r="I4286">
        <v>13949.1</v>
      </c>
      <c r="J4286">
        <v>21075.18</v>
      </c>
      <c r="K4286">
        <v>2.1152021645427301</v>
      </c>
      <c r="L4286">
        <v>2.25735737221944</v>
      </c>
      <c r="M4286">
        <v>1.1365000000000001</v>
      </c>
      <c r="N4286">
        <v>48.62</v>
      </c>
      <c r="O4286">
        <v>543</v>
      </c>
      <c r="P4286">
        <v>212</v>
      </c>
      <c r="Q4286">
        <v>502</v>
      </c>
      <c r="R4286">
        <v>408</v>
      </c>
      <c r="S4286">
        <v>875</v>
      </c>
      <c r="T4286">
        <v>301</v>
      </c>
      <c r="U4286">
        <v>2789</v>
      </c>
      <c r="V4286">
        <v>284</v>
      </c>
      <c r="W4286">
        <v>201</v>
      </c>
      <c r="X4286">
        <v>419.45</v>
      </c>
      <c r="Y4286">
        <v>1.7010000000000001</v>
      </c>
    </row>
    <row r="4287" spans="1:25" x14ac:dyDescent="0.25">
      <c r="A4287" t="s">
        <v>4310</v>
      </c>
      <c r="B4287">
        <v>3.3175714285714299</v>
      </c>
      <c r="C4287">
        <v>25040.516</v>
      </c>
      <c r="D4287">
        <v>60518.12462758</v>
      </c>
      <c r="E4287">
        <v>-0.65221784999999999</v>
      </c>
      <c r="F4287">
        <v>0</v>
      </c>
      <c r="G4287">
        <v>6.09</v>
      </c>
      <c r="H4287">
        <v>3.1139999999999999</v>
      </c>
      <c r="I4287">
        <v>13949.14</v>
      </c>
      <c r="J4287">
        <v>21123.03</v>
      </c>
      <c r="K4287">
        <v>2.86756851686221E-4</v>
      </c>
      <c r="L4287">
        <v>0.227044324176573</v>
      </c>
      <c r="M4287">
        <v>1.1351</v>
      </c>
      <c r="N4287">
        <v>49.69</v>
      </c>
      <c r="O4287">
        <v>536</v>
      </c>
      <c r="P4287">
        <v>205</v>
      </c>
      <c r="Q4287">
        <v>491</v>
      </c>
      <c r="R4287">
        <v>400</v>
      </c>
      <c r="S4287">
        <v>864</v>
      </c>
      <c r="T4287">
        <v>295</v>
      </c>
      <c r="U4287">
        <v>2762</v>
      </c>
      <c r="V4287">
        <v>278</v>
      </c>
      <c r="W4287">
        <v>198</v>
      </c>
      <c r="X4287">
        <v>412.64299999999997</v>
      </c>
      <c r="Y4287">
        <v>1.738</v>
      </c>
    </row>
    <row r="4288" spans="1:25" x14ac:dyDescent="0.25">
      <c r="A4288" t="s">
        <v>4311</v>
      </c>
      <c r="B4288">
        <v>3.3081428571428599</v>
      </c>
      <c r="C4288">
        <v>25048.623</v>
      </c>
      <c r="D4288">
        <v>60548.943007180002</v>
      </c>
      <c r="E4288">
        <v>-9.7862000000000001E-3</v>
      </c>
      <c r="F4288">
        <v>0</v>
      </c>
      <c r="G4288">
        <v>6.04</v>
      </c>
      <c r="H4288">
        <v>3.1040000000000001</v>
      </c>
      <c r="I4288">
        <v>13901.01</v>
      </c>
      <c r="J4288">
        <v>20903.57</v>
      </c>
      <c r="K4288">
        <v>-0.345039192380314</v>
      </c>
      <c r="L4288">
        <v>-1.0389607930301601</v>
      </c>
      <c r="M4288">
        <v>1.1355999999999999</v>
      </c>
      <c r="N4288">
        <v>50.36</v>
      </c>
      <c r="O4288">
        <v>531</v>
      </c>
      <c r="P4288">
        <v>203</v>
      </c>
      <c r="Q4288">
        <v>489</v>
      </c>
      <c r="R4288">
        <v>393</v>
      </c>
      <c r="S4288">
        <v>863</v>
      </c>
      <c r="T4288">
        <v>293</v>
      </c>
      <c r="U4288">
        <v>2721</v>
      </c>
      <c r="V4288">
        <v>270</v>
      </c>
      <c r="W4288">
        <v>196</v>
      </c>
      <c r="X4288">
        <v>408.60199999999998</v>
      </c>
      <c r="Y4288">
        <v>1.7190000000000001</v>
      </c>
    </row>
    <row r="4289" spans="1:25" x14ac:dyDescent="0.25">
      <c r="A4289" t="s">
        <v>4312</v>
      </c>
      <c r="B4289">
        <v>3.2930000000000001</v>
      </c>
      <c r="C4289">
        <v>25124.675999999999</v>
      </c>
      <c r="D4289">
        <v>60480.836313100001</v>
      </c>
      <c r="E4289">
        <v>55</v>
      </c>
      <c r="F4289">
        <v>55</v>
      </c>
      <c r="G4289">
        <v>6.01</v>
      </c>
      <c r="H4289">
        <v>3.048</v>
      </c>
      <c r="I4289">
        <v>13910.37</v>
      </c>
      <c r="J4289">
        <v>20798.419999999998</v>
      </c>
      <c r="K4289">
        <v>6.7333236937461294E-2</v>
      </c>
      <c r="L4289">
        <v>-0.50302412458733703</v>
      </c>
      <c r="M4289">
        <v>1.1392</v>
      </c>
      <c r="N4289">
        <v>51.23</v>
      </c>
      <c r="O4289">
        <v>528</v>
      </c>
      <c r="P4289">
        <v>204</v>
      </c>
      <c r="Q4289">
        <v>500</v>
      </c>
      <c r="R4289">
        <v>387</v>
      </c>
      <c r="S4289">
        <v>861</v>
      </c>
      <c r="T4289">
        <v>290</v>
      </c>
      <c r="U4289">
        <v>2707</v>
      </c>
      <c r="V4289">
        <v>266</v>
      </c>
      <c r="W4289">
        <v>195</v>
      </c>
      <c r="X4289">
        <v>405.76499999999999</v>
      </c>
      <c r="Y4289">
        <v>1.7030000000000001</v>
      </c>
    </row>
    <row r="4290" spans="1:25" x14ac:dyDescent="0.25">
      <c r="A4290" t="s">
        <v>4313</v>
      </c>
      <c r="B4290">
        <v>3.3119999999999998</v>
      </c>
      <c r="C4290">
        <v>25134.080999999998</v>
      </c>
      <c r="D4290">
        <v>60531.15951387</v>
      </c>
      <c r="E4290">
        <v>-3.75093E-3</v>
      </c>
      <c r="F4290">
        <v>0</v>
      </c>
      <c r="G4290">
        <v>6.07</v>
      </c>
      <c r="H4290">
        <v>3.0710000000000002</v>
      </c>
      <c r="I4290">
        <v>13980.63</v>
      </c>
      <c r="J4290">
        <v>20870.12</v>
      </c>
      <c r="K4290">
        <v>0.50509080635525705</v>
      </c>
      <c r="L4290">
        <v>0.34473772526952801</v>
      </c>
      <c r="M4290">
        <v>1.1314</v>
      </c>
      <c r="N4290">
        <v>50.56</v>
      </c>
      <c r="O4290">
        <v>532</v>
      </c>
      <c r="P4290">
        <v>207</v>
      </c>
      <c r="Q4290">
        <v>504</v>
      </c>
      <c r="R4290">
        <v>389</v>
      </c>
      <c r="S4290">
        <v>862</v>
      </c>
      <c r="T4290">
        <v>293</v>
      </c>
      <c r="U4290">
        <v>2756</v>
      </c>
      <c r="V4290">
        <v>271</v>
      </c>
      <c r="W4290">
        <v>199</v>
      </c>
      <c r="X4290">
        <v>409.95299999999997</v>
      </c>
      <c r="Y4290">
        <v>1.6879999999999999</v>
      </c>
    </row>
    <row r="4291" spans="1:25" x14ac:dyDescent="0.25">
      <c r="A4291" t="s">
        <v>4314</v>
      </c>
      <c r="B4291">
        <v>3.3260000000000001</v>
      </c>
      <c r="C4291">
        <v>25134.133000000002</v>
      </c>
      <c r="D4291">
        <v>60584.47115641</v>
      </c>
      <c r="E4291">
        <v>0</v>
      </c>
      <c r="F4291">
        <v>0</v>
      </c>
      <c r="G4291">
        <v>6.1</v>
      </c>
      <c r="H4291">
        <v>3.0720000000000001</v>
      </c>
      <c r="I4291">
        <v>13775.92</v>
      </c>
      <c r="J4291">
        <v>20656.79</v>
      </c>
      <c r="K4291">
        <v>-1.46424016657332</v>
      </c>
      <c r="L4291">
        <v>-1.02217907707286</v>
      </c>
      <c r="M4291">
        <v>1.1249</v>
      </c>
      <c r="N4291">
        <v>49.07</v>
      </c>
      <c r="O4291">
        <v>542</v>
      </c>
      <c r="P4291">
        <v>213</v>
      </c>
      <c r="Q4291">
        <v>513</v>
      </c>
      <c r="R4291">
        <v>397</v>
      </c>
      <c r="S4291">
        <v>863</v>
      </c>
      <c r="T4291">
        <v>301</v>
      </c>
      <c r="U4291">
        <v>2814</v>
      </c>
      <c r="V4291">
        <v>282</v>
      </c>
      <c r="W4291">
        <v>206</v>
      </c>
      <c r="X4291">
        <v>417.98500000000001</v>
      </c>
      <c r="Y4291">
        <v>1.641</v>
      </c>
    </row>
    <row r="4292" spans="1:25" x14ac:dyDescent="0.25">
      <c r="A4292" t="s">
        <v>4315</v>
      </c>
      <c r="B4292">
        <v>3.3319999999999999</v>
      </c>
      <c r="C4292">
        <v>25148.588</v>
      </c>
      <c r="D4292">
        <v>60504.955192690002</v>
      </c>
      <c r="E4292">
        <v>0</v>
      </c>
      <c r="F4292">
        <v>0</v>
      </c>
      <c r="G4292">
        <v>6.08</v>
      </c>
      <c r="H4292">
        <v>3.0830000000000002</v>
      </c>
      <c r="I4292">
        <v>13621.64</v>
      </c>
      <c r="J4292">
        <v>20470.21</v>
      </c>
      <c r="K4292">
        <v>-1.1199252028176701</v>
      </c>
      <c r="L4292">
        <v>-0.903238112020321</v>
      </c>
      <c r="M4292">
        <v>1.129</v>
      </c>
      <c r="N4292">
        <v>48.88</v>
      </c>
      <c r="O4292">
        <v>548</v>
      </c>
      <c r="P4292">
        <v>216</v>
      </c>
      <c r="Q4292">
        <v>520</v>
      </c>
      <c r="R4292">
        <v>403</v>
      </c>
      <c r="S4292">
        <v>879</v>
      </c>
      <c r="T4292">
        <v>307</v>
      </c>
      <c r="U4292">
        <v>2840</v>
      </c>
      <c r="V4292">
        <v>290</v>
      </c>
      <c r="W4292">
        <v>209</v>
      </c>
      <c r="X4292">
        <v>424.13200000000001</v>
      </c>
      <c r="Y4292">
        <v>1.61</v>
      </c>
    </row>
    <row r="4293" spans="1:25" x14ac:dyDescent="0.25">
      <c r="A4293" t="s">
        <v>4316</v>
      </c>
      <c r="B4293">
        <v>3.3344285714285702</v>
      </c>
      <c r="C4293">
        <v>25141.094000000001</v>
      </c>
      <c r="D4293">
        <v>60504.581847560003</v>
      </c>
      <c r="E4293">
        <v>0</v>
      </c>
      <c r="F4293">
        <v>0</v>
      </c>
      <c r="G4293">
        <v>6.12</v>
      </c>
      <c r="H4293">
        <v>3.1240000000000001</v>
      </c>
      <c r="I4293">
        <v>13443.46</v>
      </c>
      <c r="J4293">
        <v>20135.560000000001</v>
      </c>
      <c r="K4293">
        <v>-1.3080656954669201</v>
      </c>
      <c r="L4293">
        <v>-1.6348146892484099</v>
      </c>
      <c r="M4293">
        <v>1.1206</v>
      </c>
      <c r="N4293">
        <v>48.49</v>
      </c>
      <c r="O4293">
        <v>559</v>
      </c>
      <c r="P4293">
        <v>220</v>
      </c>
      <c r="Q4293">
        <v>521</v>
      </c>
      <c r="R4293">
        <v>414</v>
      </c>
      <c r="S4293">
        <v>879</v>
      </c>
      <c r="T4293">
        <v>316</v>
      </c>
      <c r="U4293">
        <v>2903</v>
      </c>
      <c r="V4293">
        <v>300</v>
      </c>
      <c r="W4293">
        <v>218</v>
      </c>
      <c r="X4293">
        <v>432.08499999999998</v>
      </c>
      <c r="Y4293">
        <v>1.6140000000000001</v>
      </c>
    </row>
    <row r="4294" spans="1:25" x14ac:dyDescent="0.25">
      <c r="A4294" t="s">
        <v>4317</v>
      </c>
      <c r="B4294">
        <v>3.3210000000000002</v>
      </c>
      <c r="C4294">
        <v>25162.573</v>
      </c>
      <c r="D4294">
        <v>60218.47356395</v>
      </c>
      <c r="E4294">
        <v>0</v>
      </c>
      <c r="F4294">
        <v>0</v>
      </c>
      <c r="G4294">
        <v>6.11</v>
      </c>
      <c r="H4294">
        <v>3.0649999999999999</v>
      </c>
      <c r="I4294">
        <v>13695.79</v>
      </c>
      <c r="J4294">
        <v>20454.580000000002</v>
      </c>
      <c r="K4294">
        <v>1.87697214853915</v>
      </c>
      <c r="L4294">
        <v>1.58436119978784</v>
      </c>
      <c r="M4294">
        <v>1.1256999999999999</v>
      </c>
      <c r="N4294">
        <v>48.01</v>
      </c>
      <c r="O4294">
        <v>555</v>
      </c>
      <c r="P4294">
        <v>216</v>
      </c>
      <c r="Q4294">
        <v>510</v>
      </c>
      <c r="R4294">
        <v>410</v>
      </c>
      <c r="S4294">
        <v>912</v>
      </c>
      <c r="T4294">
        <v>314</v>
      </c>
      <c r="U4294">
        <v>2885</v>
      </c>
      <c r="V4294">
        <v>297</v>
      </c>
      <c r="W4294">
        <v>218</v>
      </c>
      <c r="X4294">
        <v>431.48500000000001</v>
      </c>
      <c r="Y4294">
        <v>1.573</v>
      </c>
    </row>
    <row r="4295" spans="1:25" x14ac:dyDescent="0.25">
      <c r="A4295" t="s">
        <v>4318</v>
      </c>
      <c r="B4295">
        <v>3.3365714285714301</v>
      </c>
      <c r="C4295">
        <v>25156.535</v>
      </c>
      <c r="D4295">
        <v>60251.163033290002</v>
      </c>
      <c r="E4295">
        <v>0</v>
      </c>
      <c r="F4295">
        <v>0</v>
      </c>
      <c r="G4295">
        <v>6.16</v>
      </c>
      <c r="H4295">
        <v>3.0680000000000001</v>
      </c>
      <c r="I4295">
        <v>13626.08</v>
      </c>
      <c r="J4295">
        <v>20220.04</v>
      </c>
      <c r="K4295">
        <v>-0.50898852859163601</v>
      </c>
      <c r="L4295">
        <v>-1.1466380634557201</v>
      </c>
      <c r="M4295">
        <v>1.1223000000000001</v>
      </c>
      <c r="N4295">
        <v>46.21</v>
      </c>
      <c r="O4295">
        <v>561</v>
      </c>
      <c r="P4295">
        <v>218</v>
      </c>
      <c r="Q4295">
        <v>511</v>
      </c>
      <c r="R4295">
        <v>414</v>
      </c>
      <c r="S4295">
        <v>922</v>
      </c>
      <c r="T4295">
        <v>319</v>
      </c>
      <c r="U4295">
        <v>2913</v>
      </c>
      <c r="V4295">
        <v>301</v>
      </c>
      <c r="W4295">
        <v>222</v>
      </c>
      <c r="X4295">
        <v>434.649</v>
      </c>
      <c r="Y4295">
        <v>1.58</v>
      </c>
    </row>
    <row r="4296" spans="1:25" x14ac:dyDescent="0.25">
      <c r="A4296" t="s">
        <v>4319</v>
      </c>
      <c r="B4296">
        <v>3.3208571428571401</v>
      </c>
      <c r="C4296">
        <v>25176.63</v>
      </c>
      <c r="D4296">
        <v>60331.456190049998</v>
      </c>
      <c r="E4296">
        <v>0</v>
      </c>
      <c r="F4296">
        <v>0</v>
      </c>
      <c r="G4296">
        <v>6.09</v>
      </c>
      <c r="H4296">
        <v>3.056</v>
      </c>
      <c r="I4296">
        <v>13644.84</v>
      </c>
      <c r="J4296">
        <v>20226.330000000002</v>
      </c>
      <c r="K4296">
        <v>0.13767716026913401</v>
      </c>
      <c r="L4296">
        <v>3.11077525069203E-2</v>
      </c>
      <c r="M4296">
        <v>1.1274</v>
      </c>
      <c r="N4296">
        <v>47.98</v>
      </c>
      <c r="O4296">
        <v>556</v>
      </c>
      <c r="P4296">
        <v>212</v>
      </c>
      <c r="Q4296">
        <v>510</v>
      </c>
      <c r="R4296">
        <v>407</v>
      </c>
      <c r="S4296">
        <v>919</v>
      </c>
      <c r="T4296">
        <v>315</v>
      </c>
      <c r="U4296">
        <v>2912</v>
      </c>
      <c r="V4296">
        <v>295</v>
      </c>
      <c r="W4296">
        <v>216</v>
      </c>
      <c r="X4296">
        <v>428.92899999999997</v>
      </c>
      <c r="Y4296">
        <v>1.609</v>
      </c>
    </row>
    <row r="4297" spans="1:25" x14ac:dyDescent="0.25">
      <c r="A4297" t="s">
        <v>4320</v>
      </c>
      <c r="B4297">
        <v>3.2891428571428598</v>
      </c>
      <c r="C4297">
        <v>24929.562000000002</v>
      </c>
      <c r="D4297">
        <v>60098.850919850003</v>
      </c>
      <c r="E4297">
        <v>-248.73713067</v>
      </c>
      <c r="F4297">
        <v>12</v>
      </c>
      <c r="G4297">
        <v>6.08</v>
      </c>
      <c r="H4297">
        <v>3.0430000000000001</v>
      </c>
      <c r="I4297">
        <v>13645</v>
      </c>
      <c r="J4297">
        <v>20171.82</v>
      </c>
      <c r="K4297">
        <v>1.1726044424120699E-3</v>
      </c>
      <c r="L4297">
        <v>-0.26950020097567001</v>
      </c>
      <c r="M4297">
        <v>1.131</v>
      </c>
      <c r="N4297">
        <v>49.37</v>
      </c>
      <c r="O4297">
        <v>543</v>
      </c>
      <c r="P4297">
        <v>205</v>
      </c>
      <c r="Q4297">
        <v>494</v>
      </c>
      <c r="R4297">
        <v>394</v>
      </c>
      <c r="S4297">
        <v>914</v>
      </c>
      <c r="T4297">
        <v>306</v>
      </c>
      <c r="U4297">
        <v>2835</v>
      </c>
      <c r="V4297">
        <v>281</v>
      </c>
      <c r="W4297">
        <v>209</v>
      </c>
      <c r="X4297">
        <v>418.245</v>
      </c>
      <c r="Y4297">
        <v>1.6890000000000001</v>
      </c>
    </row>
    <row r="4298" spans="1:25" x14ac:dyDescent="0.25">
      <c r="A4298" t="s">
        <v>4321</v>
      </c>
      <c r="B4298">
        <v>3.2878571428571401</v>
      </c>
      <c r="C4298">
        <v>24937.188999999998</v>
      </c>
      <c r="D4298">
        <v>60050.297398210001</v>
      </c>
      <c r="E4298">
        <v>41</v>
      </c>
      <c r="F4298">
        <v>41</v>
      </c>
      <c r="G4298">
        <v>6.09</v>
      </c>
      <c r="H4298">
        <v>3.0489999999999999</v>
      </c>
      <c r="I4298">
        <v>13636.01</v>
      </c>
      <c r="J4298">
        <v>20077.84</v>
      </c>
      <c r="K4298">
        <v>-6.5884939538285406E-2</v>
      </c>
      <c r="L4298">
        <v>-0.46589747479404098</v>
      </c>
      <c r="M4298">
        <v>1.1240000000000001</v>
      </c>
      <c r="N4298">
        <v>48.85</v>
      </c>
      <c r="O4298">
        <v>541</v>
      </c>
      <c r="P4298">
        <v>202</v>
      </c>
      <c r="Q4298">
        <v>490</v>
      </c>
      <c r="R4298">
        <v>392</v>
      </c>
      <c r="S4298">
        <v>913</v>
      </c>
      <c r="T4298">
        <v>303</v>
      </c>
      <c r="U4298">
        <v>2868</v>
      </c>
      <c r="V4298">
        <v>277</v>
      </c>
      <c r="W4298">
        <v>207</v>
      </c>
      <c r="X4298">
        <v>414.18799999999999</v>
      </c>
      <c r="Y4298">
        <v>1.7070000000000001</v>
      </c>
    </row>
    <row r="4299" spans="1:25" x14ac:dyDescent="0.25">
      <c r="A4299" t="s">
        <v>4322</v>
      </c>
      <c r="B4299">
        <v>3.28342857142857</v>
      </c>
      <c r="C4299">
        <v>25036.329000000002</v>
      </c>
      <c r="D4299">
        <v>60013.255244239997</v>
      </c>
      <c r="E4299">
        <v>93</v>
      </c>
      <c r="F4299">
        <v>93</v>
      </c>
      <c r="G4299">
        <v>6.09</v>
      </c>
      <c r="H4299">
        <v>3.0379999999999998</v>
      </c>
      <c r="I4299">
        <v>13616.49</v>
      </c>
      <c r="J4299">
        <v>20091.59</v>
      </c>
      <c r="K4299">
        <v>-0.14315037903316299</v>
      </c>
      <c r="L4299">
        <v>6.8483462364476999E-2</v>
      </c>
      <c r="M4299">
        <v>1.1294999999999999</v>
      </c>
      <c r="N4299">
        <v>48.43</v>
      </c>
      <c r="O4299">
        <v>536</v>
      </c>
      <c r="P4299">
        <v>203</v>
      </c>
      <c r="Q4299">
        <v>482</v>
      </c>
      <c r="R4299">
        <v>390</v>
      </c>
      <c r="S4299">
        <v>904</v>
      </c>
      <c r="T4299">
        <v>301</v>
      </c>
      <c r="U4299">
        <v>2779</v>
      </c>
      <c r="V4299">
        <v>273</v>
      </c>
      <c r="W4299">
        <v>202</v>
      </c>
      <c r="X4299">
        <v>411.95600000000002</v>
      </c>
      <c r="Y4299">
        <v>1.6859999999999999</v>
      </c>
    </row>
    <row r="4300" spans="1:25" x14ac:dyDescent="0.25">
      <c r="A4300" t="s">
        <v>4323</v>
      </c>
      <c r="B4300">
        <v>3.2835714285714301</v>
      </c>
      <c r="C4300">
        <v>25288.74</v>
      </c>
      <c r="D4300">
        <v>59935.927691589997</v>
      </c>
      <c r="E4300">
        <v>260.64999999999998</v>
      </c>
      <c r="F4300">
        <v>260</v>
      </c>
      <c r="G4300">
        <v>6.04</v>
      </c>
      <c r="H4300">
        <v>3.0369999999999999</v>
      </c>
      <c r="I4300">
        <v>13771.85</v>
      </c>
      <c r="J4300">
        <v>20367.11</v>
      </c>
      <c r="K4300">
        <v>1.14096951563876</v>
      </c>
      <c r="L4300">
        <v>1.3713200398773899</v>
      </c>
      <c r="M4300">
        <v>1.1385000000000001</v>
      </c>
      <c r="N4300">
        <v>49.21</v>
      </c>
      <c r="O4300">
        <v>520</v>
      </c>
      <c r="P4300">
        <v>198</v>
      </c>
      <c r="Q4300">
        <v>471</v>
      </c>
      <c r="R4300">
        <v>378</v>
      </c>
      <c r="S4300">
        <v>899</v>
      </c>
      <c r="T4300">
        <v>292</v>
      </c>
      <c r="U4300">
        <v>2600</v>
      </c>
      <c r="V4300">
        <v>263</v>
      </c>
      <c r="W4300">
        <v>194</v>
      </c>
      <c r="X4300">
        <v>400.83699999999999</v>
      </c>
      <c r="Y4300">
        <v>1.7470000000000001</v>
      </c>
    </row>
    <row r="4301" spans="1:25" x14ac:dyDescent="0.25">
      <c r="A4301" t="s">
        <v>4324</v>
      </c>
      <c r="B4301">
        <v>3.3222857142857198</v>
      </c>
      <c r="C4301">
        <v>25316.651999999998</v>
      </c>
      <c r="D4301">
        <v>59738.440655049999</v>
      </c>
      <c r="E4301">
        <v>0</v>
      </c>
      <c r="F4301">
        <v>0</v>
      </c>
      <c r="G4301">
        <v>6.11</v>
      </c>
      <c r="H4301">
        <v>3.0459999999999998</v>
      </c>
      <c r="I4301">
        <v>13487.69</v>
      </c>
      <c r="J4301">
        <v>19971.419999999998</v>
      </c>
      <c r="K4301">
        <v>-2.0633393480178799</v>
      </c>
      <c r="L4301">
        <v>-1.9427891340499599</v>
      </c>
      <c r="M4301">
        <v>1.1114999999999999</v>
      </c>
      <c r="N4301">
        <v>46.94</v>
      </c>
      <c r="O4301">
        <v>539</v>
      </c>
      <c r="P4301">
        <v>214</v>
      </c>
      <c r="Q4301">
        <v>498</v>
      </c>
      <c r="R4301">
        <v>398</v>
      </c>
      <c r="S4301">
        <v>917</v>
      </c>
      <c r="T4301">
        <v>309</v>
      </c>
      <c r="U4301">
        <v>2604</v>
      </c>
      <c r="V4301">
        <v>280</v>
      </c>
      <c r="W4301">
        <v>210</v>
      </c>
      <c r="X4301">
        <v>420.79899999999998</v>
      </c>
      <c r="Y4301">
        <v>1.5609999999999999</v>
      </c>
    </row>
    <row r="4302" spans="1:25" x14ac:dyDescent="0.25">
      <c r="A4302" t="s">
        <v>4325</v>
      </c>
      <c r="B4302">
        <v>3.323</v>
      </c>
      <c r="C4302">
        <v>25319.690999999999</v>
      </c>
      <c r="D4302">
        <v>59625.72008418</v>
      </c>
      <c r="E4302">
        <v>0.61538462000000005</v>
      </c>
      <c r="F4302">
        <v>0</v>
      </c>
      <c r="G4302">
        <v>6.04</v>
      </c>
      <c r="H4302">
        <v>3.0449999999999999</v>
      </c>
      <c r="I4302">
        <v>13395.2</v>
      </c>
      <c r="J4302">
        <v>19788.16</v>
      </c>
      <c r="K4302">
        <v>-0.68573640111835299</v>
      </c>
      <c r="L4302">
        <v>-0.91761126649981795</v>
      </c>
      <c r="M4302">
        <v>1.1022000000000001</v>
      </c>
      <c r="N4302">
        <v>46.33</v>
      </c>
      <c r="O4302">
        <v>552</v>
      </c>
      <c r="P4302">
        <v>225</v>
      </c>
      <c r="Q4302">
        <v>515</v>
      </c>
      <c r="R4302">
        <v>407</v>
      </c>
      <c r="S4302">
        <v>937</v>
      </c>
      <c r="T4302">
        <v>322</v>
      </c>
      <c r="U4302">
        <v>2666</v>
      </c>
      <c r="V4302">
        <v>290</v>
      </c>
      <c r="W4302">
        <v>217</v>
      </c>
      <c r="X4302">
        <v>431.76400000000001</v>
      </c>
      <c r="Y4302">
        <v>1.4390000000000001</v>
      </c>
    </row>
    <row r="4303" spans="1:25" x14ac:dyDescent="0.25">
      <c r="A4303" t="s">
        <v>4326</v>
      </c>
      <c r="B4303">
        <v>3.3039999999999998</v>
      </c>
      <c r="C4303">
        <v>25314.89</v>
      </c>
      <c r="D4303">
        <v>59183.593081070001</v>
      </c>
      <c r="E4303">
        <v>0</v>
      </c>
      <c r="F4303">
        <v>0</v>
      </c>
      <c r="G4303">
        <v>6</v>
      </c>
      <c r="H4303">
        <v>2.972</v>
      </c>
      <c r="I4303">
        <v>13533.99</v>
      </c>
      <c r="J4303">
        <v>19876.27</v>
      </c>
      <c r="K4303">
        <v>1.03611741519349</v>
      </c>
      <c r="L4303">
        <v>0.44526626022833898</v>
      </c>
      <c r="M4303">
        <v>1.1065</v>
      </c>
      <c r="N4303">
        <v>47.85</v>
      </c>
      <c r="O4303">
        <v>542</v>
      </c>
      <c r="P4303">
        <v>218</v>
      </c>
      <c r="Q4303">
        <v>506</v>
      </c>
      <c r="R4303">
        <v>391</v>
      </c>
      <c r="S4303">
        <v>928</v>
      </c>
      <c r="T4303">
        <v>314</v>
      </c>
      <c r="U4303">
        <v>2665</v>
      </c>
      <c r="V4303">
        <v>281</v>
      </c>
      <c r="W4303">
        <v>213</v>
      </c>
      <c r="X4303">
        <v>424.185</v>
      </c>
      <c r="Y4303">
        <v>1.4670000000000001</v>
      </c>
    </row>
    <row r="4304" spans="1:25" x14ac:dyDescent="0.25">
      <c r="A4304" t="s">
        <v>4327</v>
      </c>
      <c r="B4304" t="s">
        <v>25</v>
      </c>
      <c r="C4304" t="s">
        <v>25</v>
      </c>
      <c r="D4304" t="s">
        <v>25</v>
      </c>
      <c r="E4304" t="s">
        <v>25</v>
      </c>
      <c r="F4304" t="s">
        <v>25</v>
      </c>
      <c r="G4304">
        <v>6.1059999999999999</v>
      </c>
      <c r="H4304">
        <v>2.8570000000000002</v>
      </c>
      <c r="I4304">
        <v>13533.99</v>
      </c>
      <c r="J4304">
        <v>19876.27</v>
      </c>
      <c r="K4304">
        <v>0</v>
      </c>
      <c r="L4304">
        <v>0</v>
      </c>
      <c r="M4304">
        <v>1.1123000000000001</v>
      </c>
      <c r="N4304">
        <v>49.88</v>
      </c>
      <c r="O4304">
        <v>525</v>
      </c>
      <c r="P4304">
        <v>205</v>
      </c>
      <c r="Q4304">
        <v>492</v>
      </c>
      <c r="R4304">
        <v>370</v>
      </c>
      <c r="S4304">
        <v>911</v>
      </c>
      <c r="T4304">
        <v>297</v>
      </c>
      <c r="U4304">
        <v>2640</v>
      </c>
      <c r="V4304">
        <v>263</v>
      </c>
      <c r="W4304">
        <v>203</v>
      </c>
      <c r="X4304">
        <v>408.51499999999999</v>
      </c>
      <c r="Y4304">
        <v>1.516</v>
      </c>
    </row>
    <row r="4305" spans="1:25" x14ac:dyDescent="0.25">
      <c r="A4305" t="s">
        <v>4328</v>
      </c>
      <c r="B4305">
        <v>3.2919999999999998</v>
      </c>
      <c r="C4305">
        <v>25366.7</v>
      </c>
      <c r="D4305">
        <v>59563.990622270001</v>
      </c>
      <c r="E4305">
        <v>0</v>
      </c>
      <c r="F4305">
        <v>0</v>
      </c>
      <c r="G4305">
        <v>5.83</v>
      </c>
      <c r="H4305">
        <v>2.8029999999999999</v>
      </c>
      <c r="I4305">
        <v>13856.9</v>
      </c>
      <c r="J4305">
        <v>20368.13</v>
      </c>
      <c r="K4305">
        <v>2.38591871281122</v>
      </c>
      <c r="L4305">
        <v>2.47460916962789</v>
      </c>
      <c r="M4305">
        <v>1.1104000000000001</v>
      </c>
      <c r="N4305">
        <v>48.33</v>
      </c>
      <c r="O4305">
        <v>522</v>
      </c>
      <c r="P4305">
        <v>200</v>
      </c>
      <c r="Q4305">
        <v>495</v>
      </c>
      <c r="R4305">
        <v>366</v>
      </c>
      <c r="S4305">
        <v>913</v>
      </c>
      <c r="T4305">
        <v>293</v>
      </c>
      <c r="U4305">
        <v>2659</v>
      </c>
      <c r="V4305">
        <v>257</v>
      </c>
      <c r="W4305">
        <v>202</v>
      </c>
      <c r="X4305">
        <v>406.56</v>
      </c>
      <c r="Y4305">
        <v>1.4710000000000001</v>
      </c>
    </row>
    <row r="4306" spans="1:25" x14ac:dyDescent="0.25">
      <c r="A4306" t="s">
        <v>4329</v>
      </c>
      <c r="B4306">
        <v>3.28714285714286</v>
      </c>
      <c r="C4306">
        <v>25389.233</v>
      </c>
      <c r="D4306">
        <v>59619.096074430003</v>
      </c>
      <c r="E4306">
        <v>1</v>
      </c>
      <c r="F4306">
        <v>1</v>
      </c>
      <c r="G4306">
        <v>5.7</v>
      </c>
      <c r="H4306">
        <v>2.7410000000000001</v>
      </c>
      <c r="I4306">
        <v>13968.39</v>
      </c>
      <c r="J4306">
        <v>20743.61</v>
      </c>
      <c r="K4306">
        <v>0.80458111121535203</v>
      </c>
      <c r="L4306">
        <v>1.8434682025301199</v>
      </c>
      <c r="M4306">
        <v>1.1134999999999999</v>
      </c>
      <c r="N4306">
        <v>48.99</v>
      </c>
      <c r="O4306">
        <v>515</v>
      </c>
      <c r="P4306">
        <v>193</v>
      </c>
      <c r="Q4306">
        <v>488</v>
      </c>
      <c r="R4306">
        <v>362</v>
      </c>
      <c r="S4306">
        <v>908</v>
      </c>
      <c r="T4306">
        <v>286</v>
      </c>
      <c r="U4306">
        <v>2627</v>
      </c>
      <c r="V4306">
        <v>256</v>
      </c>
      <c r="W4306">
        <v>200</v>
      </c>
      <c r="X4306">
        <v>401.44200000000001</v>
      </c>
      <c r="Y4306">
        <v>1.4450000000000001</v>
      </c>
    </row>
    <row r="4307" spans="1:25" x14ac:dyDescent="0.25">
      <c r="A4307" t="s">
        <v>4330</v>
      </c>
      <c r="B4307">
        <v>3.2865714285714298</v>
      </c>
      <c r="C4307">
        <v>25458.725999999999</v>
      </c>
      <c r="D4307">
        <v>59630.639285990001</v>
      </c>
      <c r="E4307">
        <v>58</v>
      </c>
      <c r="F4307">
        <v>58</v>
      </c>
      <c r="G4307">
        <v>6.1059999999999999</v>
      </c>
      <c r="H4307">
        <v>2.7410000000000001</v>
      </c>
      <c r="I4307">
        <v>14034.84</v>
      </c>
      <c r="J4307">
        <v>20982.7</v>
      </c>
      <c r="K4307">
        <v>0.475716958074623</v>
      </c>
      <c r="L4307">
        <v>1.15259590784824</v>
      </c>
      <c r="M4307">
        <v>1.1153999999999999</v>
      </c>
      <c r="N4307">
        <v>48.99</v>
      </c>
      <c r="O4307">
        <v>515</v>
      </c>
      <c r="P4307">
        <v>193</v>
      </c>
      <c r="Q4307">
        <v>488</v>
      </c>
      <c r="R4307">
        <v>362</v>
      </c>
      <c r="S4307">
        <v>908</v>
      </c>
      <c r="T4307">
        <v>286</v>
      </c>
      <c r="U4307">
        <v>2627</v>
      </c>
      <c r="V4307">
        <v>256</v>
      </c>
      <c r="W4307">
        <v>200</v>
      </c>
      <c r="X4307">
        <v>401.44200000000001</v>
      </c>
      <c r="Y4307">
        <v>1.4450000000000001</v>
      </c>
    </row>
    <row r="4308" spans="1:25" x14ac:dyDescent="0.25">
      <c r="A4308" t="s">
        <v>4331</v>
      </c>
      <c r="B4308">
        <v>3.2884285714285699</v>
      </c>
      <c r="C4308">
        <v>25464.561000000002</v>
      </c>
      <c r="D4308">
        <v>59767.96841016</v>
      </c>
      <c r="E4308">
        <v>0</v>
      </c>
      <c r="F4308">
        <v>0</v>
      </c>
      <c r="G4308">
        <v>5.75</v>
      </c>
      <c r="H4308">
        <v>2.66</v>
      </c>
      <c r="I4308">
        <v>13790.5</v>
      </c>
      <c r="J4308">
        <v>20758.62</v>
      </c>
      <c r="K4308">
        <v>-1.7409532278244699</v>
      </c>
      <c r="L4308">
        <v>-1.0679273878004401</v>
      </c>
      <c r="M4308">
        <v>1.1074999999999999</v>
      </c>
      <c r="N4308">
        <v>46.6</v>
      </c>
      <c r="O4308">
        <v>517</v>
      </c>
      <c r="P4308">
        <v>199</v>
      </c>
      <c r="Q4308">
        <v>504</v>
      </c>
      <c r="R4308">
        <v>366</v>
      </c>
      <c r="S4308">
        <v>902</v>
      </c>
      <c r="T4308">
        <v>287</v>
      </c>
      <c r="U4308">
        <v>2647</v>
      </c>
      <c r="V4308">
        <v>258</v>
      </c>
      <c r="W4308">
        <v>201</v>
      </c>
      <c r="X4308">
        <v>404.14800000000002</v>
      </c>
      <c r="Y4308">
        <v>1.3759999999999999</v>
      </c>
    </row>
    <row r="4309" spans="1:25" x14ac:dyDescent="0.25">
      <c r="A4309" t="s">
        <v>4332</v>
      </c>
      <c r="B4309">
        <v>3.28171428571429</v>
      </c>
      <c r="C4309">
        <v>25740.915000000001</v>
      </c>
      <c r="D4309">
        <v>59790.02226636</v>
      </c>
      <c r="E4309">
        <v>279.10000000000002</v>
      </c>
      <c r="F4309">
        <v>279.10000000000002</v>
      </c>
      <c r="G4309">
        <v>5.77</v>
      </c>
      <c r="H4309">
        <v>2.64</v>
      </c>
      <c r="I4309">
        <v>13808.9</v>
      </c>
      <c r="J4309">
        <v>20722.439999999999</v>
      </c>
      <c r="K4309">
        <v>0.133425184003477</v>
      </c>
      <c r="L4309">
        <v>-0.174289042335185</v>
      </c>
      <c r="M4309">
        <v>1.1099000000000001</v>
      </c>
      <c r="N4309">
        <v>47.43</v>
      </c>
      <c r="O4309">
        <v>515</v>
      </c>
      <c r="P4309">
        <v>196</v>
      </c>
      <c r="Q4309">
        <v>506</v>
      </c>
      <c r="R4309">
        <v>367</v>
      </c>
      <c r="S4309">
        <v>900</v>
      </c>
      <c r="T4309">
        <v>287</v>
      </c>
      <c r="U4309">
        <v>2650</v>
      </c>
      <c r="V4309">
        <v>258</v>
      </c>
      <c r="W4309">
        <v>198</v>
      </c>
      <c r="X4309">
        <v>403.149</v>
      </c>
      <c r="Y4309">
        <v>1.369</v>
      </c>
    </row>
    <row r="4310" spans="1:25" x14ac:dyDescent="0.25">
      <c r="A4310" t="s">
        <v>4333</v>
      </c>
      <c r="B4310">
        <v>3.28457142857143</v>
      </c>
      <c r="C4310">
        <v>25737.137999999999</v>
      </c>
      <c r="D4310">
        <v>60075.298712900003</v>
      </c>
      <c r="E4310">
        <v>2</v>
      </c>
      <c r="F4310">
        <v>2</v>
      </c>
      <c r="G4310">
        <v>5.79</v>
      </c>
      <c r="H4310">
        <v>2.6230000000000002</v>
      </c>
      <c r="I4310">
        <v>13775.73</v>
      </c>
      <c r="J4310">
        <v>20724.16</v>
      </c>
      <c r="K4310">
        <v>-0.24020740247231401</v>
      </c>
      <c r="L4310">
        <v>8.3001808667271196E-3</v>
      </c>
      <c r="M4310">
        <v>1.1059000000000001</v>
      </c>
      <c r="N4310">
        <v>45.14</v>
      </c>
      <c r="O4310">
        <v>515</v>
      </c>
      <c r="P4310">
        <v>195</v>
      </c>
      <c r="Q4310">
        <v>512</v>
      </c>
      <c r="R4310">
        <v>367</v>
      </c>
      <c r="S4310">
        <v>899</v>
      </c>
      <c r="T4310">
        <v>286</v>
      </c>
      <c r="U4310">
        <v>2652</v>
      </c>
      <c r="V4310">
        <v>259</v>
      </c>
      <c r="W4310">
        <v>198</v>
      </c>
      <c r="X4310">
        <v>401.048</v>
      </c>
      <c r="Y4310">
        <v>1.3859999999999999</v>
      </c>
    </row>
    <row r="4311" spans="1:25" x14ac:dyDescent="0.25">
      <c r="A4311" t="s">
        <v>4334</v>
      </c>
      <c r="B4311">
        <v>3.2789999999999999</v>
      </c>
      <c r="C4311">
        <v>26035.864000000001</v>
      </c>
      <c r="D4311">
        <v>60285.699239850001</v>
      </c>
      <c r="E4311">
        <v>292</v>
      </c>
      <c r="F4311">
        <v>292</v>
      </c>
      <c r="G4311">
        <v>5.74</v>
      </c>
      <c r="H4311">
        <v>2.57</v>
      </c>
      <c r="I4311">
        <v>14052.08</v>
      </c>
      <c r="J4311">
        <v>20994.54</v>
      </c>
      <c r="K4311">
        <v>2.00606428842609</v>
      </c>
      <c r="L4311">
        <v>1.30466084029461</v>
      </c>
      <c r="M4311">
        <v>1.1052</v>
      </c>
      <c r="N4311">
        <v>45.41</v>
      </c>
      <c r="O4311">
        <v>507</v>
      </c>
      <c r="P4311">
        <v>191</v>
      </c>
      <c r="Q4311">
        <v>504</v>
      </c>
      <c r="R4311">
        <v>358</v>
      </c>
      <c r="S4311">
        <v>899</v>
      </c>
      <c r="T4311">
        <v>283</v>
      </c>
      <c r="U4311">
        <v>2611</v>
      </c>
      <c r="V4311">
        <v>255</v>
      </c>
      <c r="W4311">
        <v>196</v>
      </c>
      <c r="X4311">
        <v>396.52300000000002</v>
      </c>
      <c r="Y4311">
        <v>1.359</v>
      </c>
    </row>
    <row r="4312" spans="1:25" x14ac:dyDescent="0.25">
      <c r="A4312" t="s">
        <v>4335</v>
      </c>
      <c r="B4312">
        <v>3.2807142857142901</v>
      </c>
      <c r="C4312">
        <v>26243.651999999998</v>
      </c>
      <c r="D4312">
        <v>60156.508108499998</v>
      </c>
      <c r="E4312">
        <v>229.92118776999999</v>
      </c>
      <c r="F4312">
        <v>230</v>
      </c>
      <c r="G4312">
        <v>5.74</v>
      </c>
      <c r="H4312">
        <v>2.544</v>
      </c>
      <c r="I4312">
        <v>14149.25</v>
      </c>
      <c r="J4312">
        <v>21113.71</v>
      </c>
      <c r="K4312">
        <v>0.69149905209762197</v>
      </c>
      <c r="L4312">
        <v>0.56762377265706698</v>
      </c>
      <c r="M4312">
        <v>1.1055999999999999</v>
      </c>
      <c r="N4312">
        <v>44.76</v>
      </c>
      <c r="O4312">
        <v>497</v>
      </c>
      <c r="P4312">
        <v>184</v>
      </c>
      <c r="Q4312">
        <v>494</v>
      </c>
      <c r="R4312">
        <v>350</v>
      </c>
      <c r="S4312">
        <v>886</v>
      </c>
      <c r="T4312">
        <v>274</v>
      </c>
      <c r="U4312">
        <v>2578</v>
      </c>
      <c r="V4312">
        <v>246</v>
      </c>
      <c r="W4312">
        <v>189</v>
      </c>
      <c r="X4312">
        <v>383.96699999999998</v>
      </c>
      <c r="Y4312">
        <v>1.431</v>
      </c>
    </row>
    <row r="4313" spans="1:25" x14ac:dyDescent="0.25">
      <c r="A4313" t="s">
        <v>4336</v>
      </c>
      <c r="B4313">
        <v>3.2812857142857101</v>
      </c>
      <c r="C4313">
        <v>26355.995999999999</v>
      </c>
      <c r="D4313">
        <v>60063.736999020002</v>
      </c>
      <c r="E4313">
        <v>133</v>
      </c>
      <c r="F4313">
        <v>133</v>
      </c>
      <c r="G4313">
        <v>5.7590000000000003</v>
      </c>
      <c r="H4313">
        <v>2.5720000000000001</v>
      </c>
      <c r="I4313">
        <v>14227.54</v>
      </c>
      <c r="J4313">
        <v>21473.74</v>
      </c>
      <c r="K4313">
        <v>0.55331554676043604</v>
      </c>
      <c r="L4313">
        <v>1.70519534463627</v>
      </c>
      <c r="M4313">
        <v>1.1056999999999999</v>
      </c>
      <c r="N4313">
        <v>46.8</v>
      </c>
      <c r="O4313">
        <v>489</v>
      </c>
      <c r="P4313">
        <v>177</v>
      </c>
      <c r="Q4313">
        <v>483</v>
      </c>
      <c r="R4313">
        <v>341</v>
      </c>
      <c r="S4313">
        <v>869</v>
      </c>
      <c r="T4313">
        <v>267</v>
      </c>
      <c r="U4313">
        <v>2578</v>
      </c>
      <c r="V4313">
        <v>240</v>
      </c>
      <c r="W4313">
        <v>180</v>
      </c>
      <c r="X4313">
        <v>378.31</v>
      </c>
      <c r="Y4313">
        <v>1.5109999999999999</v>
      </c>
    </row>
    <row r="4314" spans="1:25" x14ac:dyDescent="0.25">
      <c r="A4314" t="s">
        <v>4337</v>
      </c>
      <c r="B4314">
        <v>3.282</v>
      </c>
      <c r="C4314">
        <v>26727.350999999999</v>
      </c>
      <c r="D4314">
        <v>60114.97695697</v>
      </c>
      <c r="E4314">
        <v>358.79211063999998</v>
      </c>
      <c r="F4314">
        <v>176</v>
      </c>
      <c r="G4314">
        <v>5.7720000000000002</v>
      </c>
      <c r="H4314">
        <v>2.5529999999999999</v>
      </c>
      <c r="I4314">
        <v>14308.27</v>
      </c>
      <c r="J4314">
        <v>21490.45</v>
      </c>
      <c r="K4314">
        <v>0.56742065037245204</v>
      </c>
      <c r="L4314">
        <v>7.7815974301631605E-2</v>
      </c>
      <c r="M4314">
        <v>1.1088</v>
      </c>
      <c r="N4314">
        <v>44.75</v>
      </c>
      <c r="O4314">
        <v>492</v>
      </c>
      <c r="P4314">
        <v>181</v>
      </c>
      <c r="Q4314">
        <v>483</v>
      </c>
      <c r="R4314">
        <v>343</v>
      </c>
      <c r="S4314">
        <v>867</v>
      </c>
      <c r="T4314">
        <v>272</v>
      </c>
      <c r="U4314">
        <v>2601</v>
      </c>
      <c r="V4314">
        <v>244</v>
      </c>
      <c r="W4314">
        <v>178</v>
      </c>
      <c r="X4314">
        <v>381.96199999999999</v>
      </c>
      <c r="Y4314">
        <v>1.4750000000000001</v>
      </c>
    </row>
    <row r="4315" spans="1:25" x14ac:dyDescent="0.25">
      <c r="A4315" t="s">
        <v>4338</v>
      </c>
      <c r="B4315">
        <v>3.2795714285714301</v>
      </c>
      <c r="C4315">
        <v>26939.356</v>
      </c>
      <c r="D4315">
        <v>60282.640526050003</v>
      </c>
      <c r="E4315">
        <v>221</v>
      </c>
      <c r="F4315">
        <v>221</v>
      </c>
      <c r="G4315">
        <v>5.73</v>
      </c>
      <c r="H4315">
        <v>2.5840000000000001</v>
      </c>
      <c r="I4315">
        <v>14454.68</v>
      </c>
      <c r="J4315">
        <v>21907.1</v>
      </c>
      <c r="K4315">
        <v>1.0232543836536501</v>
      </c>
      <c r="L4315">
        <v>1.9387681505040399</v>
      </c>
      <c r="M4315">
        <v>1.1117999999999999</v>
      </c>
      <c r="N4315">
        <v>45.68</v>
      </c>
      <c r="O4315">
        <v>488</v>
      </c>
      <c r="P4315">
        <v>177</v>
      </c>
      <c r="Q4315">
        <v>478</v>
      </c>
      <c r="R4315">
        <v>340</v>
      </c>
      <c r="S4315">
        <v>874</v>
      </c>
      <c r="T4315">
        <v>269</v>
      </c>
      <c r="U4315">
        <v>2588</v>
      </c>
      <c r="V4315">
        <v>241</v>
      </c>
      <c r="W4315">
        <v>173</v>
      </c>
      <c r="X4315">
        <v>377.245</v>
      </c>
      <c r="Y4315">
        <v>1.536</v>
      </c>
    </row>
    <row r="4316" spans="1:25" x14ac:dyDescent="0.25">
      <c r="A4316" t="s">
        <v>4339</v>
      </c>
      <c r="B4316">
        <v>3.2792857142857099</v>
      </c>
      <c r="C4316">
        <v>27339.584999999999</v>
      </c>
      <c r="D4316">
        <v>60650.149379349998</v>
      </c>
      <c r="E4316">
        <v>419.62512491000001</v>
      </c>
      <c r="F4316">
        <v>237</v>
      </c>
      <c r="G4316">
        <v>5.7</v>
      </c>
      <c r="H4316">
        <v>2.6</v>
      </c>
      <c r="I4316">
        <v>14412.62</v>
      </c>
      <c r="J4316">
        <v>21962.94</v>
      </c>
      <c r="K4316">
        <v>-0.290978423597055</v>
      </c>
      <c r="L4316">
        <v>0.25489453190974398</v>
      </c>
      <c r="M4316">
        <v>1.1033999999999999</v>
      </c>
      <c r="N4316">
        <v>45.95</v>
      </c>
      <c r="O4316">
        <v>484</v>
      </c>
      <c r="P4316">
        <v>172</v>
      </c>
      <c r="Q4316">
        <v>475</v>
      </c>
      <c r="R4316">
        <v>340</v>
      </c>
      <c r="S4316">
        <v>866</v>
      </c>
      <c r="T4316">
        <v>267</v>
      </c>
      <c r="U4316">
        <v>2552</v>
      </c>
      <c r="V4316">
        <v>239</v>
      </c>
      <c r="W4316">
        <v>167</v>
      </c>
      <c r="X4316">
        <v>373.077</v>
      </c>
      <c r="Y4316">
        <v>1.552</v>
      </c>
    </row>
    <row r="4317" spans="1:25" x14ac:dyDescent="0.25">
      <c r="A4317" t="s">
        <v>4340</v>
      </c>
      <c r="B4317">
        <v>3.2804285714285699</v>
      </c>
      <c r="C4317">
        <v>27340.966</v>
      </c>
      <c r="D4317">
        <v>60578.025017569998</v>
      </c>
      <c r="E4317">
        <v>0</v>
      </c>
      <c r="F4317">
        <v>0</v>
      </c>
      <c r="G4317">
        <v>5.7530000000000001</v>
      </c>
      <c r="H4317">
        <v>2.617</v>
      </c>
      <c r="I4317">
        <v>14543.67</v>
      </c>
      <c r="J4317">
        <v>22142.22</v>
      </c>
      <c r="K4317">
        <v>0.90927256806880896</v>
      </c>
      <c r="L4317">
        <v>0.81628415867822701</v>
      </c>
      <c r="M4317">
        <v>1.1071</v>
      </c>
      <c r="N4317">
        <v>45.24</v>
      </c>
      <c r="O4317">
        <v>484</v>
      </c>
      <c r="P4317">
        <v>171</v>
      </c>
      <c r="Q4317">
        <v>475</v>
      </c>
      <c r="R4317">
        <v>339</v>
      </c>
      <c r="S4317">
        <v>861</v>
      </c>
      <c r="T4317">
        <v>269</v>
      </c>
      <c r="U4317">
        <v>2529</v>
      </c>
      <c r="V4317">
        <v>241</v>
      </c>
      <c r="W4317">
        <v>163</v>
      </c>
      <c r="X4317">
        <v>376.13099999999997</v>
      </c>
      <c r="Y4317">
        <v>1.583</v>
      </c>
    </row>
    <row r="4318" spans="1:25" x14ac:dyDescent="0.25">
      <c r="A4318" t="s">
        <v>4341</v>
      </c>
      <c r="B4318">
        <v>3.2955714285714302</v>
      </c>
      <c r="C4318">
        <v>27339.782999999999</v>
      </c>
      <c r="D4318">
        <v>60925.545994810003</v>
      </c>
      <c r="E4318">
        <v>0</v>
      </c>
      <c r="F4318">
        <v>0</v>
      </c>
      <c r="G4318">
        <v>5.7</v>
      </c>
      <c r="H4318">
        <v>2.605</v>
      </c>
      <c r="I4318">
        <v>14567.22</v>
      </c>
      <c r="J4318">
        <v>22120.1</v>
      </c>
      <c r="K4318">
        <v>0.161926116310385</v>
      </c>
      <c r="L4318">
        <v>-9.9899648725387799E-2</v>
      </c>
      <c r="M4318">
        <v>1.1021000000000001</v>
      </c>
      <c r="N4318">
        <v>44.65</v>
      </c>
      <c r="O4318">
        <v>480</v>
      </c>
      <c r="P4318">
        <v>176</v>
      </c>
      <c r="Q4318">
        <v>477</v>
      </c>
      <c r="R4318">
        <v>340</v>
      </c>
      <c r="S4318">
        <v>861</v>
      </c>
      <c r="T4318">
        <v>268</v>
      </c>
      <c r="U4318">
        <v>2426</v>
      </c>
      <c r="V4318">
        <v>240</v>
      </c>
      <c r="W4318">
        <v>165</v>
      </c>
      <c r="X4318">
        <v>378.64</v>
      </c>
      <c r="Y4318">
        <v>1.5529999999999999</v>
      </c>
    </row>
    <row r="4319" spans="1:25" x14ac:dyDescent="0.25">
      <c r="A4319" t="s">
        <v>4342</v>
      </c>
      <c r="B4319">
        <v>3.3121428571428599</v>
      </c>
      <c r="C4319">
        <v>27318.778999999999</v>
      </c>
      <c r="D4319">
        <v>61153.862354370001</v>
      </c>
      <c r="E4319">
        <v>0</v>
      </c>
      <c r="F4319">
        <v>0</v>
      </c>
      <c r="G4319">
        <v>5.7430000000000003</v>
      </c>
      <c r="H4319">
        <v>2.5990000000000002</v>
      </c>
      <c r="I4319">
        <v>14578.84</v>
      </c>
      <c r="J4319">
        <v>22006.59</v>
      </c>
      <c r="K4319">
        <v>7.9768136954072602E-2</v>
      </c>
      <c r="L4319">
        <v>-0.51315319550996297</v>
      </c>
      <c r="M4319">
        <v>1.1012999999999999</v>
      </c>
      <c r="N4319">
        <v>44.94</v>
      </c>
      <c r="O4319">
        <v>476</v>
      </c>
      <c r="P4319">
        <v>173</v>
      </c>
      <c r="Q4319">
        <v>475</v>
      </c>
      <c r="R4319">
        <v>338</v>
      </c>
      <c r="S4319">
        <v>868</v>
      </c>
      <c r="T4319">
        <v>262</v>
      </c>
      <c r="U4319">
        <v>2419</v>
      </c>
      <c r="V4319">
        <v>233</v>
      </c>
      <c r="W4319">
        <v>162</v>
      </c>
      <c r="X4319">
        <v>375.483</v>
      </c>
      <c r="Y4319">
        <v>1.581</v>
      </c>
    </row>
    <row r="4320" spans="1:25" x14ac:dyDescent="0.25">
      <c r="A4320" t="s">
        <v>4343</v>
      </c>
      <c r="B4320">
        <v>3.3238571428571402</v>
      </c>
      <c r="C4320">
        <v>27345.46561734</v>
      </c>
      <c r="D4320">
        <v>61397.908469349997</v>
      </c>
      <c r="E4320">
        <v>0</v>
      </c>
      <c r="F4320">
        <v>0</v>
      </c>
      <c r="G4320">
        <v>5.69</v>
      </c>
      <c r="H4320">
        <v>2.6080000000000001</v>
      </c>
      <c r="I4320">
        <v>14777.64</v>
      </c>
      <c r="J4320">
        <v>22290.82</v>
      </c>
      <c r="K4320">
        <v>1.36362015084877</v>
      </c>
      <c r="L4320">
        <v>1.29156766223208</v>
      </c>
      <c r="M4320">
        <v>1.1023000000000001</v>
      </c>
      <c r="N4320">
        <v>43.95</v>
      </c>
      <c r="O4320">
        <v>482</v>
      </c>
      <c r="P4320">
        <v>176</v>
      </c>
      <c r="Q4320">
        <v>479</v>
      </c>
      <c r="R4320">
        <v>345</v>
      </c>
      <c r="S4320">
        <v>870</v>
      </c>
      <c r="T4320">
        <v>267</v>
      </c>
      <c r="U4320">
        <v>2451</v>
      </c>
      <c r="V4320">
        <v>239</v>
      </c>
      <c r="W4320">
        <v>165</v>
      </c>
      <c r="X4320">
        <v>378.68</v>
      </c>
      <c r="Y4320">
        <v>1.5569999999999999</v>
      </c>
    </row>
    <row r="4321" spans="1:25" x14ac:dyDescent="0.25">
      <c r="A4321" t="s">
        <v>4344</v>
      </c>
      <c r="B4321">
        <v>3.32842857142857</v>
      </c>
      <c r="C4321">
        <v>27325.042000000001</v>
      </c>
      <c r="D4321">
        <v>61437.098061650002</v>
      </c>
      <c r="E4321">
        <v>0</v>
      </c>
      <c r="F4321">
        <v>0</v>
      </c>
      <c r="G4321">
        <v>5.71</v>
      </c>
      <c r="H4321">
        <v>2.6549999999999998</v>
      </c>
      <c r="I4321">
        <v>14762.87</v>
      </c>
      <c r="J4321">
        <v>22130.97</v>
      </c>
      <c r="K4321">
        <v>-9.9948300269858695E-2</v>
      </c>
      <c r="L4321">
        <v>-0.71711134897684004</v>
      </c>
      <c r="M4321">
        <v>1.0972999999999999</v>
      </c>
      <c r="N4321">
        <v>43.49</v>
      </c>
      <c r="O4321">
        <v>482</v>
      </c>
      <c r="P4321">
        <v>178</v>
      </c>
      <c r="Q4321">
        <v>476</v>
      </c>
      <c r="R4321">
        <v>345</v>
      </c>
      <c r="S4321">
        <v>858</v>
      </c>
      <c r="T4321">
        <v>267</v>
      </c>
      <c r="U4321">
        <v>2469</v>
      </c>
      <c r="V4321">
        <v>239</v>
      </c>
      <c r="W4321">
        <v>163</v>
      </c>
      <c r="X4321">
        <v>377.17700000000002</v>
      </c>
      <c r="Y4321">
        <v>1.5669999999999999</v>
      </c>
    </row>
    <row r="4322" spans="1:25" x14ac:dyDescent="0.25">
      <c r="A4322" t="s">
        <v>4345</v>
      </c>
      <c r="B4322">
        <v>3.3468571428571399</v>
      </c>
      <c r="C4322">
        <v>27309.344000000001</v>
      </c>
      <c r="D4322">
        <v>61352.70986363</v>
      </c>
      <c r="E4322">
        <v>0</v>
      </c>
      <c r="F4322">
        <v>0</v>
      </c>
      <c r="G4322">
        <v>5.73</v>
      </c>
      <c r="H4322">
        <v>2.7170000000000001</v>
      </c>
      <c r="I4322">
        <v>14765.31</v>
      </c>
      <c r="J4322">
        <v>22064.78</v>
      </c>
      <c r="K4322">
        <v>1.65279515432992E-2</v>
      </c>
      <c r="L4322">
        <v>-0.29908314005215902</v>
      </c>
      <c r="M4322">
        <v>1.099</v>
      </c>
      <c r="N4322">
        <v>42.38</v>
      </c>
      <c r="O4322">
        <v>486</v>
      </c>
      <c r="P4322">
        <v>180</v>
      </c>
      <c r="Q4322">
        <v>480</v>
      </c>
      <c r="R4322">
        <v>347</v>
      </c>
      <c r="S4322">
        <v>856</v>
      </c>
      <c r="T4322">
        <v>270</v>
      </c>
      <c r="U4322">
        <v>2515</v>
      </c>
      <c r="V4322">
        <v>247</v>
      </c>
      <c r="W4322">
        <v>164</v>
      </c>
      <c r="X4322">
        <v>378.16300000000001</v>
      </c>
      <c r="Y4322">
        <v>1.5740000000000001</v>
      </c>
    </row>
    <row r="4323" spans="1:25" x14ac:dyDescent="0.25">
      <c r="A4323" t="s">
        <v>4346</v>
      </c>
      <c r="B4323">
        <v>3.36328571428571</v>
      </c>
      <c r="C4323">
        <v>27253.936000000002</v>
      </c>
      <c r="D4323">
        <v>61295.669786979997</v>
      </c>
      <c r="E4323">
        <v>-59.35</v>
      </c>
      <c r="F4323">
        <v>0</v>
      </c>
      <c r="G4323">
        <v>5.74</v>
      </c>
      <c r="H4323">
        <v>2.766</v>
      </c>
      <c r="I4323">
        <v>14904.21</v>
      </c>
      <c r="J4323">
        <v>22334.17</v>
      </c>
      <c r="K4323">
        <v>0.94071848135934799</v>
      </c>
      <c r="L4323">
        <v>1.2209049897619699</v>
      </c>
      <c r="M4323">
        <v>1.0986</v>
      </c>
      <c r="N4323">
        <v>42.92</v>
      </c>
      <c r="O4323">
        <v>495</v>
      </c>
      <c r="P4323">
        <v>185</v>
      </c>
      <c r="Q4323">
        <v>488</v>
      </c>
      <c r="R4323">
        <v>348</v>
      </c>
      <c r="S4323">
        <v>875</v>
      </c>
      <c r="T4323">
        <v>277</v>
      </c>
      <c r="U4323">
        <v>2589</v>
      </c>
      <c r="V4323">
        <v>254</v>
      </c>
      <c r="W4323">
        <v>170</v>
      </c>
      <c r="X4323">
        <v>384.45299999999997</v>
      </c>
      <c r="Y4323">
        <v>1.5620000000000001</v>
      </c>
    </row>
    <row r="4324" spans="1:25" x14ac:dyDescent="0.25">
      <c r="A4324" t="s">
        <v>4347</v>
      </c>
      <c r="B4324">
        <v>3.3580000000000001</v>
      </c>
      <c r="C4324">
        <v>27310.862000000001</v>
      </c>
      <c r="D4324">
        <v>61085.843117500001</v>
      </c>
      <c r="E4324">
        <v>0</v>
      </c>
      <c r="F4324">
        <v>0</v>
      </c>
      <c r="G4324">
        <v>5.76</v>
      </c>
      <c r="H4324">
        <v>2.7480000000000002</v>
      </c>
      <c r="I4324">
        <v>15210.97</v>
      </c>
      <c r="J4324">
        <v>22813.25</v>
      </c>
      <c r="K4324">
        <v>2.0582103982700102</v>
      </c>
      <c r="L4324">
        <v>2.1450539688737198</v>
      </c>
      <c r="M4324">
        <v>1.1054999999999999</v>
      </c>
      <c r="N4324">
        <v>41.92</v>
      </c>
      <c r="O4324">
        <v>499</v>
      </c>
      <c r="P4324">
        <v>188</v>
      </c>
      <c r="Q4324">
        <v>499</v>
      </c>
      <c r="R4324">
        <v>350</v>
      </c>
      <c r="S4324">
        <v>881</v>
      </c>
      <c r="T4324">
        <v>284</v>
      </c>
      <c r="U4324">
        <v>2541</v>
      </c>
      <c r="V4324">
        <v>264</v>
      </c>
      <c r="W4324">
        <v>170</v>
      </c>
      <c r="X4324">
        <v>388.30700000000002</v>
      </c>
      <c r="Y4324">
        <v>1.498</v>
      </c>
    </row>
    <row r="4325" spans="1:25" x14ac:dyDescent="0.25">
      <c r="A4325" t="s">
        <v>4348</v>
      </c>
      <c r="B4325" t="s">
        <v>25</v>
      </c>
      <c r="C4325" t="s">
        <v>25</v>
      </c>
      <c r="D4325" t="s">
        <v>25</v>
      </c>
      <c r="E4325" t="s">
        <v>25</v>
      </c>
      <c r="F4325" t="s">
        <v>25</v>
      </c>
      <c r="G4325">
        <v>5.7519999999999998</v>
      </c>
      <c r="H4325">
        <v>2.7450000000000001</v>
      </c>
      <c r="I4325">
        <v>15210.97</v>
      </c>
      <c r="J4325">
        <v>22813.25</v>
      </c>
      <c r="K4325">
        <v>0</v>
      </c>
      <c r="L4325">
        <v>0</v>
      </c>
      <c r="M4325">
        <v>1.1073999999999999</v>
      </c>
      <c r="N4325">
        <v>41.14</v>
      </c>
      <c r="O4325">
        <v>500</v>
      </c>
      <c r="P4325">
        <v>189</v>
      </c>
      <c r="Q4325">
        <v>497</v>
      </c>
      <c r="R4325">
        <v>346</v>
      </c>
      <c r="S4325">
        <v>883</v>
      </c>
      <c r="T4325">
        <v>290</v>
      </c>
      <c r="U4325">
        <v>2515</v>
      </c>
      <c r="V4325">
        <v>267</v>
      </c>
      <c r="W4325">
        <v>172</v>
      </c>
      <c r="X4325">
        <v>388.65300000000002</v>
      </c>
      <c r="Y4325">
        <v>1.5049999999999999</v>
      </c>
    </row>
    <row r="4326" spans="1:25" x14ac:dyDescent="0.25">
      <c r="A4326" t="s">
        <v>4349</v>
      </c>
      <c r="B4326" t="s">
        <v>25</v>
      </c>
      <c r="C4326" t="s">
        <v>25</v>
      </c>
      <c r="D4326" t="s">
        <v>25</v>
      </c>
      <c r="E4326" t="s">
        <v>25</v>
      </c>
      <c r="F4326" t="s">
        <v>25</v>
      </c>
      <c r="G4326">
        <v>5.7519999999999998</v>
      </c>
      <c r="H4326">
        <v>2.7360000000000002</v>
      </c>
      <c r="I4326">
        <v>15210.97</v>
      </c>
      <c r="J4326">
        <v>22813.25</v>
      </c>
      <c r="K4326">
        <v>0</v>
      </c>
      <c r="L4326">
        <v>0</v>
      </c>
      <c r="M4326">
        <v>1.117</v>
      </c>
      <c r="N4326">
        <v>41.6</v>
      </c>
      <c r="O4326">
        <v>501</v>
      </c>
      <c r="P4326">
        <v>194</v>
      </c>
      <c r="Q4326">
        <v>496</v>
      </c>
      <c r="R4326">
        <v>346</v>
      </c>
      <c r="S4326">
        <v>877</v>
      </c>
      <c r="T4326">
        <v>294</v>
      </c>
      <c r="U4326">
        <v>2510</v>
      </c>
      <c r="V4326">
        <v>270</v>
      </c>
      <c r="W4326">
        <v>174</v>
      </c>
      <c r="X4326">
        <v>392.108</v>
      </c>
      <c r="Y4326">
        <v>1.454</v>
      </c>
    </row>
    <row r="4327" spans="1:25" x14ac:dyDescent="0.25">
      <c r="A4327" t="s">
        <v>4350</v>
      </c>
      <c r="B4327">
        <v>3.3488571428571401</v>
      </c>
      <c r="C4327">
        <v>27346.99</v>
      </c>
      <c r="D4327">
        <v>61019.653811789998</v>
      </c>
      <c r="E4327">
        <v>1.5772870699999999</v>
      </c>
      <c r="F4327">
        <v>0</v>
      </c>
      <c r="G4327">
        <v>5.68</v>
      </c>
      <c r="H4327">
        <v>2.7269999999999999</v>
      </c>
      <c r="I4327">
        <v>15367.32</v>
      </c>
      <c r="J4327">
        <v>23214.71</v>
      </c>
      <c r="K4327">
        <v>1.0278765916966499</v>
      </c>
      <c r="L4327">
        <v>1.7597668021873201</v>
      </c>
      <c r="M4327">
        <v>1.1158999999999999</v>
      </c>
      <c r="N4327">
        <v>40.06</v>
      </c>
      <c r="O4327">
        <v>498</v>
      </c>
      <c r="P4327">
        <v>191</v>
      </c>
      <c r="Q4327">
        <v>497</v>
      </c>
      <c r="R4327">
        <v>343</v>
      </c>
      <c r="S4327">
        <v>885</v>
      </c>
      <c r="T4327">
        <v>290</v>
      </c>
      <c r="U4327">
        <v>2520</v>
      </c>
      <c r="V4327">
        <v>267</v>
      </c>
      <c r="W4327">
        <v>172</v>
      </c>
      <c r="X4327">
        <v>387.02499999999998</v>
      </c>
      <c r="Y4327">
        <v>1.522</v>
      </c>
    </row>
    <row r="4328" spans="1:25" x14ac:dyDescent="0.25">
      <c r="A4328" t="s">
        <v>4351</v>
      </c>
      <c r="B4328">
        <v>3.3461428571428602</v>
      </c>
      <c r="C4328">
        <v>27366.937000000002</v>
      </c>
      <c r="D4328">
        <v>61251.949882469999</v>
      </c>
      <c r="E4328">
        <v>0</v>
      </c>
      <c r="F4328">
        <v>0</v>
      </c>
      <c r="G4328">
        <v>5.66</v>
      </c>
      <c r="H4328">
        <v>2.7290000000000001</v>
      </c>
      <c r="I4328">
        <v>15333.18</v>
      </c>
      <c r="J4328">
        <v>23215.22</v>
      </c>
      <c r="K4328">
        <v>-0.22215975199318899</v>
      </c>
      <c r="L4328">
        <v>2.1968829246654699E-3</v>
      </c>
      <c r="M4328">
        <v>1.1225000000000001</v>
      </c>
      <c r="N4328">
        <v>39.51</v>
      </c>
      <c r="O4328">
        <v>499</v>
      </c>
      <c r="P4328">
        <v>187</v>
      </c>
      <c r="Q4328">
        <v>500</v>
      </c>
      <c r="R4328">
        <v>339</v>
      </c>
      <c r="S4328">
        <v>883</v>
      </c>
      <c r="T4328">
        <v>289</v>
      </c>
      <c r="U4328">
        <v>2562</v>
      </c>
      <c r="V4328">
        <v>266</v>
      </c>
      <c r="W4328">
        <v>173</v>
      </c>
      <c r="X4328">
        <v>387.02699999999999</v>
      </c>
      <c r="Y4328">
        <v>1.5569999999999999</v>
      </c>
    </row>
    <row r="4329" spans="1:25" x14ac:dyDescent="0.25">
      <c r="A4329" t="s">
        <v>4352</v>
      </c>
      <c r="B4329">
        <v>3.35471428571429</v>
      </c>
      <c r="C4329">
        <v>27360.725999999999</v>
      </c>
      <c r="D4329">
        <v>61301.449400370002</v>
      </c>
      <c r="E4329">
        <v>0</v>
      </c>
      <c r="F4329">
        <v>0</v>
      </c>
      <c r="G4329">
        <v>5.7519999999999998</v>
      </c>
      <c r="H4329">
        <v>2.7080000000000002</v>
      </c>
      <c r="I4329">
        <v>15404.77</v>
      </c>
      <c r="J4329">
        <v>23145.65</v>
      </c>
      <c r="K4329">
        <v>0.466895973307557</v>
      </c>
      <c r="L4329">
        <v>-0.29967409311649801</v>
      </c>
      <c r="M4329">
        <v>1.1147</v>
      </c>
      <c r="N4329">
        <v>40.83</v>
      </c>
      <c r="O4329">
        <v>500</v>
      </c>
      <c r="P4329">
        <v>184</v>
      </c>
      <c r="Q4329">
        <v>492</v>
      </c>
      <c r="R4329">
        <v>334</v>
      </c>
      <c r="S4329">
        <v>883</v>
      </c>
      <c r="T4329">
        <v>289</v>
      </c>
      <c r="U4329">
        <v>2669</v>
      </c>
      <c r="V4329">
        <v>262</v>
      </c>
      <c r="W4329">
        <v>174</v>
      </c>
      <c r="X4329">
        <v>388.97199999999998</v>
      </c>
      <c r="Y4329">
        <v>1.5429999999999999</v>
      </c>
    </row>
    <row r="4330" spans="1:25" x14ac:dyDescent="0.25">
      <c r="A4330" t="s">
        <v>4353</v>
      </c>
      <c r="B4330">
        <v>3.34014285714286</v>
      </c>
      <c r="C4330">
        <v>27364.585999999999</v>
      </c>
      <c r="D4330">
        <v>61357.900722270002</v>
      </c>
      <c r="E4330">
        <v>0</v>
      </c>
      <c r="F4330">
        <v>0</v>
      </c>
      <c r="G4330">
        <v>5.6</v>
      </c>
      <c r="H4330">
        <v>2.6459999999999999</v>
      </c>
      <c r="I4330">
        <v>15455.28</v>
      </c>
      <c r="J4330">
        <v>23259.73</v>
      </c>
      <c r="K4330">
        <v>0.32788545366142502</v>
      </c>
      <c r="L4330">
        <v>0.49287879147916802</v>
      </c>
      <c r="M4330">
        <v>1.1128</v>
      </c>
      <c r="N4330">
        <v>41.93</v>
      </c>
      <c r="O4330">
        <v>494</v>
      </c>
      <c r="P4330">
        <v>185</v>
      </c>
      <c r="Q4330">
        <v>488</v>
      </c>
      <c r="R4330">
        <v>333</v>
      </c>
      <c r="S4330">
        <v>887</v>
      </c>
      <c r="T4330">
        <v>279</v>
      </c>
      <c r="U4330">
        <v>2649</v>
      </c>
      <c r="V4330">
        <v>252</v>
      </c>
      <c r="W4330">
        <v>172</v>
      </c>
      <c r="X4330">
        <v>385.92500000000001</v>
      </c>
      <c r="Y4330">
        <v>1.502</v>
      </c>
    </row>
    <row r="4331" spans="1:25" x14ac:dyDescent="0.25">
      <c r="A4331" t="s">
        <v>4354</v>
      </c>
      <c r="B4331">
        <v>3.3368571428571401</v>
      </c>
      <c r="C4331">
        <v>27314.82</v>
      </c>
      <c r="D4331">
        <v>61419.625366389999</v>
      </c>
      <c r="E4331">
        <v>0</v>
      </c>
      <c r="F4331">
        <v>0</v>
      </c>
      <c r="G4331">
        <v>5.6</v>
      </c>
      <c r="H4331">
        <v>2.65</v>
      </c>
      <c r="I4331">
        <v>15395.35</v>
      </c>
      <c r="J4331">
        <v>23186.720000000001</v>
      </c>
      <c r="K4331">
        <v>-0.38776392275002802</v>
      </c>
      <c r="L4331">
        <v>-0.31389014403864202</v>
      </c>
      <c r="M4331">
        <v>1.1085</v>
      </c>
      <c r="N4331">
        <v>41.8</v>
      </c>
      <c r="O4331">
        <v>484</v>
      </c>
      <c r="P4331">
        <v>174</v>
      </c>
      <c r="Q4331">
        <v>480</v>
      </c>
      <c r="R4331">
        <v>325</v>
      </c>
      <c r="S4331">
        <v>878</v>
      </c>
      <c r="T4331">
        <v>270</v>
      </c>
      <c r="U4331">
        <v>2623</v>
      </c>
      <c r="V4331">
        <v>241</v>
      </c>
      <c r="W4331">
        <v>165</v>
      </c>
      <c r="X4331">
        <v>375.22500000000002</v>
      </c>
      <c r="Y4331">
        <v>1.589</v>
      </c>
    </row>
    <row r="4332" spans="1:25" x14ac:dyDescent="0.25">
      <c r="A4332" t="s">
        <v>4355</v>
      </c>
      <c r="B4332">
        <v>3.3194285714285701</v>
      </c>
      <c r="C4332">
        <v>27308.824000000001</v>
      </c>
      <c r="D4332">
        <v>61375.927537429998</v>
      </c>
      <c r="E4332">
        <v>0</v>
      </c>
      <c r="F4332">
        <v>0</v>
      </c>
      <c r="G4332">
        <v>5.62</v>
      </c>
      <c r="H4332">
        <v>2.6429999999999998</v>
      </c>
      <c r="I4332">
        <v>15301.49</v>
      </c>
      <c r="J4332">
        <v>23125.4</v>
      </c>
      <c r="K4332">
        <v>-0.60966460652079901</v>
      </c>
      <c r="L4332">
        <v>-0.26446172636750398</v>
      </c>
      <c r="M4332">
        <v>1.109</v>
      </c>
      <c r="N4332">
        <v>43.02</v>
      </c>
      <c r="O4332">
        <v>480</v>
      </c>
      <c r="P4332">
        <v>175</v>
      </c>
      <c r="Q4332">
        <v>476</v>
      </c>
      <c r="R4332">
        <v>323</v>
      </c>
      <c r="S4332">
        <v>878</v>
      </c>
      <c r="T4332">
        <v>268</v>
      </c>
      <c r="U4332">
        <v>2564</v>
      </c>
      <c r="V4332">
        <v>238</v>
      </c>
      <c r="W4332">
        <v>163</v>
      </c>
      <c r="X4332">
        <v>371.09699999999998</v>
      </c>
      <c r="Y4332">
        <v>1.593</v>
      </c>
    </row>
    <row r="4333" spans="1:25" x14ac:dyDescent="0.25">
      <c r="A4333" t="s">
        <v>4356</v>
      </c>
      <c r="B4333">
        <v>3.3044285714285699</v>
      </c>
      <c r="C4333">
        <v>27315.683000000001</v>
      </c>
      <c r="D4333">
        <v>61336.940147820002</v>
      </c>
      <c r="E4333">
        <v>0</v>
      </c>
      <c r="F4333">
        <v>0</v>
      </c>
      <c r="G4333">
        <v>5.65</v>
      </c>
      <c r="H4333">
        <v>2.6360000000000001</v>
      </c>
      <c r="I4333">
        <v>15233.49</v>
      </c>
      <c r="J4333">
        <v>23114.26</v>
      </c>
      <c r="K4333">
        <v>-0.44440116616094599</v>
      </c>
      <c r="L4333">
        <v>-4.81721397251667E-2</v>
      </c>
      <c r="M4333">
        <v>1.1116999999999999</v>
      </c>
      <c r="N4333">
        <v>42.77</v>
      </c>
      <c r="O4333">
        <v>482</v>
      </c>
      <c r="P4333">
        <v>178</v>
      </c>
      <c r="Q4333">
        <v>471</v>
      </c>
      <c r="R4333">
        <v>325</v>
      </c>
      <c r="S4333">
        <v>872</v>
      </c>
      <c r="T4333">
        <v>271</v>
      </c>
      <c r="U4333">
        <v>2611</v>
      </c>
      <c r="V4333">
        <v>242</v>
      </c>
      <c r="W4333">
        <v>163</v>
      </c>
      <c r="X4333">
        <v>372.01299999999998</v>
      </c>
      <c r="Y4333">
        <v>1.548</v>
      </c>
    </row>
    <row r="4334" spans="1:25" x14ac:dyDescent="0.25">
      <c r="A4334" t="s">
        <v>4357</v>
      </c>
      <c r="B4334">
        <v>3.3082857142857098</v>
      </c>
      <c r="C4334">
        <v>27337.197</v>
      </c>
      <c r="D4334">
        <v>61295.765335830001</v>
      </c>
      <c r="E4334">
        <v>0</v>
      </c>
      <c r="F4334">
        <v>0</v>
      </c>
      <c r="G4334">
        <v>5.64</v>
      </c>
      <c r="H4334">
        <v>2.58</v>
      </c>
      <c r="I4334">
        <v>15376.11</v>
      </c>
      <c r="J4334">
        <v>23264.68</v>
      </c>
      <c r="K4334">
        <v>0.93622669526156599</v>
      </c>
      <c r="L4334">
        <v>0.65076710221310097</v>
      </c>
      <c r="M4334">
        <v>1.1173999999999999</v>
      </c>
      <c r="N4334">
        <v>41.71</v>
      </c>
      <c r="O4334">
        <v>481</v>
      </c>
      <c r="P4334">
        <v>178</v>
      </c>
      <c r="Q4334">
        <v>464</v>
      </c>
      <c r="R4334">
        <v>320</v>
      </c>
      <c r="S4334">
        <v>884</v>
      </c>
      <c r="T4334">
        <v>269</v>
      </c>
      <c r="U4334">
        <v>2638</v>
      </c>
      <c r="V4334">
        <v>239</v>
      </c>
      <c r="W4334">
        <v>158</v>
      </c>
      <c r="X4334">
        <v>371.62200000000001</v>
      </c>
      <c r="Y4334">
        <v>1.508</v>
      </c>
    </row>
    <row r="4335" spans="1:25" x14ac:dyDescent="0.25">
      <c r="A4335" t="s">
        <v>4358</v>
      </c>
      <c r="B4335">
        <v>3.3085714285714301</v>
      </c>
      <c r="C4335">
        <v>27309.253000000001</v>
      </c>
      <c r="D4335">
        <v>61428.658667720003</v>
      </c>
      <c r="E4335">
        <v>0</v>
      </c>
      <c r="F4335">
        <v>0</v>
      </c>
      <c r="G4335">
        <v>5.65</v>
      </c>
      <c r="H4335">
        <v>2.5790000000000002</v>
      </c>
      <c r="I4335">
        <v>15442.22</v>
      </c>
      <c r="J4335">
        <v>23402.54</v>
      </c>
      <c r="K4335">
        <v>0.429952699349823</v>
      </c>
      <c r="L4335">
        <v>0.59257208781724502</v>
      </c>
      <c r="M4335">
        <v>1.1134999999999999</v>
      </c>
      <c r="N4335">
        <v>43.49</v>
      </c>
      <c r="O4335">
        <v>474</v>
      </c>
      <c r="P4335">
        <v>170</v>
      </c>
      <c r="Q4335">
        <v>455</v>
      </c>
      <c r="R4335">
        <v>314</v>
      </c>
      <c r="S4335">
        <v>877</v>
      </c>
      <c r="T4335">
        <v>264</v>
      </c>
      <c r="U4335">
        <v>2637</v>
      </c>
      <c r="V4335">
        <v>231</v>
      </c>
      <c r="W4335">
        <v>156</v>
      </c>
      <c r="X4335">
        <v>365.66699999999997</v>
      </c>
      <c r="Y4335">
        <v>1.56</v>
      </c>
    </row>
    <row r="4336" spans="1:25" x14ac:dyDescent="0.25">
      <c r="A4336" t="s">
        <v>4359</v>
      </c>
      <c r="B4336">
        <v>3.3161428571428599</v>
      </c>
      <c r="C4336">
        <v>27315.345000000001</v>
      </c>
      <c r="D4336">
        <v>61630.539384329997</v>
      </c>
      <c r="E4336">
        <v>0</v>
      </c>
      <c r="F4336">
        <v>0</v>
      </c>
      <c r="G4336">
        <v>5.64</v>
      </c>
      <c r="H4336">
        <v>2.5379999999999998</v>
      </c>
      <c r="I4336">
        <v>15373.68</v>
      </c>
      <c r="J4336">
        <v>23365.74</v>
      </c>
      <c r="K4336">
        <v>-0.44384809956080601</v>
      </c>
      <c r="L4336">
        <v>-0.157247888477063</v>
      </c>
      <c r="M4336">
        <v>1.1157999999999999</v>
      </c>
      <c r="N4336">
        <v>44.49</v>
      </c>
      <c r="O4336">
        <v>474</v>
      </c>
      <c r="P4336">
        <v>173</v>
      </c>
      <c r="Q4336">
        <v>448</v>
      </c>
      <c r="R4336">
        <v>312</v>
      </c>
      <c r="S4336">
        <v>882</v>
      </c>
      <c r="T4336">
        <v>263</v>
      </c>
      <c r="U4336">
        <v>2646</v>
      </c>
      <c r="V4336">
        <v>230</v>
      </c>
      <c r="W4336">
        <v>161</v>
      </c>
      <c r="X4336">
        <v>367.815</v>
      </c>
      <c r="Y4336">
        <v>1.514</v>
      </c>
    </row>
    <row r="4337" spans="1:25" x14ac:dyDescent="0.25">
      <c r="A4337" t="s">
        <v>4360</v>
      </c>
      <c r="B4337">
        <v>3.3112857142857099</v>
      </c>
      <c r="C4337">
        <v>27319.225999999999</v>
      </c>
      <c r="D4337">
        <v>61543.781468859997</v>
      </c>
      <c r="E4337">
        <v>0</v>
      </c>
      <c r="F4337">
        <v>0</v>
      </c>
      <c r="G4337">
        <v>5.6</v>
      </c>
      <c r="H4337">
        <v>2.5230000000000001</v>
      </c>
      <c r="I4337">
        <v>15434.25</v>
      </c>
      <c r="J4337">
        <v>23410.92</v>
      </c>
      <c r="K4337">
        <v>0.39398504456968902</v>
      </c>
      <c r="L4337">
        <v>0.193360021980893</v>
      </c>
      <c r="M4337">
        <v>1.1183000000000001</v>
      </c>
      <c r="N4337">
        <v>45.74</v>
      </c>
      <c r="O4337">
        <v>468</v>
      </c>
      <c r="P4337">
        <v>167</v>
      </c>
      <c r="Q4337">
        <v>442</v>
      </c>
      <c r="R4337">
        <v>305</v>
      </c>
      <c r="S4337">
        <v>869</v>
      </c>
      <c r="T4337">
        <v>259</v>
      </c>
      <c r="U4337">
        <v>2604</v>
      </c>
      <c r="V4337">
        <v>224</v>
      </c>
      <c r="W4337">
        <v>158</v>
      </c>
      <c r="X4337">
        <v>361.06799999999998</v>
      </c>
      <c r="Y4337">
        <v>1.5580000000000001</v>
      </c>
    </row>
    <row r="4338" spans="1:25" x14ac:dyDescent="0.25">
      <c r="A4338" t="s">
        <v>4361</v>
      </c>
      <c r="B4338">
        <v>3.3092857142857102</v>
      </c>
      <c r="C4338">
        <v>27334.243999999999</v>
      </c>
      <c r="D4338">
        <v>61573.030710129999</v>
      </c>
      <c r="E4338">
        <v>0</v>
      </c>
      <c r="F4338">
        <v>0</v>
      </c>
      <c r="G4338">
        <v>5.57</v>
      </c>
      <c r="H4338">
        <v>2.4540000000000002</v>
      </c>
      <c r="I4338">
        <v>15386.44</v>
      </c>
      <c r="J4338">
        <v>23401.51</v>
      </c>
      <c r="K4338">
        <v>-0.30976561867275298</v>
      </c>
      <c r="L4338">
        <v>-4.0194917585467699E-2</v>
      </c>
      <c r="M4338">
        <v>1.1275999999999999</v>
      </c>
      <c r="N4338">
        <v>46.58</v>
      </c>
      <c r="O4338">
        <v>462</v>
      </c>
      <c r="P4338">
        <v>163</v>
      </c>
      <c r="Q4338">
        <v>433</v>
      </c>
      <c r="R4338">
        <v>298</v>
      </c>
      <c r="S4338">
        <v>859</v>
      </c>
      <c r="T4338">
        <v>258</v>
      </c>
      <c r="U4338">
        <v>2568</v>
      </c>
      <c r="V4338">
        <v>219</v>
      </c>
      <c r="W4338">
        <v>157</v>
      </c>
      <c r="X4338">
        <v>357.18799999999999</v>
      </c>
      <c r="Y4338">
        <v>1.575</v>
      </c>
    </row>
    <row r="4339" spans="1:25" x14ac:dyDescent="0.25">
      <c r="A4339" t="s">
        <v>4362</v>
      </c>
      <c r="B4339">
        <v>3.3187142857142899</v>
      </c>
      <c r="C4339">
        <v>27337.353999999999</v>
      </c>
      <c r="D4339">
        <v>61806.2205875</v>
      </c>
      <c r="E4339">
        <v>0</v>
      </c>
      <c r="F4339">
        <v>0</v>
      </c>
      <c r="G4339">
        <v>5.6</v>
      </c>
      <c r="H4339">
        <v>2.4329999999999998</v>
      </c>
      <c r="I4339">
        <v>15376.22</v>
      </c>
      <c r="J4339">
        <v>23404.33</v>
      </c>
      <c r="K4339">
        <v>-6.6422122336296005E-2</v>
      </c>
      <c r="L4339">
        <v>1.20505044332697E-2</v>
      </c>
      <c r="M4339">
        <v>1.1286</v>
      </c>
      <c r="N4339">
        <v>46.79</v>
      </c>
      <c r="O4339">
        <v>464</v>
      </c>
      <c r="P4339">
        <v>163</v>
      </c>
      <c r="Q4339">
        <v>439</v>
      </c>
      <c r="R4339">
        <v>302</v>
      </c>
      <c r="S4339">
        <v>866</v>
      </c>
      <c r="T4339">
        <v>260</v>
      </c>
      <c r="U4339">
        <v>2566</v>
      </c>
      <c r="V4339">
        <v>221</v>
      </c>
      <c r="W4339">
        <v>159</v>
      </c>
      <c r="X4339">
        <v>360.61399999999998</v>
      </c>
      <c r="Y4339">
        <v>1.55</v>
      </c>
    </row>
    <row r="4340" spans="1:25" x14ac:dyDescent="0.25">
      <c r="A4340" t="s">
        <v>4363</v>
      </c>
      <c r="B4340">
        <v>3.3061428571428602</v>
      </c>
      <c r="C4340">
        <v>27359.95</v>
      </c>
      <c r="D4340">
        <v>61936.230074109997</v>
      </c>
      <c r="E4340">
        <v>0</v>
      </c>
      <c r="F4340">
        <v>0</v>
      </c>
      <c r="G4340">
        <v>5.6</v>
      </c>
      <c r="H4340">
        <v>2.431</v>
      </c>
      <c r="I4340">
        <v>15528.94</v>
      </c>
      <c r="J4340">
        <v>23734.18</v>
      </c>
      <c r="K4340">
        <v>0.99322200124609705</v>
      </c>
      <c r="L4340">
        <v>1.4093545937867</v>
      </c>
      <c r="M4340">
        <v>1.1352</v>
      </c>
      <c r="N4340">
        <v>48.22</v>
      </c>
      <c r="O4340">
        <v>461</v>
      </c>
      <c r="P4340">
        <v>163</v>
      </c>
      <c r="Q4340">
        <v>444</v>
      </c>
      <c r="R4340">
        <v>303</v>
      </c>
      <c r="S4340">
        <v>850</v>
      </c>
      <c r="T4340">
        <v>256</v>
      </c>
      <c r="U4340">
        <v>2496</v>
      </c>
      <c r="V4340">
        <v>219</v>
      </c>
      <c r="W4340">
        <v>161</v>
      </c>
      <c r="X4340">
        <v>359.68200000000002</v>
      </c>
      <c r="Y4340">
        <v>1.536</v>
      </c>
    </row>
    <row r="4341" spans="1:25" x14ac:dyDescent="0.25">
      <c r="A4341" t="s">
        <v>4364</v>
      </c>
      <c r="B4341">
        <v>3.3217142857142901</v>
      </c>
      <c r="C4341">
        <v>27377.530999999999</v>
      </c>
      <c r="D4341">
        <v>61965.035800040001</v>
      </c>
      <c r="E4341">
        <v>44.779921620000003</v>
      </c>
      <c r="F4341">
        <v>0</v>
      </c>
      <c r="G4341">
        <v>5.58</v>
      </c>
      <c r="H4341">
        <v>2.4390000000000001</v>
      </c>
      <c r="I4341">
        <v>15590.3</v>
      </c>
      <c r="J4341">
        <v>23656.91</v>
      </c>
      <c r="K4341">
        <v>0.39513321578934502</v>
      </c>
      <c r="L4341">
        <v>-0.32556422846713501</v>
      </c>
      <c r="M4341">
        <v>1.1325000000000001</v>
      </c>
      <c r="N4341">
        <v>48.52</v>
      </c>
      <c r="O4341">
        <v>460</v>
      </c>
      <c r="P4341">
        <v>160</v>
      </c>
      <c r="Q4341">
        <v>447</v>
      </c>
      <c r="R4341">
        <v>301</v>
      </c>
      <c r="S4341">
        <v>850</v>
      </c>
      <c r="T4341">
        <v>255</v>
      </c>
      <c r="U4341">
        <v>2494</v>
      </c>
      <c r="V4341">
        <v>219</v>
      </c>
      <c r="W4341">
        <v>157</v>
      </c>
      <c r="X4341">
        <v>356.81400000000002</v>
      </c>
      <c r="Y4341">
        <v>1.579</v>
      </c>
    </row>
    <row r="4342" spans="1:25" x14ac:dyDescent="0.25">
      <c r="A4342" t="s">
        <v>4365</v>
      </c>
      <c r="B4342">
        <v>3.3431428571428601</v>
      </c>
      <c r="C4342">
        <v>27379.135999999999</v>
      </c>
      <c r="D4342">
        <v>61933.480828760003</v>
      </c>
      <c r="E4342">
        <v>0</v>
      </c>
      <c r="F4342">
        <v>0</v>
      </c>
      <c r="G4342">
        <v>5.6</v>
      </c>
      <c r="H4342">
        <v>2.4340000000000002</v>
      </c>
      <c r="I4342">
        <v>15555.94</v>
      </c>
      <c r="J4342">
        <v>23525.95</v>
      </c>
      <c r="K4342">
        <v>-0.22039344977324801</v>
      </c>
      <c r="L4342">
        <v>-0.55358032811554403</v>
      </c>
      <c r="M4342">
        <v>1.1315</v>
      </c>
      <c r="N4342">
        <v>47.05</v>
      </c>
      <c r="O4342">
        <v>465</v>
      </c>
      <c r="P4342">
        <v>164</v>
      </c>
      <c r="Q4342">
        <v>459</v>
      </c>
      <c r="R4342">
        <v>308</v>
      </c>
      <c r="S4342">
        <v>855</v>
      </c>
      <c r="T4342">
        <v>262</v>
      </c>
      <c r="U4342">
        <v>2481</v>
      </c>
      <c r="V4342">
        <v>225</v>
      </c>
      <c r="W4342">
        <v>160</v>
      </c>
      <c r="X4342">
        <v>362.815</v>
      </c>
      <c r="Y4342">
        <v>1.5429999999999999</v>
      </c>
    </row>
    <row r="4343" spans="1:25" x14ac:dyDescent="0.25">
      <c r="A4343" t="s">
        <v>4366</v>
      </c>
      <c r="B4343">
        <v>3.3585714285714299</v>
      </c>
      <c r="C4343">
        <v>27382.172999999999</v>
      </c>
      <c r="D4343">
        <v>61851.330760149998</v>
      </c>
      <c r="E4343">
        <v>0</v>
      </c>
      <c r="F4343">
        <v>0</v>
      </c>
      <c r="G4343">
        <v>5.61</v>
      </c>
      <c r="H4343">
        <v>2.4319999999999999</v>
      </c>
      <c r="I4343">
        <v>15538.41</v>
      </c>
      <c r="J4343">
        <v>23526.12</v>
      </c>
      <c r="K4343">
        <v>-0.11269007208821701</v>
      </c>
      <c r="L4343">
        <v>7.2260631345244498E-4</v>
      </c>
      <c r="M4343">
        <v>1.1303000000000001</v>
      </c>
      <c r="N4343">
        <v>47.65</v>
      </c>
      <c r="O4343">
        <v>461</v>
      </c>
      <c r="P4343">
        <v>163</v>
      </c>
      <c r="Q4343">
        <v>451</v>
      </c>
      <c r="R4343">
        <v>308</v>
      </c>
      <c r="S4343">
        <v>851</v>
      </c>
      <c r="T4343">
        <v>260</v>
      </c>
      <c r="U4343">
        <v>2437</v>
      </c>
      <c r="V4343">
        <v>223</v>
      </c>
      <c r="W4343">
        <v>162</v>
      </c>
      <c r="X4343">
        <v>359.85700000000003</v>
      </c>
      <c r="Y4343">
        <v>1.5469999999999999</v>
      </c>
    </row>
    <row r="4344" spans="1:25" x14ac:dyDescent="0.25">
      <c r="A4344" t="s">
        <v>4367</v>
      </c>
      <c r="B4344">
        <v>3.3557142857142899</v>
      </c>
      <c r="C4344">
        <v>27365.796999999999</v>
      </c>
      <c r="D4344">
        <v>61924.677362299997</v>
      </c>
      <c r="E4344">
        <v>0</v>
      </c>
      <c r="F4344">
        <v>0</v>
      </c>
      <c r="G4344">
        <v>5.58</v>
      </c>
      <c r="H4344">
        <v>2.4420000000000002</v>
      </c>
      <c r="I4344">
        <v>15308.46</v>
      </c>
      <c r="J4344">
        <v>23168.98</v>
      </c>
      <c r="K4344">
        <v>-1.47988114614044</v>
      </c>
      <c r="L4344">
        <v>-1.51805737622693</v>
      </c>
      <c r="M4344">
        <v>1.1261000000000001</v>
      </c>
      <c r="N4344">
        <v>46.47</v>
      </c>
      <c r="O4344">
        <v>464</v>
      </c>
      <c r="P4344">
        <v>161</v>
      </c>
      <c r="Q4344">
        <v>461</v>
      </c>
      <c r="R4344">
        <v>310</v>
      </c>
      <c r="S4344">
        <v>852</v>
      </c>
      <c r="T4344">
        <v>260</v>
      </c>
      <c r="U4344">
        <v>2474</v>
      </c>
      <c r="V4344">
        <v>228</v>
      </c>
      <c r="W4344">
        <v>166</v>
      </c>
      <c r="X4344">
        <v>361.88299999999998</v>
      </c>
      <c r="Y4344">
        <v>1.5620000000000001</v>
      </c>
    </row>
    <row r="4345" spans="1:25" x14ac:dyDescent="0.25">
      <c r="A4345" t="s">
        <v>4368</v>
      </c>
      <c r="B4345">
        <v>3.3519999999999999</v>
      </c>
      <c r="C4345">
        <v>27355.757000000001</v>
      </c>
      <c r="D4345">
        <v>61819.629881289999</v>
      </c>
      <c r="E4345">
        <v>0</v>
      </c>
      <c r="F4345">
        <v>0</v>
      </c>
      <c r="G4345">
        <v>5.63</v>
      </c>
      <c r="H4345">
        <v>2.488</v>
      </c>
      <c r="I4345">
        <v>15271.67</v>
      </c>
      <c r="J4345">
        <v>23069.97</v>
      </c>
      <c r="K4345">
        <v>-0.24032463095569101</v>
      </c>
      <c r="L4345">
        <v>-0.42733862258933503</v>
      </c>
      <c r="M4345">
        <v>1.1278999999999999</v>
      </c>
      <c r="N4345">
        <v>46.93</v>
      </c>
      <c r="O4345">
        <v>467</v>
      </c>
      <c r="P4345">
        <v>161</v>
      </c>
      <c r="Q4345">
        <v>461</v>
      </c>
      <c r="R4345">
        <v>311</v>
      </c>
      <c r="S4345">
        <v>842</v>
      </c>
      <c r="T4345">
        <v>264</v>
      </c>
      <c r="U4345">
        <v>2487</v>
      </c>
      <c r="V4345">
        <v>230</v>
      </c>
      <c r="W4345">
        <v>168</v>
      </c>
      <c r="X4345">
        <v>362.01400000000001</v>
      </c>
      <c r="Y4345">
        <v>1.5740000000000001</v>
      </c>
    </row>
    <row r="4346" spans="1:25" x14ac:dyDescent="0.25">
      <c r="A4346" t="s">
        <v>4369</v>
      </c>
      <c r="B4346">
        <v>3.34728571428571</v>
      </c>
      <c r="C4346">
        <v>27335.4</v>
      </c>
      <c r="D4346">
        <v>61823.961234330003</v>
      </c>
      <c r="E4346">
        <v>0</v>
      </c>
      <c r="F4346">
        <v>0</v>
      </c>
      <c r="G4346">
        <v>5.64</v>
      </c>
      <c r="H4346">
        <v>2.4929999999999999</v>
      </c>
      <c r="I4346">
        <v>15220.15</v>
      </c>
      <c r="J4346">
        <v>23106.87</v>
      </c>
      <c r="K4346">
        <v>-0.33735668725162199</v>
      </c>
      <c r="L4346">
        <v>0.15994819239035801</v>
      </c>
      <c r="M4346">
        <v>1.1194999999999999</v>
      </c>
      <c r="N4346">
        <v>47.64</v>
      </c>
      <c r="O4346">
        <v>457</v>
      </c>
      <c r="P4346">
        <v>156</v>
      </c>
      <c r="Q4346">
        <v>449</v>
      </c>
      <c r="R4346">
        <v>304</v>
      </c>
      <c r="S4346">
        <v>841</v>
      </c>
      <c r="T4346">
        <v>256</v>
      </c>
      <c r="U4346">
        <v>2434</v>
      </c>
      <c r="V4346">
        <v>223</v>
      </c>
      <c r="W4346">
        <v>160</v>
      </c>
      <c r="X4346">
        <v>354.18900000000002</v>
      </c>
      <c r="Y4346">
        <v>1.63</v>
      </c>
    </row>
    <row r="4347" spans="1:25" x14ac:dyDescent="0.25">
      <c r="A4347" t="s">
        <v>4370</v>
      </c>
      <c r="B4347">
        <v>3.375</v>
      </c>
      <c r="C4347">
        <v>27342.019</v>
      </c>
      <c r="D4347">
        <v>61727.722658680002</v>
      </c>
      <c r="E4347">
        <v>0</v>
      </c>
      <c r="F4347">
        <v>0</v>
      </c>
      <c r="G4347">
        <v>5.67</v>
      </c>
      <c r="H4347">
        <v>2.4670000000000001</v>
      </c>
      <c r="I4347">
        <v>15393.48</v>
      </c>
      <c r="J4347">
        <v>23259.24</v>
      </c>
      <c r="K4347">
        <v>1.13881926262225</v>
      </c>
      <c r="L4347">
        <v>0.65941427809133002</v>
      </c>
      <c r="M4347">
        <v>1.1188</v>
      </c>
      <c r="N4347">
        <v>46.98</v>
      </c>
      <c r="O4347">
        <v>460</v>
      </c>
      <c r="P4347">
        <v>161</v>
      </c>
      <c r="Q4347">
        <v>450</v>
      </c>
      <c r="R4347">
        <v>309</v>
      </c>
      <c r="S4347">
        <v>858</v>
      </c>
      <c r="T4347">
        <v>260</v>
      </c>
      <c r="U4347">
        <v>2413</v>
      </c>
      <c r="V4347">
        <v>227</v>
      </c>
      <c r="W4347">
        <v>167</v>
      </c>
      <c r="X4347">
        <v>358.61799999999999</v>
      </c>
      <c r="Y4347">
        <v>1.56</v>
      </c>
    </row>
    <row r="4348" spans="1:25" x14ac:dyDescent="0.25">
      <c r="A4348" t="s">
        <v>4371</v>
      </c>
      <c r="B4348" t="s">
        <v>25</v>
      </c>
      <c r="C4348" t="s">
        <v>25</v>
      </c>
      <c r="D4348" t="s">
        <v>25</v>
      </c>
      <c r="E4348" t="s">
        <v>25</v>
      </c>
      <c r="F4348" t="s">
        <v>25</v>
      </c>
      <c r="G4348">
        <v>5.67</v>
      </c>
      <c r="H4348">
        <v>2.4769999999999999</v>
      </c>
      <c r="I4348">
        <v>15393.48</v>
      </c>
      <c r="J4348">
        <v>23259.24</v>
      </c>
      <c r="K4348">
        <v>0</v>
      </c>
      <c r="L4348">
        <v>0</v>
      </c>
      <c r="M4348">
        <v>1.1141000000000001</v>
      </c>
      <c r="N4348">
        <v>46.35</v>
      </c>
      <c r="O4348">
        <v>459</v>
      </c>
      <c r="P4348">
        <v>162</v>
      </c>
      <c r="Q4348">
        <v>449</v>
      </c>
      <c r="R4348">
        <v>311</v>
      </c>
      <c r="S4348">
        <v>858</v>
      </c>
      <c r="T4348">
        <v>259</v>
      </c>
      <c r="U4348">
        <v>2392</v>
      </c>
      <c r="V4348">
        <v>227</v>
      </c>
      <c r="W4348">
        <v>168</v>
      </c>
      <c r="X4348">
        <v>358.92899999999997</v>
      </c>
      <c r="Y4348">
        <v>1.5669999999999999</v>
      </c>
    </row>
    <row r="4349" spans="1:25" x14ac:dyDescent="0.25">
      <c r="A4349" t="s">
        <v>4372</v>
      </c>
      <c r="B4349">
        <v>3.3955714285714298</v>
      </c>
      <c r="C4349">
        <v>27350.534</v>
      </c>
      <c r="D4349">
        <v>61768.57319019</v>
      </c>
      <c r="E4349">
        <v>0</v>
      </c>
      <c r="F4349">
        <v>0</v>
      </c>
      <c r="G4349">
        <v>5.79</v>
      </c>
      <c r="H4349">
        <v>2.4980000000000002</v>
      </c>
      <c r="I4349">
        <v>15130.24</v>
      </c>
      <c r="J4349">
        <v>22991.74</v>
      </c>
      <c r="K4349">
        <v>-1.7100746549838</v>
      </c>
      <c r="L4349">
        <v>-1.15008057013041</v>
      </c>
      <c r="M4349">
        <v>1.1155999999999999</v>
      </c>
      <c r="N4349">
        <v>44.7</v>
      </c>
      <c r="O4349">
        <v>459</v>
      </c>
      <c r="P4349">
        <v>162</v>
      </c>
      <c r="Q4349">
        <v>455</v>
      </c>
      <c r="R4349">
        <v>315</v>
      </c>
      <c r="S4349">
        <v>863</v>
      </c>
      <c r="T4349">
        <v>258</v>
      </c>
      <c r="U4349">
        <v>2456</v>
      </c>
      <c r="V4349">
        <v>232</v>
      </c>
      <c r="W4349">
        <v>174</v>
      </c>
      <c r="X4349">
        <v>361.21</v>
      </c>
      <c r="Y4349">
        <v>1.581</v>
      </c>
    </row>
    <row r="4350" spans="1:25" x14ac:dyDescent="0.25">
      <c r="A4350" t="s">
        <v>4373</v>
      </c>
      <c r="B4350">
        <v>3.3985714285714299</v>
      </c>
      <c r="C4350">
        <v>27361.314999999999</v>
      </c>
      <c r="D4350">
        <v>62089.75908235</v>
      </c>
      <c r="E4350">
        <v>0</v>
      </c>
      <c r="F4350">
        <v>0</v>
      </c>
      <c r="G4350">
        <v>5.85</v>
      </c>
      <c r="H4350">
        <v>2.5219999999999998</v>
      </c>
      <c r="I4350">
        <v>15257</v>
      </c>
      <c r="J4350">
        <v>22960.12</v>
      </c>
      <c r="K4350">
        <v>0.83779239456875898</v>
      </c>
      <c r="L4350">
        <v>-0.13752765123475899</v>
      </c>
      <c r="M4350">
        <v>1.1195999999999999</v>
      </c>
      <c r="N4350">
        <v>43.16</v>
      </c>
      <c r="O4350">
        <v>465</v>
      </c>
      <c r="P4350">
        <v>165</v>
      </c>
      <c r="Q4350">
        <v>459</v>
      </c>
      <c r="R4350">
        <v>322</v>
      </c>
      <c r="S4350">
        <v>863</v>
      </c>
      <c r="T4350">
        <v>262</v>
      </c>
      <c r="U4350">
        <v>2497</v>
      </c>
      <c r="V4350">
        <v>237</v>
      </c>
      <c r="W4350">
        <v>177</v>
      </c>
      <c r="X4350">
        <v>365.90499999999997</v>
      </c>
      <c r="Y4350">
        <v>1.569</v>
      </c>
    </row>
    <row r="4351" spans="1:25" x14ac:dyDescent="0.25">
      <c r="A4351" t="s">
        <v>4374</v>
      </c>
      <c r="B4351">
        <v>3.3888571428571401</v>
      </c>
      <c r="C4351">
        <v>27374.687999999998</v>
      </c>
      <c r="D4351">
        <v>62193.276469910001</v>
      </c>
      <c r="E4351">
        <v>0</v>
      </c>
      <c r="F4351">
        <v>0</v>
      </c>
      <c r="G4351">
        <v>5.85</v>
      </c>
      <c r="H4351">
        <v>2.5209999999999999</v>
      </c>
      <c r="I4351">
        <v>15468</v>
      </c>
      <c r="J4351">
        <v>23265.47</v>
      </c>
      <c r="K4351">
        <v>1.38297175067181</v>
      </c>
      <c r="L4351">
        <v>1.3299146520140199</v>
      </c>
      <c r="M4351">
        <v>1.1153</v>
      </c>
      <c r="N4351">
        <v>44.44</v>
      </c>
      <c r="O4351">
        <v>458</v>
      </c>
      <c r="P4351">
        <v>160</v>
      </c>
      <c r="Q4351">
        <v>449</v>
      </c>
      <c r="R4351">
        <v>316</v>
      </c>
      <c r="S4351">
        <v>856</v>
      </c>
      <c r="T4351">
        <v>259</v>
      </c>
      <c r="U4351">
        <v>2414</v>
      </c>
      <c r="V4351">
        <v>232</v>
      </c>
      <c r="W4351">
        <v>172</v>
      </c>
      <c r="X4351">
        <v>360.27499999999998</v>
      </c>
      <c r="Y4351">
        <v>1.603</v>
      </c>
    </row>
    <row r="4352" spans="1:25" x14ac:dyDescent="0.25">
      <c r="A4352" t="s">
        <v>4375</v>
      </c>
      <c r="B4352">
        <v>3.39785714285714</v>
      </c>
      <c r="C4352">
        <v>27377.96</v>
      </c>
      <c r="D4352">
        <v>62196.601844060002</v>
      </c>
      <c r="E4352">
        <v>0</v>
      </c>
      <c r="F4352">
        <v>0</v>
      </c>
      <c r="G4352">
        <v>5.85</v>
      </c>
      <c r="H4352">
        <v>2.5209999999999999</v>
      </c>
      <c r="I4352">
        <v>15564.42</v>
      </c>
      <c r="J4352">
        <v>23404.71</v>
      </c>
      <c r="K4352">
        <v>0.62335143522109804</v>
      </c>
      <c r="L4352">
        <v>0.59848350366442604</v>
      </c>
      <c r="M4352">
        <v>1.1144000000000001</v>
      </c>
      <c r="N4352">
        <v>44.44</v>
      </c>
      <c r="O4352">
        <v>458</v>
      </c>
      <c r="P4352">
        <v>160</v>
      </c>
      <c r="Q4352">
        <v>449</v>
      </c>
      <c r="R4352">
        <v>316</v>
      </c>
      <c r="S4352">
        <v>856</v>
      </c>
      <c r="T4352">
        <v>259</v>
      </c>
      <c r="U4352">
        <v>2414</v>
      </c>
      <c r="V4352">
        <v>232</v>
      </c>
      <c r="W4352">
        <v>172</v>
      </c>
      <c r="X4352">
        <v>360.27499999999998</v>
      </c>
      <c r="Y4352">
        <v>1.603</v>
      </c>
    </row>
    <row r="4353" spans="1:25" x14ac:dyDescent="0.25">
      <c r="A4353" t="s">
        <v>4376</v>
      </c>
      <c r="B4353">
        <v>3.3758571428571398</v>
      </c>
      <c r="C4353">
        <v>27425.883000000002</v>
      </c>
      <c r="D4353">
        <v>62162.110817940003</v>
      </c>
      <c r="E4353">
        <v>0.48249999999999998</v>
      </c>
      <c r="F4353">
        <v>0</v>
      </c>
      <c r="G4353">
        <v>5.8</v>
      </c>
      <c r="H4353">
        <v>2.4580000000000002</v>
      </c>
      <c r="I4353">
        <v>15688.49</v>
      </c>
      <c r="J4353">
        <v>23631.34</v>
      </c>
      <c r="K4353">
        <v>0.79713860201664499</v>
      </c>
      <c r="L4353">
        <v>0.96830937020797603</v>
      </c>
      <c r="M4353">
        <v>1.1252</v>
      </c>
      <c r="N4353">
        <v>44.83</v>
      </c>
      <c r="O4353">
        <v>456</v>
      </c>
      <c r="P4353">
        <v>164</v>
      </c>
      <c r="Q4353">
        <v>446</v>
      </c>
      <c r="R4353">
        <v>316</v>
      </c>
      <c r="S4353">
        <v>867</v>
      </c>
      <c r="T4353">
        <v>259</v>
      </c>
      <c r="U4353">
        <v>2379</v>
      </c>
      <c r="V4353">
        <v>228</v>
      </c>
      <c r="W4353">
        <v>173</v>
      </c>
      <c r="X4353">
        <v>360.10899999999998</v>
      </c>
      <c r="Y4353">
        <v>1.5349999999999999</v>
      </c>
    </row>
    <row r="4354" spans="1:25" x14ac:dyDescent="0.25">
      <c r="A4354" t="s">
        <v>4377</v>
      </c>
      <c r="B4354">
        <v>3.3622857142857101</v>
      </c>
      <c r="C4354">
        <v>27460.992999999999</v>
      </c>
      <c r="D4354">
        <v>62112.910265010003</v>
      </c>
      <c r="E4354">
        <v>36.981870929999999</v>
      </c>
      <c r="F4354">
        <v>0</v>
      </c>
      <c r="G4354">
        <v>5.67</v>
      </c>
      <c r="H4354">
        <v>2.4119999999999999</v>
      </c>
      <c r="I4354">
        <v>15738.3</v>
      </c>
      <c r="J4354">
        <v>23698.36</v>
      </c>
      <c r="K4354">
        <v>0.31749390795416899</v>
      </c>
      <c r="L4354">
        <v>0.28360643112070899</v>
      </c>
      <c r="M4354">
        <v>1.1236999999999999</v>
      </c>
      <c r="N4354">
        <v>45.5</v>
      </c>
      <c r="O4354">
        <v>450</v>
      </c>
      <c r="P4354">
        <v>158</v>
      </c>
      <c r="Q4354">
        <v>439</v>
      </c>
      <c r="R4354">
        <v>309</v>
      </c>
      <c r="S4354">
        <v>856</v>
      </c>
      <c r="T4354">
        <v>254</v>
      </c>
      <c r="U4354">
        <v>2340</v>
      </c>
      <c r="V4354">
        <v>222</v>
      </c>
      <c r="W4354">
        <v>171</v>
      </c>
      <c r="X4354">
        <v>354.36599999999999</v>
      </c>
      <c r="Y4354">
        <v>1.54</v>
      </c>
    </row>
    <row r="4355" spans="1:25" x14ac:dyDescent="0.25">
      <c r="A4355" t="s">
        <v>4378</v>
      </c>
      <c r="B4355">
        <v>3.3711428571428601</v>
      </c>
      <c r="C4355">
        <v>27441.327000000001</v>
      </c>
      <c r="D4355">
        <v>62213.5785464</v>
      </c>
      <c r="E4355">
        <v>0</v>
      </c>
      <c r="F4355">
        <v>0</v>
      </c>
      <c r="G4355">
        <v>5.64</v>
      </c>
      <c r="H4355">
        <v>2.4390000000000001</v>
      </c>
      <c r="I4355">
        <v>15715.29</v>
      </c>
      <c r="J4355">
        <v>23692.880000000001</v>
      </c>
      <c r="K4355">
        <v>-0.14620384666703701</v>
      </c>
      <c r="L4355">
        <v>-2.3123963008409E-2</v>
      </c>
      <c r="M4355">
        <v>1.1257999999999999</v>
      </c>
      <c r="N4355">
        <v>47.62</v>
      </c>
      <c r="O4355">
        <v>446</v>
      </c>
      <c r="P4355">
        <v>151</v>
      </c>
      <c r="Q4355">
        <v>436</v>
      </c>
      <c r="R4355">
        <v>309</v>
      </c>
      <c r="S4355">
        <v>843</v>
      </c>
      <c r="T4355">
        <v>251</v>
      </c>
      <c r="U4355">
        <v>2332</v>
      </c>
      <c r="V4355">
        <v>217</v>
      </c>
      <c r="W4355">
        <v>167</v>
      </c>
      <c r="X4355">
        <v>348.20100000000002</v>
      </c>
      <c r="Y4355">
        <v>1.6</v>
      </c>
    </row>
    <row r="4356" spans="1:25" x14ac:dyDescent="0.25">
      <c r="A4356" t="s">
        <v>4379</v>
      </c>
      <c r="B4356">
        <v>3.3897142857142901</v>
      </c>
      <c r="C4356">
        <v>27413.321</v>
      </c>
      <c r="D4356">
        <v>62092.645159790001</v>
      </c>
      <c r="E4356">
        <v>0</v>
      </c>
      <c r="F4356">
        <v>0</v>
      </c>
      <c r="G4356">
        <v>5.75</v>
      </c>
      <c r="H4356">
        <v>2.5609999999999999</v>
      </c>
      <c r="I4356">
        <v>15482.85</v>
      </c>
      <c r="J4356">
        <v>23345.46</v>
      </c>
      <c r="K4356">
        <v>-1.4790691104014</v>
      </c>
      <c r="L4356">
        <v>-1.4663476960166999</v>
      </c>
      <c r="M4356">
        <v>1.1229</v>
      </c>
      <c r="N4356">
        <v>45.88</v>
      </c>
      <c r="O4356">
        <v>459</v>
      </c>
      <c r="P4356">
        <v>159</v>
      </c>
      <c r="Q4356">
        <v>451</v>
      </c>
      <c r="R4356">
        <v>320</v>
      </c>
      <c r="S4356">
        <v>856</v>
      </c>
      <c r="T4356">
        <v>260</v>
      </c>
      <c r="U4356">
        <v>2409</v>
      </c>
      <c r="V4356">
        <v>227</v>
      </c>
      <c r="W4356">
        <v>172</v>
      </c>
      <c r="X4356">
        <v>354.13099999999997</v>
      </c>
      <c r="Y4356">
        <v>1.6759999999999999</v>
      </c>
    </row>
    <row r="4357" spans="1:25" x14ac:dyDescent="0.25">
      <c r="A4357" t="s">
        <v>4380</v>
      </c>
      <c r="B4357">
        <v>3.4035714285714298</v>
      </c>
      <c r="C4357">
        <v>27417.964</v>
      </c>
      <c r="D4357">
        <v>62150.134993560001</v>
      </c>
      <c r="E4357">
        <v>2.2082018899999998</v>
      </c>
      <c r="F4357">
        <v>0</v>
      </c>
      <c r="G4357">
        <v>5.8</v>
      </c>
      <c r="H4357">
        <v>2.5859999999999999</v>
      </c>
      <c r="I4357">
        <v>15524.82</v>
      </c>
      <c r="J4357">
        <v>23289.22</v>
      </c>
      <c r="K4357">
        <v>0.27107412395004399</v>
      </c>
      <c r="L4357">
        <v>-0.24090337050543001</v>
      </c>
      <c r="M4357">
        <v>1.1232</v>
      </c>
      <c r="N4357">
        <v>46.29</v>
      </c>
      <c r="O4357">
        <v>462</v>
      </c>
      <c r="P4357">
        <v>160</v>
      </c>
      <c r="Q4357">
        <v>447</v>
      </c>
      <c r="R4357">
        <v>319</v>
      </c>
      <c r="S4357">
        <v>863</v>
      </c>
      <c r="T4357">
        <v>263</v>
      </c>
      <c r="U4357">
        <v>2439</v>
      </c>
      <c r="V4357">
        <v>227</v>
      </c>
      <c r="W4357">
        <v>171</v>
      </c>
      <c r="X4357">
        <v>361.47399999999999</v>
      </c>
      <c r="Y4357">
        <v>1.6639999999999999</v>
      </c>
    </row>
    <row r="4358" spans="1:25" x14ac:dyDescent="0.25">
      <c r="A4358" t="s">
        <v>4381</v>
      </c>
      <c r="B4358">
        <v>3.41385714285714</v>
      </c>
      <c r="C4358">
        <v>27392.312000000002</v>
      </c>
      <c r="D4358">
        <v>61975.070967500003</v>
      </c>
      <c r="E4358">
        <v>0</v>
      </c>
      <c r="F4358">
        <v>0</v>
      </c>
      <c r="G4358">
        <v>5.82</v>
      </c>
      <c r="H4358">
        <v>2.641</v>
      </c>
      <c r="I4358">
        <v>15297.23</v>
      </c>
      <c r="J4358">
        <v>23020.05</v>
      </c>
      <c r="K4358">
        <v>-1.4659751288581799</v>
      </c>
      <c r="L4358">
        <v>-1.1557707815032101</v>
      </c>
      <c r="M4358">
        <v>1.1216999999999999</v>
      </c>
      <c r="N4358">
        <v>44.9</v>
      </c>
      <c r="O4358">
        <v>464</v>
      </c>
      <c r="P4358">
        <v>156</v>
      </c>
      <c r="Q4358">
        <v>461</v>
      </c>
      <c r="R4358">
        <v>329</v>
      </c>
      <c r="S4358">
        <v>862</v>
      </c>
      <c r="T4358">
        <v>268</v>
      </c>
      <c r="U4358">
        <v>2354</v>
      </c>
      <c r="V4358">
        <v>234</v>
      </c>
      <c r="W4358">
        <v>172</v>
      </c>
      <c r="X4358">
        <v>358.64800000000002</v>
      </c>
      <c r="Y4358">
        <v>1.728</v>
      </c>
    </row>
    <row r="4359" spans="1:25" x14ac:dyDescent="0.25">
      <c r="A4359" t="s">
        <v>4382</v>
      </c>
      <c r="B4359">
        <v>3.3985714285714299</v>
      </c>
      <c r="C4359">
        <v>27406.917000000001</v>
      </c>
      <c r="D4359">
        <v>62003.158044399999</v>
      </c>
      <c r="E4359">
        <v>0</v>
      </c>
      <c r="F4359">
        <v>0</v>
      </c>
      <c r="G4359">
        <v>5.85</v>
      </c>
      <c r="H4359">
        <v>2.6920000000000002</v>
      </c>
      <c r="I4359">
        <v>15301.94</v>
      </c>
      <c r="J4359">
        <v>23083.040000000001</v>
      </c>
      <c r="K4359">
        <v>3.0789888103921501E-2</v>
      </c>
      <c r="L4359">
        <v>0.27363103034094799</v>
      </c>
      <c r="M4359">
        <v>1.1249</v>
      </c>
      <c r="N4359">
        <v>43.58</v>
      </c>
      <c r="O4359">
        <v>474</v>
      </c>
      <c r="P4359">
        <v>164</v>
      </c>
      <c r="Q4359">
        <v>471</v>
      </c>
      <c r="R4359">
        <v>338</v>
      </c>
      <c r="S4359">
        <v>872</v>
      </c>
      <c r="T4359">
        <v>279</v>
      </c>
      <c r="U4359">
        <v>2354</v>
      </c>
      <c r="V4359">
        <v>243</v>
      </c>
      <c r="W4359">
        <v>181</v>
      </c>
      <c r="X4359">
        <v>368.73899999999998</v>
      </c>
      <c r="Y4359">
        <v>1.698</v>
      </c>
    </row>
    <row r="4360" spans="1:25" x14ac:dyDescent="0.25">
      <c r="A4360" t="s">
        <v>4383</v>
      </c>
      <c r="B4360">
        <v>3.3877142857142899</v>
      </c>
      <c r="C4360">
        <v>27405.08</v>
      </c>
      <c r="D4360">
        <v>62036.475947359999</v>
      </c>
      <c r="E4360">
        <v>0</v>
      </c>
      <c r="F4360">
        <v>0</v>
      </c>
      <c r="G4360">
        <v>5.84</v>
      </c>
      <c r="H4360">
        <v>2.714</v>
      </c>
      <c r="I4360">
        <v>15312.28</v>
      </c>
      <c r="J4360">
        <v>23035.47</v>
      </c>
      <c r="K4360">
        <v>6.7573131250031601E-2</v>
      </c>
      <c r="L4360">
        <v>-0.20608204118695</v>
      </c>
      <c r="M4360">
        <v>1.1241000000000001</v>
      </c>
      <c r="N4360">
        <v>43.91</v>
      </c>
      <c r="O4360">
        <v>474</v>
      </c>
      <c r="P4360">
        <v>169</v>
      </c>
      <c r="Q4360">
        <v>462</v>
      </c>
      <c r="R4360">
        <v>336</v>
      </c>
      <c r="S4360">
        <v>877</v>
      </c>
      <c r="T4360">
        <v>275</v>
      </c>
      <c r="U4360">
        <v>2380</v>
      </c>
      <c r="V4360">
        <v>243</v>
      </c>
      <c r="W4360">
        <v>180</v>
      </c>
      <c r="X4360">
        <v>368.529</v>
      </c>
      <c r="Y4360">
        <v>1.6919999999999999</v>
      </c>
    </row>
    <row r="4361" spans="1:25" x14ac:dyDescent="0.25">
      <c r="A4361" t="s">
        <v>4384</v>
      </c>
      <c r="B4361">
        <v>3.3971428571428599</v>
      </c>
      <c r="C4361">
        <v>27378.883999999998</v>
      </c>
      <c r="D4361">
        <v>62041.521640029998</v>
      </c>
      <c r="E4361">
        <v>-9.3079800000000004E-3</v>
      </c>
      <c r="F4361">
        <v>0</v>
      </c>
      <c r="G4361">
        <v>5.84</v>
      </c>
      <c r="H4361">
        <v>2.762</v>
      </c>
      <c r="I4361">
        <v>15135.8</v>
      </c>
      <c r="J4361">
        <v>22892.35</v>
      </c>
      <c r="K4361">
        <v>-1.1525390079073801</v>
      </c>
      <c r="L4361">
        <v>-0.62130271272955495</v>
      </c>
      <c r="M4361">
        <v>1.1153</v>
      </c>
      <c r="N4361">
        <v>43.03</v>
      </c>
      <c r="O4361">
        <v>482</v>
      </c>
      <c r="P4361">
        <v>175</v>
      </c>
      <c r="Q4361">
        <v>463</v>
      </c>
      <c r="R4361">
        <v>344</v>
      </c>
      <c r="S4361">
        <v>879</v>
      </c>
      <c r="T4361">
        <v>287</v>
      </c>
      <c r="U4361">
        <v>2392</v>
      </c>
      <c r="V4361">
        <v>253</v>
      </c>
      <c r="W4361">
        <v>181</v>
      </c>
      <c r="X4361">
        <v>370.94799999999998</v>
      </c>
      <c r="Y4361">
        <v>1.6930000000000001</v>
      </c>
    </row>
    <row r="4362" spans="1:25" x14ac:dyDescent="0.25">
      <c r="A4362" t="s">
        <v>4385</v>
      </c>
      <c r="B4362">
        <v>3.39242857142857</v>
      </c>
      <c r="C4362">
        <v>27382.29</v>
      </c>
      <c r="D4362">
        <v>61856.544424259999</v>
      </c>
      <c r="E4362">
        <v>0.65</v>
      </c>
      <c r="F4362">
        <v>0</v>
      </c>
      <c r="G4362">
        <v>5.87</v>
      </c>
      <c r="H4362">
        <v>2.734</v>
      </c>
      <c r="I4362">
        <v>15201.77</v>
      </c>
      <c r="J4362">
        <v>22974.959999999999</v>
      </c>
      <c r="K4362">
        <v>0.43585406783917002</v>
      </c>
      <c r="L4362">
        <v>0.36086290835148899</v>
      </c>
      <c r="M4362">
        <v>1.1173</v>
      </c>
      <c r="N4362">
        <v>43.3</v>
      </c>
      <c r="O4362">
        <v>479</v>
      </c>
      <c r="P4362">
        <v>173</v>
      </c>
      <c r="Q4362">
        <v>456</v>
      </c>
      <c r="R4362">
        <v>338</v>
      </c>
      <c r="S4362">
        <v>871</v>
      </c>
      <c r="T4362">
        <v>284</v>
      </c>
      <c r="U4362">
        <v>2419</v>
      </c>
      <c r="V4362">
        <v>247</v>
      </c>
      <c r="W4362">
        <v>182</v>
      </c>
      <c r="X4362">
        <v>368.56799999999998</v>
      </c>
      <c r="Y4362">
        <v>1.7130000000000001</v>
      </c>
    </row>
    <row r="4363" spans="1:25" x14ac:dyDescent="0.25">
      <c r="A4363" t="s">
        <v>4386</v>
      </c>
      <c r="B4363">
        <v>3.3888571428571401</v>
      </c>
      <c r="C4363">
        <v>27384.557000000001</v>
      </c>
      <c r="D4363">
        <v>61700.152493989997</v>
      </c>
      <c r="E4363">
        <v>0</v>
      </c>
      <c r="F4363">
        <v>0</v>
      </c>
      <c r="G4363">
        <v>5.86</v>
      </c>
      <c r="H4363">
        <v>2.6829999999999998</v>
      </c>
      <c r="I4363">
        <v>15241.21</v>
      </c>
      <c r="J4363">
        <v>22998.49</v>
      </c>
      <c r="K4363">
        <v>0.25944347270085999</v>
      </c>
      <c r="L4363">
        <v>0.102415847514004</v>
      </c>
      <c r="M4363">
        <v>1.1152</v>
      </c>
      <c r="N4363">
        <v>43.44</v>
      </c>
      <c r="O4363">
        <v>474</v>
      </c>
      <c r="P4363">
        <v>169</v>
      </c>
      <c r="Q4363">
        <v>448</v>
      </c>
      <c r="R4363">
        <v>334</v>
      </c>
      <c r="S4363">
        <v>865</v>
      </c>
      <c r="T4363">
        <v>284</v>
      </c>
      <c r="U4363">
        <v>2370</v>
      </c>
      <c r="V4363">
        <v>242</v>
      </c>
      <c r="W4363">
        <v>180</v>
      </c>
      <c r="X4363">
        <v>365.83300000000003</v>
      </c>
      <c r="Y4363">
        <v>1.69</v>
      </c>
    </row>
    <row r="4364" spans="1:25" x14ac:dyDescent="0.25">
      <c r="A4364" t="s">
        <v>4387</v>
      </c>
      <c r="B4364">
        <v>3.38042857142857</v>
      </c>
      <c r="C4364">
        <v>27409.848000000002</v>
      </c>
      <c r="D4364">
        <v>61847.554796130004</v>
      </c>
      <c r="E4364">
        <v>0</v>
      </c>
      <c r="F4364">
        <v>0</v>
      </c>
      <c r="G4364">
        <v>5.79</v>
      </c>
      <c r="H4364">
        <v>2.5339999999999998</v>
      </c>
      <c r="I4364">
        <v>15373.88</v>
      </c>
      <c r="J4364">
        <v>23157.66</v>
      </c>
      <c r="K4364">
        <v>0.87046894570705902</v>
      </c>
      <c r="L4364">
        <v>0.69208891540268902</v>
      </c>
      <c r="M4364">
        <v>1.1185</v>
      </c>
      <c r="N4364">
        <v>45.14</v>
      </c>
      <c r="O4364">
        <v>460</v>
      </c>
      <c r="P4364">
        <v>160</v>
      </c>
      <c r="Q4364">
        <v>430</v>
      </c>
      <c r="R4364">
        <v>318</v>
      </c>
      <c r="S4364">
        <v>851</v>
      </c>
      <c r="T4364">
        <v>278</v>
      </c>
      <c r="U4364">
        <v>2284</v>
      </c>
      <c r="V4364">
        <v>226</v>
      </c>
      <c r="W4364">
        <v>175</v>
      </c>
      <c r="X4364">
        <v>358.87400000000002</v>
      </c>
      <c r="Y4364">
        <v>1.6519999999999999</v>
      </c>
    </row>
    <row r="4365" spans="1:25" x14ac:dyDescent="0.25">
      <c r="A4365" t="s">
        <v>4388</v>
      </c>
      <c r="B4365">
        <v>3.35357142857143</v>
      </c>
      <c r="C4365">
        <v>27431.076000000001</v>
      </c>
      <c r="D4365">
        <v>61802.875664649997</v>
      </c>
      <c r="E4365">
        <v>-6.0591899999999999E-3</v>
      </c>
      <c r="F4365">
        <v>0</v>
      </c>
      <c r="G4365">
        <v>5.77</v>
      </c>
      <c r="H4365">
        <v>2.6760000000000002</v>
      </c>
      <c r="I4365">
        <v>15456.3</v>
      </c>
      <c r="J4365">
        <v>23250.86</v>
      </c>
      <c r="K4365">
        <v>0.53610409343640697</v>
      </c>
      <c r="L4365">
        <v>0.40245862492152001</v>
      </c>
      <c r="M4365">
        <v>1.1207</v>
      </c>
      <c r="N4365">
        <v>46.17</v>
      </c>
      <c r="O4365">
        <v>453</v>
      </c>
      <c r="P4365">
        <v>154</v>
      </c>
      <c r="Q4365">
        <v>430</v>
      </c>
      <c r="R4365">
        <v>313</v>
      </c>
      <c r="S4365">
        <v>830</v>
      </c>
      <c r="T4365">
        <v>275</v>
      </c>
      <c r="U4365">
        <v>2221</v>
      </c>
      <c r="V4365">
        <v>222</v>
      </c>
      <c r="W4365">
        <v>170</v>
      </c>
      <c r="X4365">
        <v>351.90100000000001</v>
      </c>
      <c r="Y4365">
        <v>1.619</v>
      </c>
    </row>
    <row r="4366" spans="1:25" x14ac:dyDescent="0.25">
      <c r="A4366" t="s">
        <v>4389</v>
      </c>
      <c r="B4366">
        <v>3.3568571428571401</v>
      </c>
      <c r="C4366">
        <v>27430.893</v>
      </c>
      <c r="D4366">
        <v>61926.172494480001</v>
      </c>
      <c r="E4366">
        <v>0</v>
      </c>
      <c r="F4366">
        <v>0</v>
      </c>
      <c r="G4366">
        <v>5.819</v>
      </c>
      <c r="H4366">
        <v>2.7080000000000002</v>
      </c>
      <c r="I4366">
        <v>15324.63</v>
      </c>
      <c r="J4366">
        <v>23098.02</v>
      </c>
      <c r="K4366">
        <v>-0.85188563886570101</v>
      </c>
      <c r="L4366">
        <v>-0.65735202912924295</v>
      </c>
      <c r="M4366">
        <v>1.1222000000000001</v>
      </c>
      <c r="N4366">
        <v>44.33</v>
      </c>
      <c r="O4366">
        <v>461</v>
      </c>
      <c r="P4366">
        <v>157</v>
      </c>
      <c r="Q4366">
        <v>439</v>
      </c>
      <c r="R4366">
        <v>321</v>
      </c>
      <c r="S4366">
        <v>830</v>
      </c>
      <c r="T4366">
        <v>289</v>
      </c>
      <c r="U4366">
        <v>2211</v>
      </c>
      <c r="V4366">
        <v>229</v>
      </c>
      <c r="W4366">
        <v>175</v>
      </c>
      <c r="X4366">
        <v>356.685</v>
      </c>
      <c r="Y4366">
        <v>1.619</v>
      </c>
    </row>
    <row r="4367" spans="1:25" x14ac:dyDescent="0.25">
      <c r="A4367" t="s">
        <v>4390</v>
      </c>
      <c r="B4367">
        <v>3.3637142857142899</v>
      </c>
      <c r="C4367">
        <v>27435.101999999999</v>
      </c>
      <c r="D4367">
        <v>61804.076684369997</v>
      </c>
      <c r="E4367">
        <v>0</v>
      </c>
      <c r="F4367">
        <v>0</v>
      </c>
      <c r="G4367">
        <v>5.819</v>
      </c>
      <c r="H4367">
        <v>2.7429999999999999</v>
      </c>
      <c r="I4367">
        <v>15208.51</v>
      </c>
      <c r="J4367">
        <v>22960.11</v>
      </c>
      <c r="K4367">
        <v>-0.75773444448576899</v>
      </c>
      <c r="L4367">
        <v>-0.597064163941319</v>
      </c>
      <c r="M4367">
        <v>1.1253</v>
      </c>
      <c r="N4367">
        <v>45.93</v>
      </c>
      <c r="O4367">
        <v>471</v>
      </c>
      <c r="P4367">
        <v>166</v>
      </c>
      <c r="Q4367">
        <v>447</v>
      </c>
      <c r="R4367">
        <v>326</v>
      </c>
      <c r="S4367">
        <v>827</v>
      </c>
      <c r="T4367">
        <v>301</v>
      </c>
      <c r="U4367">
        <v>2253</v>
      </c>
      <c r="V4367">
        <v>236</v>
      </c>
      <c r="W4367">
        <v>179</v>
      </c>
      <c r="X4367">
        <v>365.98599999999999</v>
      </c>
      <c r="Y4367">
        <v>1.585</v>
      </c>
    </row>
    <row r="4368" spans="1:25" x14ac:dyDescent="0.25">
      <c r="A4368" t="s">
        <v>4391</v>
      </c>
      <c r="B4368">
        <v>3.3694285714285699</v>
      </c>
      <c r="C4368">
        <v>27429.445</v>
      </c>
      <c r="D4368">
        <v>61771.869472040002</v>
      </c>
      <c r="E4368">
        <v>0</v>
      </c>
      <c r="F4368">
        <v>0</v>
      </c>
      <c r="G4368">
        <v>5.79</v>
      </c>
      <c r="H4368">
        <v>2.7130000000000001</v>
      </c>
      <c r="I4368">
        <v>15074.8</v>
      </c>
      <c r="J4368">
        <v>22865.03</v>
      </c>
      <c r="K4368">
        <v>-0.87917882816923598</v>
      </c>
      <c r="L4368">
        <v>-0.41410951428368897</v>
      </c>
      <c r="M4368">
        <v>1.1213</v>
      </c>
      <c r="N4368">
        <v>44.67</v>
      </c>
      <c r="O4368">
        <v>468</v>
      </c>
      <c r="P4368">
        <v>168</v>
      </c>
      <c r="Q4368">
        <v>448</v>
      </c>
      <c r="R4368">
        <v>328</v>
      </c>
      <c r="S4368">
        <v>879</v>
      </c>
      <c r="T4368">
        <v>297</v>
      </c>
      <c r="U4368">
        <v>2208</v>
      </c>
      <c r="V4368">
        <v>231</v>
      </c>
      <c r="W4368">
        <v>180</v>
      </c>
      <c r="X4368">
        <v>364.94600000000003</v>
      </c>
      <c r="Y4368">
        <v>1.5569999999999999</v>
      </c>
    </row>
    <row r="4369" spans="1:25" x14ac:dyDescent="0.25">
      <c r="A4369" t="s">
        <v>4392</v>
      </c>
      <c r="B4369">
        <v>3.3762857142857099</v>
      </c>
      <c r="C4369">
        <v>27429.133999999998</v>
      </c>
      <c r="D4369">
        <v>61650.021215330002</v>
      </c>
      <c r="E4369">
        <v>0</v>
      </c>
      <c r="F4369">
        <v>0</v>
      </c>
      <c r="G4369">
        <v>5.77</v>
      </c>
      <c r="H4369">
        <v>2.5609999999999999</v>
      </c>
      <c r="I4369">
        <v>15222.98</v>
      </c>
      <c r="J4369">
        <v>23009.42</v>
      </c>
      <c r="K4369">
        <v>0.98296494812535296</v>
      </c>
      <c r="L4369">
        <v>0.63148834705224499</v>
      </c>
      <c r="M4369">
        <v>1.1214</v>
      </c>
      <c r="N4369">
        <v>47.05</v>
      </c>
      <c r="O4369">
        <v>461</v>
      </c>
      <c r="P4369">
        <v>159</v>
      </c>
      <c r="Q4369">
        <v>439</v>
      </c>
      <c r="R4369">
        <v>317</v>
      </c>
      <c r="S4369">
        <v>871</v>
      </c>
      <c r="T4369">
        <v>289</v>
      </c>
      <c r="U4369">
        <v>2208</v>
      </c>
      <c r="V4369">
        <v>219</v>
      </c>
      <c r="W4369">
        <v>179</v>
      </c>
      <c r="X4369">
        <v>363.79</v>
      </c>
      <c r="Y4369">
        <v>1.573</v>
      </c>
    </row>
    <row r="4370" spans="1:25" x14ac:dyDescent="0.25">
      <c r="A4370" t="s">
        <v>4393</v>
      </c>
      <c r="B4370">
        <v>3.38814285714286</v>
      </c>
      <c r="C4370">
        <v>27432.15</v>
      </c>
      <c r="D4370">
        <v>61620.400116420002</v>
      </c>
      <c r="E4370">
        <v>0</v>
      </c>
      <c r="F4370">
        <v>0</v>
      </c>
      <c r="G4370">
        <v>5.69</v>
      </c>
      <c r="H4370">
        <v>2.5710000000000002</v>
      </c>
      <c r="I4370">
        <v>15277.78</v>
      </c>
      <c r="J4370">
        <v>23101.22</v>
      </c>
      <c r="K4370">
        <v>0.35998207972420798</v>
      </c>
      <c r="L4370">
        <v>0.39896703176352</v>
      </c>
      <c r="M4370">
        <v>1.1221000000000001</v>
      </c>
      <c r="N4370">
        <v>47.83</v>
      </c>
      <c r="O4370">
        <v>460</v>
      </c>
      <c r="P4370">
        <v>158</v>
      </c>
      <c r="Q4370">
        <v>447</v>
      </c>
      <c r="R4370">
        <v>324</v>
      </c>
      <c r="S4370">
        <v>848</v>
      </c>
      <c r="T4370">
        <v>293</v>
      </c>
      <c r="U4370">
        <v>2125</v>
      </c>
      <c r="V4370">
        <v>224</v>
      </c>
      <c r="W4370">
        <v>180</v>
      </c>
      <c r="X4370">
        <v>363.17599999999999</v>
      </c>
      <c r="Y4370">
        <v>1.5609999999999999</v>
      </c>
    </row>
    <row r="4371" spans="1:25" x14ac:dyDescent="0.25">
      <c r="A4371" t="s">
        <v>4394</v>
      </c>
      <c r="B4371">
        <v>3.3980000000000001</v>
      </c>
      <c r="C4371">
        <v>27439.788</v>
      </c>
      <c r="D4371">
        <v>61574.949897070001</v>
      </c>
      <c r="E4371">
        <v>0</v>
      </c>
      <c r="F4371">
        <v>0</v>
      </c>
      <c r="G4371">
        <v>5.72</v>
      </c>
      <c r="H4371">
        <v>2.6070000000000002</v>
      </c>
      <c r="I4371">
        <v>15296.98</v>
      </c>
      <c r="J4371">
        <v>23145.439999999999</v>
      </c>
      <c r="K4371">
        <v>0.12567270899306299</v>
      </c>
      <c r="L4371">
        <v>0.191418461882087</v>
      </c>
      <c r="M4371">
        <v>1.1237999999999999</v>
      </c>
      <c r="N4371">
        <v>48.24</v>
      </c>
      <c r="O4371">
        <v>456</v>
      </c>
      <c r="P4371">
        <v>154</v>
      </c>
      <c r="Q4371">
        <v>441</v>
      </c>
      <c r="R4371">
        <v>324</v>
      </c>
      <c r="S4371">
        <v>845</v>
      </c>
      <c r="T4371">
        <v>294</v>
      </c>
      <c r="U4371">
        <v>2053</v>
      </c>
      <c r="V4371">
        <v>221</v>
      </c>
      <c r="W4371">
        <v>180</v>
      </c>
      <c r="X4371">
        <v>359.99200000000002</v>
      </c>
      <c r="Y4371">
        <v>1.595</v>
      </c>
    </row>
    <row r="4372" spans="1:25" x14ac:dyDescent="0.25">
      <c r="A4372" t="s">
        <v>4395</v>
      </c>
      <c r="B4372">
        <v>3.3905714285714299</v>
      </c>
      <c r="C4372">
        <v>27425.103999999999</v>
      </c>
      <c r="D4372">
        <v>61517.983876569997</v>
      </c>
      <c r="E4372">
        <v>-4.7410200000000003E-3</v>
      </c>
      <c r="F4372">
        <v>0</v>
      </c>
      <c r="G4372">
        <v>5.71</v>
      </c>
      <c r="H4372">
        <v>2.613</v>
      </c>
      <c r="I4372">
        <v>15246.65</v>
      </c>
      <c r="J4372">
        <v>23165.22</v>
      </c>
      <c r="K4372">
        <v>-0.32901919200000002</v>
      </c>
      <c r="L4372">
        <v>8.5459597999999998E-2</v>
      </c>
      <c r="M4372">
        <v>1.1209</v>
      </c>
      <c r="N4372">
        <v>48.81</v>
      </c>
      <c r="O4372">
        <v>450</v>
      </c>
      <c r="P4372">
        <v>152</v>
      </c>
      <c r="Q4372">
        <v>438</v>
      </c>
      <c r="R4372">
        <v>320</v>
      </c>
      <c r="S4372">
        <v>840</v>
      </c>
      <c r="T4372">
        <v>290</v>
      </c>
      <c r="U4372">
        <v>1971</v>
      </c>
      <c r="V4372">
        <v>228</v>
      </c>
      <c r="W4372">
        <v>179</v>
      </c>
      <c r="X4372">
        <v>355.82100000000003</v>
      </c>
      <c r="Y4372">
        <v>1.623</v>
      </c>
    </row>
    <row r="4373" spans="1:25" x14ac:dyDescent="0.25">
      <c r="A4373" t="s">
        <v>4396</v>
      </c>
      <c r="B4373">
        <v>3.3998571428571398</v>
      </c>
      <c r="C4373">
        <v>27360.496999999999</v>
      </c>
      <c r="D4373">
        <v>61458.853101829998</v>
      </c>
      <c r="E4373">
        <v>0</v>
      </c>
      <c r="F4373">
        <v>0</v>
      </c>
      <c r="G4373">
        <v>5.7</v>
      </c>
      <c r="H4373">
        <v>2.6480000000000001</v>
      </c>
      <c r="I4373">
        <v>15072.04</v>
      </c>
      <c r="J4373">
        <v>22863.09</v>
      </c>
      <c r="K4373">
        <v>-1.145235183</v>
      </c>
      <c r="L4373">
        <v>-1.304239718</v>
      </c>
      <c r="M4373">
        <v>1.1202000000000001</v>
      </c>
      <c r="N4373">
        <v>48.69</v>
      </c>
      <c r="O4373">
        <v>445</v>
      </c>
      <c r="P4373">
        <v>148</v>
      </c>
      <c r="Q4373">
        <v>437</v>
      </c>
      <c r="R4373">
        <v>324</v>
      </c>
      <c r="S4373">
        <v>826</v>
      </c>
      <c r="T4373">
        <v>283</v>
      </c>
      <c r="U4373">
        <v>1921</v>
      </c>
      <c r="V4373">
        <v>234</v>
      </c>
      <c r="W4373">
        <v>177</v>
      </c>
      <c r="X4373">
        <v>350.20400000000001</v>
      </c>
      <c r="Y4373">
        <v>1.6870000000000001</v>
      </c>
    </row>
    <row r="4374" spans="1:25" x14ac:dyDescent="0.25">
      <c r="A4374" t="s">
        <v>4397</v>
      </c>
      <c r="B4374">
        <v>3.4057142857142901</v>
      </c>
      <c r="C4374">
        <v>27350.105</v>
      </c>
      <c r="D4374">
        <v>61570.103270530002</v>
      </c>
      <c r="E4374">
        <v>0</v>
      </c>
      <c r="F4374">
        <v>0</v>
      </c>
      <c r="G4374">
        <v>5.68</v>
      </c>
      <c r="H4374">
        <v>2.6760000000000002</v>
      </c>
      <c r="I4374">
        <v>15071.07</v>
      </c>
      <c r="J4374">
        <v>22931.360000000001</v>
      </c>
      <c r="K4374">
        <v>-6.4357579999999998E-3</v>
      </c>
      <c r="L4374">
        <v>0.29860355700000002</v>
      </c>
      <c r="M4374">
        <v>1.1202000000000001</v>
      </c>
      <c r="N4374">
        <v>49.83</v>
      </c>
      <c r="O4374">
        <v>444</v>
      </c>
      <c r="P4374">
        <v>146</v>
      </c>
      <c r="Q4374">
        <v>438</v>
      </c>
      <c r="R4374">
        <v>325</v>
      </c>
      <c r="S4374">
        <v>812</v>
      </c>
      <c r="T4374">
        <v>279</v>
      </c>
      <c r="U4374">
        <v>1935</v>
      </c>
      <c r="V4374">
        <v>232</v>
      </c>
      <c r="W4374">
        <v>173</v>
      </c>
      <c r="X4374">
        <v>350.76</v>
      </c>
      <c r="Y4374">
        <v>1.7030000000000001</v>
      </c>
    </row>
    <row r="4375" spans="1:25" x14ac:dyDescent="0.25">
      <c r="A4375" t="s">
        <v>4398</v>
      </c>
      <c r="B4375">
        <v>3.4111428571428601</v>
      </c>
      <c r="C4375">
        <v>27325.663</v>
      </c>
      <c r="D4375">
        <v>61633.573408830001</v>
      </c>
      <c r="E4375">
        <v>0</v>
      </c>
      <c r="F4375">
        <v>0</v>
      </c>
      <c r="G4375">
        <v>5.73</v>
      </c>
      <c r="H4375">
        <v>2.7069999999999999</v>
      </c>
      <c r="I4375">
        <v>15005.13</v>
      </c>
      <c r="J4375">
        <v>22869.34</v>
      </c>
      <c r="K4375">
        <v>-0.43752699699999997</v>
      </c>
      <c r="L4375">
        <v>-0.27045931899999998</v>
      </c>
      <c r="M4375">
        <v>1.1149</v>
      </c>
      <c r="N4375">
        <v>50.44</v>
      </c>
      <c r="O4375">
        <v>444</v>
      </c>
      <c r="P4375">
        <v>146</v>
      </c>
      <c r="Q4375">
        <v>450</v>
      </c>
      <c r="R4375">
        <v>322</v>
      </c>
      <c r="S4375">
        <v>803</v>
      </c>
      <c r="T4375">
        <v>277</v>
      </c>
      <c r="U4375">
        <v>1915</v>
      </c>
      <c r="V4375">
        <v>232</v>
      </c>
      <c r="W4375">
        <v>172</v>
      </c>
      <c r="X4375">
        <v>349.60599999999999</v>
      </c>
      <c r="Y4375">
        <v>1.738</v>
      </c>
    </row>
    <row r="4376" spans="1:25" x14ac:dyDescent="0.25">
      <c r="A4376" t="s">
        <v>4399</v>
      </c>
      <c r="B4376">
        <v>3.40842857142857</v>
      </c>
      <c r="C4376">
        <v>27316.975999999999</v>
      </c>
      <c r="D4376">
        <v>61721.60442435</v>
      </c>
      <c r="E4376">
        <v>0</v>
      </c>
      <c r="F4376">
        <v>0</v>
      </c>
      <c r="G4376">
        <v>5.74</v>
      </c>
      <c r="H4376">
        <v>2.6970000000000001</v>
      </c>
      <c r="I4376">
        <v>15060.6</v>
      </c>
      <c r="J4376">
        <v>22992.39</v>
      </c>
      <c r="K4376">
        <v>0.36967357200000001</v>
      </c>
      <c r="L4376">
        <v>0.53805663000000004</v>
      </c>
      <c r="M4376">
        <v>1.1198999999999999</v>
      </c>
      <c r="N4376">
        <v>49.81</v>
      </c>
      <c r="O4376">
        <v>449</v>
      </c>
      <c r="P4376">
        <v>145</v>
      </c>
      <c r="Q4376">
        <v>453</v>
      </c>
      <c r="R4376">
        <v>322</v>
      </c>
      <c r="S4376">
        <v>806</v>
      </c>
      <c r="T4376">
        <v>275</v>
      </c>
      <c r="U4376">
        <v>2011</v>
      </c>
      <c r="V4376">
        <v>230</v>
      </c>
      <c r="W4376">
        <v>172</v>
      </c>
      <c r="X4376">
        <v>353.43700000000001</v>
      </c>
      <c r="Y4376">
        <v>1.7190000000000001</v>
      </c>
    </row>
    <row r="4377" spans="1:25" x14ac:dyDescent="0.25">
      <c r="A4377" t="s">
        <v>4400</v>
      </c>
      <c r="B4377">
        <v>3.39757142857143</v>
      </c>
      <c r="C4377">
        <v>27319.469000000001</v>
      </c>
      <c r="D4377">
        <v>61724.470391510004</v>
      </c>
      <c r="E4377">
        <v>9.3107199999999998E-3</v>
      </c>
      <c r="F4377">
        <v>0</v>
      </c>
      <c r="G4377">
        <v>5.73</v>
      </c>
      <c r="H4377">
        <v>2.6970000000000001</v>
      </c>
      <c r="I4377">
        <v>15068.89</v>
      </c>
      <c r="J4377">
        <v>23007.360000000001</v>
      </c>
      <c r="K4377">
        <v>5.5044287999999997E-2</v>
      </c>
      <c r="L4377">
        <v>6.5108499E-2</v>
      </c>
      <c r="M4377">
        <v>1.1136999999999999</v>
      </c>
      <c r="N4377">
        <v>51.35</v>
      </c>
      <c r="O4377">
        <v>449</v>
      </c>
      <c r="P4377">
        <v>145</v>
      </c>
      <c r="Q4377">
        <v>453</v>
      </c>
      <c r="R4377">
        <v>322</v>
      </c>
      <c r="S4377">
        <v>806</v>
      </c>
      <c r="T4377">
        <v>275</v>
      </c>
      <c r="U4377">
        <v>2011</v>
      </c>
      <c r="V4377">
        <v>230</v>
      </c>
      <c r="W4377">
        <v>172</v>
      </c>
      <c r="X4377">
        <v>353.43700000000001</v>
      </c>
      <c r="Y4377">
        <v>1.7190000000000001</v>
      </c>
    </row>
    <row r="4378" spans="1:25" x14ac:dyDescent="0.25">
      <c r="A4378" t="s">
        <v>4401</v>
      </c>
      <c r="B4378">
        <v>3.40042857142857</v>
      </c>
      <c r="C4378">
        <v>27294.22</v>
      </c>
      <c r="D4378">
        <v>61571.251422699999</v>
      </c>
      <c r="E4378">
        <v>0</v>
      </c>
      <c r="F4378">
        <v>0</v>
      </c>
      <c r="G4378">
        <v>5.7</v>
      </c>
      <c r="H4378">
        <v>2.7559999999999998</v>
      </c>
      <c r="I4378">
        <v>15007.17</v>
      </c>
      <c r="J4378">
        <v>22856.639999999999</v>
      </c>
      <c r="K4378">
        <v>-0.40958557699999998</v>
      </c>
      <c r="L4378">
        <v>-0.65509471799999996</v>
      </c>
      <c r="M4378">
        <v>1.1052999999999999</v>
      </c>
      <c r="N4378">
        <v>50.79</v>
      </c>
      <c r="O4378">
        <v>449</v>
      </c>
      <c r="P4378">
        <v>146</v>
      </c>
      <c r="Q4378">
        <v>455</v>
      </c>
      <c r="R4378">
        <v>324</v>
      </c>
      <c r="S4378">
        <v>798</v>
      </c>
      <c r="T4378">
        <v>271</v>
      </c>
      <c r="U4378">
        <v>2005</v>
      </c>
      <c r="V4378">
        <v>232</v>
      </c>
      <c r="W4378">
        <v>172</v>
      </c>
      <c r="X4378">
        <v>354.41699999999997</v>
      </c>
      <c r="Y4378">
        <v>1.7649999999999999</v>
      </c>
    </row>
    <row r="4379" spans="1:25" x14ac:dyDescent="0.25">
      <c r="A4379" t="s">
        <v>4402</v>
      </c>
      <c r="B4379">
        <v>3.4074285714285701</v>
      </c>
      <c r="C4379">
        <v>27295.865000000002</v>
      </c>
      <c r="D4379">
        <v>61511.72396861</v>
      </c>
      <c r="E4379">
        <v>0</v>
      </c>
      <c r="F4379">
        <v>0</v>
      </c>
      <c r="G4379">
        <v>5.71</v>
      </c>
      <c r="H4379">
        <v>2.7530000000000001</v>
      </c>
      <c r="I4379">
        <v>15066.18</v>
      </c>
      <c r="J4379">
        <v>22909.93</v>
      </c>
      <c r="K4379">
        <v>0.39321204500000001</v>
      </c>
      <c r="L4379">
        <v>0.233148879</v>
      </c>
      <c r="M4379">
        <v>1.1006</v>
      </c>
      <c r="N4379">
        <v>50.18</v>
      </c>
      <c r="O4379">
        <v>449</v>
      </c>
      <c r="P4379">
        <v>143</v>
      </c>
      <c r="Q4379">
        <v>451</v>
      </c>
      <c r="R4379">
        <v>319</v>
      </c>
      <c r="S4379">
        <v>795</v>
      </c>
      <c r="T4379">
        <v>268</v>
      </c>
      <c r="U4379">
        <v>2050</v>
      </c>
      <c r="V4379">
        <v>231</v>
      </c>
      <c r="W4379">
        <v>171</v>
      </c>
      <c r="X4379">
        <v>355.61599999999999</v>
      </c>
      <c r="Y4379">
        <v>1.77</v>
      </c>
    </row>
    <row r="4380" spans="1:25" x14ac:dyDescent="0.25">
      <c r="A4380" t="s">
        <v>4403</v>
      </c>
      <c r="B4380">
        <v>3.4092857142857098</v>
      </c>
      <c r="C4380">
        <v>27310.41</v>
      </c>
      <c r="D4380">
        <v>61565.221192409997</v>
      </c>
      <c r="E4380">
        <v>0</v>
      </c>
      <c r="F4380">
        <v>0</v>
      </c>
      <c r="G4380">
        <v>5.71</v>
      </c>
      <c r="H4380">
        <v>2.7450000000000001</v>
      </c>
      <c r="I4380">
        <v>14986.09</v>
      </c>
      <c r="J4380">
        <v>22794.34</v>
      </c>
      <c r="K4380">
        <v>-0.53158796699999999</v>
      </c>
      <c r="L4380">
        <v>-0.50454104399999999</v>
      </c>
      <c r="M4380">
        <v>1.1055999999999999</v>
      </c>
      <c r="N4380">
        <v>50.44</v>
      </c>
      <c r="O4380">
        <v>451</v>
      </c>
      <c r="P4380">
        <v>145</v>
      </c>
      <c r="Q4380">
        <v>450</v>
      </c>
      <c r="R4380">
        <v>318</v>
      </c>
      <c r="S4380">
        <v>794</v>
      </c>
      <c r="T4380">
        <v>267</v>
      </c>
      <c r="U4380">
        <v>2101</v>
      </c>
      <c r="V4380">
        <v>228</v>
      </c>
      <c r="W4380">
        <v>174</v>
      </c>
      <c r="X4380">
        <v>358.62299999999999</v>
      </c>
      <c r="Y4380">
        <v>1.742</v>
      </c>
    </row>
    <row r="4381" spans="1:25" x14ac:dyDescent="0.25">
      <c r="A4381" t="s">
        <v>4404</v>
      </c>
      <c r="B4381">
        <v>3.4024285714285698</v>
      </c>
      <c r="C4381">
        <v>27300.080000000002</v>
      </c>
      <c r="D4381">
        <v>61592.928003599998</v>
      </c>
      <c r="E4381">
        <v>0</v>
      </c>
      <c r="F4381">
        <v>0</v>
      </c>
      <c r="G4381">
        <v>5.68</v>
      </c>
      <c r="H4381">
        <v>2.77</v>
      </c>
      <c r="I4381">
        <v>15012.58</v>
      </c>
      <c r="J4381">
        <v>22832.720000000001</v>
      </c>
      <c r="K4381">
        <v>0.17676391899999999</v>
      </c>
      <c r="L4381">
        <v>0.16837513200000001</v>
      </c>
      <c r="M4381">
        <v>1.0969</v>
      </c>
      <c r="N4381">
        <v>50.35</v>
      </c>
      <c r="O4381">
        <v>453</v>
      </c>
      <c r="P4381">
        <v>144</v>
      </c>
      <c r="Q4381">
        <v>456</v>
      </c>
      <c r="R4381">
        <v>314</v>
      </c>
      <c r="S4381">
        <v>783</v>
      </c>
      <c r="T4381">
        <v>265</v>
      </c>
      <c r="U4381">
        <v>2173</v>
      </c>
      <c r="V4381">
        <v>227</v>
      </c>
      <c r="W4381">
        <v>172</v>
      </c>
      <c r="X4381">
        <v>357.44400000000002</v>
      </c>
      <c r="Y4381">
        <v>1.7989999999999999</v>
      </c>
    </row>
    <row r="4382" spans="1:25" x14ac:dyDescent="0.25">
      <c r="A4382" t="s">
        <v>4405</v>
      </c>
      <c r="B4382">
        <v>3.3994285714285701</v>
      </c>
      <c r="C4382">
        <v>27307.463</v>
      </c>
      <c r="D4382">
        <v>61536.39156882</v>
      </c>
      <c r="E4382">
        <v>0</v>
      </c>
      <c r="F4382">
        <v>0</v>
      </c>
      <c r="G4382">
        <v>5.726</v>
      </c>
      <c r="H4382">
        <v>2.7709999999999999</v>
      </c>
      <c r="I4382">
        <v>14993.82</v>
      </c>
      <c r="J4382">
        <v>22829.55</v>
      </c>
      <c r="K4382">
        <v>-0.12496186500000001</v>
      </c>
      <c r="L4382">
        <v>-1.3883585E-2</v>
      </c>
      <c r="M4382">
        <v>1.0996999999999999</v>
      </c>
      <c r="N4382">
        <v>49.94</v>
      </c>
      <c r="O4382">
        <v>459</v>
      </c>
      <c r="P4382">
        <v>146</v>
      </c>
      <c r="Q4382">
        <v>466</v>
      </c>
      <c r="R4382">
        <v>319</v>
      </c>
      <c r="S4382">
        <v>775</v>
      </c>
      <c r="T4382">
        <v>269</v>
      </c>
      <c r="U4382">
        <v>2248</v>
      </c>
      <c r="V4382">
        <v>231</v>
      </c>
      <c r="W4382">
        <v>173</v>
      </c>
      <c r="X4382">
        <v>363.76299999999998</v>
      </c>
      <c r="Y4382">
        <v>1.7669999999999999</v>
      </c>
    </row>
    <row r="4383" spans="1:25" x14ac:dyDescent="0.25">
      <c r="A4383" t="s">
        <v>4406</v>
      </c>
      <c r="B4383">
        <v>3.3871428571428601</v>
      </c>
      <c r="C4383">
        <v>27325.565999999999</v>
      </c>
      <c r="D4383">
        <v>61713.863164219998</v>
      </c>
      <c r="E4383">
        <v>0</v>
      </c>
      <c r="F4383">
        <v>0</v>
      </c>
      <c r="G4383">
        <v>5.75</v>
      </c>
      <c r="H4383">
        <v>2.7759999999999998</v>
      </c>
      <c r="I4383">
        <v>15175.15</v>
      </c>
      <c r="J4383">
        <v>23063.48</v>
      </c>
      <c r="K4383">
        <v>1.209364925</v>
      </c>
      <c r="L4383">
        <v>1.024680732</v>
      </c>
      <c r="M4383">
        <v>1.0978000000000001</v>
      </c>
      <c r="N4383">
        <v>50.29</v>
      </c>
      <c r="O4383">
        <v>464</v>
      </c>
      <c r="P4383">
        <v>147</v>
      </c>
      <c r="Q4383">
        <v>463</v>
      </c>
      <c r="R4383">
        <v>319</v>
      </c>
      <c r="S4383">
        <v>762</v>
      </c>
      <c r="T4383">
        <v>268</v>
      </c>
      <c r="U4383">
        <v>2380</v>
      </c>
      <c r="V4383">
        <v>231</v>
      </c>
      <c r="W4383">
        <v>173</v>
      </c>
      <c r="X4383">
        <v>365.72899999999998</v>
      </c>
      <c r="Y4383">
        <v>1.7390000000000001</v>
      </c>
    </row>
    <row r="4384" spans="1:25" x14ac:dyDescent="0.25">
      <c r="A4384" t="s">
        <v>4407</v>
      </c>
      <c r="B4384">
        <v>3.3824285714285698</v>
      </c>
      <c r="C4384">
        <v>27336.315999999999</v>
      </c>
      <c r="D4384">
        <v>61778.305196159999</v>
      </c>
      <c r="E4384">
        <v>0.65</v>
      </c>
      <c r="F4384">
        <v>0</v>
      </c>
      <c r="G4384">
        <v>5.74</v>
      </c>
      <c r="H4384">
        <v>2.7480000000000002</v>
      </c>
      <c r="I4384">
        <v>15294.99</v>
      </c>
      <c r="J4384">
        <v>23243.09</v>
      </c>
      <c r="K4384">
        <v>0.78971212800000001</v>
      </c>
      <c r="L4384">
        <v>0.77876365599999997</v>
      </c>
      <c r="M4384">
        <v>1.0972</v>
      </c>
      <c r="N4384">
        <v>51.6</v>
      </c>
      <c r="O4384">
        <v>460</v>
      </c>
      <c r="P4384">
        <v>145</v>
      </c>
      <c r="Q4384">
        <v>453</v>
      </c>
      <c r="R4384">
        <v>316</v>
      </c>
      <c r="S4384">
        <v>757</v>
      </c>
      <c r="T4384">
        <v>263</v>
      </c>
      <c r="U4384">
        <v>2384</v>
      </c>
      <c r="V4384">
        <v>224</v>
      </c>
      <c r="W4384">
        <v>170</v>
      </c>
      <c r="X4384">
        <v>362.18799999999999</v>
      </c>
      <c r="Y4384">
        <v>1.744</v>
      </c>
    </row>
    <row r="4385" spans="1:25" x14ac:dyDescent="0.25">
      <c r="A4385" t="s">
        <v>4408</v>
      </c>
      <c r="B4385">
        <v>3.38328571428571</v>
      </c>
      <c r="C4385">
        <v>27327.313999999998</v>
      </c>
      <c r="D4385">
        <v>61713.71245033</v>
      </c>
      <c r="E4385">
        <v>0</v>
      </c>
      <c r="F4385">
        <v>0</v>
      </c>
      <c r="G4385">
        <v>5.7</v>
      </c>
      <c r="H4385">
        <v>2.7490000000000001</v>
      </c>
      <c r="I4385">
        <v>15311.19</v>
      </c>
      <c r="J4385">
        <v>23214.63</v>
      </c>
      <c r="K4385">
        <v>0.10591703600000001</v>
      </c>
      <c r="L4385">
        <v>-0.122444993</v>
      </c>
      <c r="M4385">
        <v>1.0928</v>
      </c>
      <c r="N4385">
        <v>50.43</v>
      </c>
      <c r="O4385">
        <v>452</v>
      </c>
      <c r="P4385">
        <v>144</v>
      </c>
      <c r="Q4385">
        <v>448</v>
      </c>
      <c r="R4385">
        <v>313</v>
      </c>
      <c r="S4385">
        <v>746</v>
      </c>
      <c r="T4385">
        <v>261</v>
      </c>
      <c r="U4385">
        <v>2249</v>
      </c>
      <c r="V4385">
        <v>223</v>
      </c>
      <c r="W4385">
        <v>169</v>
      </c>
      <c r="X4385">
        <v>357.06200000000001</v>
      </c>
      <c r="Y4385">
        <v>1.7569999999999999</v>
      </c>
    </row>
    <row r="4386" spans="1:25" x14ac:dyDescent="0.25">
      <c r="A4386" t="s">
        <v>4409</v>
      </c>
      <c r="B4386">
        <v>3.3691428571428599</v>
      </c>
      <c r="C4386">
        <v>27321.775000000001</v>
      </c>
      <c r="D4386">
        <v>61799.684762160003</v>
      </c>
      <c r="E4386">
        <v>0</v>
      </c>
      <c r="F4386">
        <v>0</v>
      </c>
      <c r="G4386">
        <v>5.7</v>
      </c>
      <c r="H4386">
        <v>2.75</v>
      </c>
      <c r="I4386">
        <v>15243.71</v>
      </c>
      <c r="J4386">
        <v>23208.5</v>
      </c>
      <c r="K4386">
        <v>-0.44072341900000001</v>
      </c>
      <c r="L4386">
        <v>-2.6405761999999999E-2</v>
      </c>
      <c r="M4386">
        <v>1.0882000000000001</v>
      </c>
      <c r="N4386">
        <v>50.55</v>
      </c>
      <c r="O4386">
        <v>451</v>
      </c>
      <c r="P4386">
        <v>146</v>
      </c>
      <c r="Q4386">
        <v>441</v>
      </c>
      <c r="R4386">
        <v>313</v>
      </c>
      <c r="S4386">
        <v>737</v>
      </c>
      <c r="T4386">
        <v>262</v>
      </c>
      <c r="U4386">
        <v>2258</v>
      </c>
      <c r="V4386">
        <v>223</v>
      </c>
      <c r="W4386">
        <v>170</v>
      </c>
      <c r="X4386">
        <v>356.87599999999998</v>
      </c>
      <c r="Y4386">
        <v>1.736</v>
      </c>
    </row>
    <row r="4387" spans="1:25" x14ac:dyDescent="0.25">
      <c r="A4387" t="s">
        <v>4410</v>
      </c>
      <c r="B4387">
        <v>3.3534285714285699</v>
      </c>
      <c r="C4387">
        <v>27315.294000000002</v>
      </c>
      <c r="D4387">
        <v>61598.955670349998</v>
      </c>
      <c r="E4387">
        <v>0</v>
      </c>
      <c r="F4387">
        <v>0</v>
      </c>
      <c r="G4387">
        <v>5.89</v>
      </c>
      <c r="H4387">
        <v>2.7639999999999998</v>
      </c>
      <c r="I4387">
        <v>15181.7</v>
      </c>
      <c r="J4387">
        <v>23129.119999999999</v>
      </c>
      <c r="K4387">
        <v>-0.40679073500000001</v>
      </c>
      <c r="L4387">
        <v>-0.34202986000000002</v>
      </c>
      <c r="M4387">
        <v>1.0880000000000001</v>
      </c>
      <c r="N4387">
        <v>50.12</v>
      </c>
      <c r="O4387">
        <v>445</v>
      </c>
      <c r="P4387">
        <v>144</v>
      </c>
      <c r="Q4387">
        <v>442</v>
      </c>
      <c r="R4387">
        <v>310</v>
      </c>
      <c r="S4387">
        <v>729</v>
      </c>
      <c r="T4387">
        <v>261</v>
      </c>
      <c r="U4387">
        <v>2139</v>
      </c>
      <c r="V4387">
        <v>223</v>
      </c>
      <c r="W4387">
        <v>169</v>
      </c>
      <c r="X4387">
        <v>352.041</v>
      </c>
      <c r="Y4387">
        <v>1.766</v>
      </c>
    </row>
    <row r="4388" spans="1:25" x14ac:dyDescent="0.25">
      <c r="A4388" t="s">
        <v>4411</v>
      </c>
      <c r="B4388">
        <v>3.3591428571428601</v>
      </c>
      <c r="C4388">
        <v>27320.695</v>
      </c>
      <c r="D4388">
        <v>61525.767255780003</v>
      </c>
      <c r="E4388">
        <v>0</v>
      </c>
      <c r="F4388">
        <v>0</v>
      </c>
      <c r="G4388">
        <v>5.89</v>
      </c>
      <c r="H4388">
        <v>2.7730000000000001</v>
      </c>
      <c r="I4388">
        <v>15247.57</v>
      </c>
      <c r="J4388">
        <v>23202.42</v>
      </c>
      <c r="K4388">
        <v>0.43387762899999999</v>
      </c>
      <c r="L4388">
        <v>0.31691650999999998</v>
      </c>
      <c r="M4388">
        <v>1.0886</v>
      </c>
      <c r="N4388">
        <v>49.51</v>
      </c>
      <c r="O4388">
        <v>447</v>
      </c>
      <c r="P4388">
        <v>148</v>
      </c>
      <c r="Q4388">
        <v>447</v>
      </c>
      <c r="R4388">
        <v>312</v>
      </c>
      <c r="S4388">
        <v>714</v>
      </c>
      <c r="T4388">
        <v>266</v>
      </c>
      <c r="U4388">
        <v>2116</v>
      </c>
      <c r="V4388">
        <v>228</v>
      </c>
      <c r="W4388">
        <v>171</v>
      </c>
      <c r="X4388">
        <v>354.00799999999998</v>
      </c>
      <c r="Y4388">
        <v>1.7569999999999999</v>
      </c>
    </row>
    <row r="4389" spans="1:25" x14ac:dyDescent="0.25">
      <c r="A4389" t="s">
        <v>4412</v>
      </c>
      <c r="B4389">
        <v>3.3664285714285702</v>
      </c>
      <c r="C4389">
        <v>27309.944</v>
      </c>
      <c r="D4389">
        <v>61814.413957290002</v>
      </c>
      <c r="E4389">
        <v>0</v>
      </c>
      <c r="F4389">
        <v>0</v>
      </c>
      <c r="G4389">
        <v>5.9</v>
      </c>
      <c r="H4389">
        <v>2.81</v>
      </c>
      <c r="I4389">
        <v>15256.83</v>
      </c>
      <c r="J4389">
        <v>23158.09</v>
      </c>
      <c r="K4389">
        <v>6.0730988999999999E-2</v>
      </c>
      <c r="L4389">
        <v>-0.19105765699999999</v>
      </c>
      <c r="M4389">
        <v>1.0907</v>
      </c>
      <c r="N4389">
        <v>49.18</v>
      </c>
      <c r="O4389">
        <v>455</v>
      </c>
      <c r="P4389">
        <v>147</v>
      </c>
      <c r="Q4389">
        <v>448</v>
      </c>
      <c r="R4389">
        <v>313</v>
      </c>
      <c r="S4389">
        <v>716</v>
      </c>
      <c r="T4389">
        <v>270</v>
      </c>
      <c r="U4389">
        <v>2255</v>
      </c>
      <c r="V4389">
        <v>228</v>
      </c>
      <c r="W4389">
        <v>171</v>
      </c>
      <c r="X4389">
        <v>356.84399999999999</v>
      </c>
      <c r="Y4389">
        <v>1.794</v>
      </c>
    </row>
    <row r="4390" spans="1:25" x14ac:dyDescent="0.25">
      <c r="A4390" t="s">
        <v>4413</v>
      </c>
      <c r="B4390">
        <v>3.3730000000000002</v>
      </c>
      <c r="C4390">
        <v>27303.100999999999</v>
      </c>
      <c r="D4390">
        <v>61804.373932629998</v>
      </c>
      <c r="E4390">
        <v>0</v>
      </c>
      <c r="F4390">
        <v>0</v>
      </c>
      <c r="G4390">
        <v>5.94</v>
      </c>
      <c r="H4390">
        <v>2.867</v>
      </c>
      <c r="I4390">
        <v>15186.14</v>
      </c>
      <c r="J4390">
        <v>23083.59</v>
      </c>
      <c r="K4390">
        <v>-0.463333471</v>
      </c>
      <c r="L4390">
        <v>-0.32170183299999999</v>
      </c>
      <c r="M4390">
        <v>1.0893999999999999</v>
      </c>
      <c r="N4390">
        <v>49.72</v>
      </c>
      <c r="O4390">
        <v>462</v>
      </c>
      <c r="P4390">
        <v>147</v>
      </c>
      <c r="Q4390">
        <v>453</v>
      </c>
      <c r="R4390">
        <v>316</v>
      </c>
      <c r="S4390">
        <v>717</v>
      </c>
      <c r="T4390">
        <v>274</v>
      </c>
      <c r="U4390">
        <v>2321</v>
      </c>
      <c r="V4390">
        <v>230</v>
      </c>
      <c r="W4390">
        <v>173</v>
      </c>
      <c r="X4390">
        <v>360.28100000000001</v>
      </c>
      <c r="Y4390">
        <v>1.855</v>
      </c>
    </row>
    <row r="4391" spans="1:25" x14ac:dyDescent="0.25">
      <c r="A4391" t="s">
        <v>4414</v>
      </c>
      <c r="B4391">
        <v>3.363</v>
      </c>
      <c r="C4391">
        <v>27314.486000000001</v>
      </c>
      <c r="D4391">
        <v>62112.532806629999</v>
      </c>
      <c r="E4391">
        <v>0</v>
      </c>
      <c r="F4391">
        <v>0</v>
      </c>
      <c r="G4391">
        <v>5.9420000000000002</v>
      </c>
      <c r="H4391">
        <v>2.883</v>
      </c>
      <c r="I4391">
        <v>15100.86</v>
      </c>
      <c r="J4391">
        <v>23004.85</v>
      </c>
      <c r="K4391">
        <v>-0.561564689908023</v>
      </c>
      <c r="L4391">
        <v>-0.34110812053065298</v>
      </c>
      <c r="M4391">
        <v>1.0983000000000001</v>
      </c>
      <c r="N4391">
        <v>48.7</v>
      </c>
      <c r="O4391">
        <v>465</v>
      </c>
      <c r="P4391">
        <v>148</v>
      </c>
      <c r="Q4391">
        <v>451</v>
      </c>
      <c r="R4391">
        <v>312</v>
      </c>
      <c r="S4391">
        <v>721</v>
      </c>
      <c r="T4391">
        <v>279</v>
      </c>
      <c r="U4391">
        <v>2362</v>
      </c>
      <c r="V4391">
        <v>231</v>
      </c>
      <c r="W4391">
        <v>174</v>
      </c>
      <c r="X4391">
        <v>363.82799999999997</v>
      </c>
      <c r="Y4391">
        <v>1.8480000000000001</v>
      </c>
    </row>
    <row r="4392" spans="1:25" x14ac:dyDescent="0.25">
      <c r="A4392" t="s">
        <v>4415</v>
      </c>
      <c r="B4392">
        <v>3.3645714285714301</v>
      </c>
      <c r="C4392">
        <v>27350.52</v>
      </c>
      <c r="D4392">
        <v>62008.854710020001</v>
      </c>
      <c r="E4392">
        <v>0</v>
      </c>
      <c r="F4392">
        <v>0</v>
      </c>
      <c r="G4392">
        <v>5.92</v>
      </c>
      <c r="H4392">
        <v>2.8849999999999998</v>
      </c>
      <c r="I4392">
        <v>15171.04</v>
      </c>
      <c r="J4392">
        <v>23034.54</v>
      </c>
      <c r="K4392">
        <v>0.46474174318549299</v>
      </c>
      <c r="L4392">
        <v>0.12905974175012599</v>
      </c>
      <c r="M4392">
        <v>1.0979000000000001</v>
      </c>
      <c r="N4392">
        <v>46.86</v>
      </c>
      <c r="O4392">
        <v>467</v>
      </c>
      <c r="P4392">
        <v>155</v>
      </c>
      <c r="Q4392">
        <v>452</v>
      </c>
      <c r="R4392">
        <v>316</v>
      </c>
      <c r="S4392">
        <v>743</v>
      </c>
      <c r="T4392">
        <v>293</v>
      </c>
      <c r="U4392">
        <v>2316</v>
      </c>
      <c r="V4392">
        <v>237</v>
      </c>
      <c r="W4392">
        <v>177</v>
      </c>
      <c r="X4392">
        <v>363.786</v>
      </c>
      <c r="Y4392">
        <v>1.8260000000000001</v>
      </c>
    </row>
    <row r="4393" spans="1:25" x14ac:dyDescent="0.25">
      <c r="A4393" t="s">
        <v>4416</v>
      </c>
      <c r="B4393" t="s">
        <v>25</v>
      </c>
      <c r="C4393" t="s">
        <v>25</v>
      </c>
      <c r="D4393" t="s">
        <v>25</v>
      </c>
      <c r="E4393" t="s">
        <v>25</v>
      </c>
      <c r="F4393" t="s">
        <v>25</v>
      </c>
      <c r="G4393">
        <v>5.9489999999999998</v>
      </c>
      <c r="H4393">
        <v>2.956</v>
      </c>
      <c r="I4393">
        <v>15171.04</v>
      </c>
      <c r="J4393">
        <v>23034.54</v>
      </c>
      <c r="K4393" t="s">
        <v>25</v>
      </c>
      <c r="L4393" t="s">
        <v>25</v>
      </c>
      <c r="M4393">
        <v>1.1052999999999999</v>
      </c>
      <c r="N4393">
        <v>46.67</v>
      </c>
      <c r="O4393">
        <v>473</v>
      </c>
      <c r="P4393">
        <v>161</v>
      </c>
      <c r="Q4393">
        <v>462</v>
      </c>
      <c r="R4393">
        <v>324</v>
      </c>
      <c r="S4393">
        <v>746</v>
      </c>
      <c r="T4393">
        <v>300</v>
      </c>
      <c r="U4393">
        <v>2277</v>
      </c>
      <c r="V4393">
        <v>248</v>
      </c>
      <c r="W4393">
        <v>180</v>
      </c>
      <c r="X4393">
        <v>368.25200000000001</v>
      </c>
      <c r="Y4393">
        <v>1.8280000000000001</v>
      </c>
    </row>
    <row r="4394" spans="1:25" x14ac:dyDescent="0.25">
      <c r="A4394" t="s">
        <v>4417</v>
      </c>
      <c r="B4394">
        <v>3.3821428571428598</v>
      </c>
      <c r="C4394">
        <v>27384.159</v>
      </c>
      <c r="D4394">
        <v>62162.628954220003</v>
      </c>
      <c r="E4394">
        <v>0</v>
      </c>
      <c r="F4394">
        <v>0</v>
      </c>
      <c r="G4394">
        <v>5.9</v>
      </c>
      <c r="H4394">
        <v>2.9460000000000002</v>
      </c>
      <c r="I4394">
        <v>15055.61</v>
      </c>
      <c r="J4394">
        <v>22887.93</v>
      </c>
      <c r="K4394">
        <v>-0.76085752855440403</v>
      </c>
      <c r="L4394">
        <v>-0.63647895725289505</v>
      </c>
      <c r="M4394">
        <v>1.1093999999999999</v>
      </c>
      <c r="N4394">
        <v>45.34</v>
      </c>
      <c r="O4394">
        <v>478</v>
      </c>
      <c r="P4394">
        <v>165</v>
      </c>
      <c r="Q4394">
        <v>469</v>
      </c>
      <c r="R4394">
        <v>330</v>
      </c>
      <c r="S4394">
        <v>766</v>
      </c>
      <c r="T4394">
        <v>302</v>
      </c>
      <c r="U4394">
        <v>2319</v>
      </c>
      <c r="V4394">
        <v>247</v>
      </c>
      <c r="W4394">
        <v>184</v>
      </c>
      <c r="X4394">
        <v>372.82600000000002</v>
      </c>
      <c r="Y4394">
        <v>1.8029999999999999</v>
      </c>
    </row>
    <row r="4395" spans="1:25" x14ac:dyDescent="0.25">
      <c r="A4395" t="s">
        <v>4418</v>
      </c>
      <c r="B4395">
        <v>3.3794285714285701</v>
      </c>
      <c r="C4395">
        <v>27400.5</v>
      </c>
      <c r="D4395">
        <v>62208.844817780002</v>
      </c>
      <c r="E4395">
        <v>0</v>
      </c>
      <c r="F4395">
        <v>0</v>
      </c>
      <c r="G4395">
        <v>5.89</v>
      </c>
      <c r="H4395">
        <v>2.9569999999999999</v>
      </c>
      <c r="I4395">
        <v>15002.94</v>
      </c>
      <c r="J4395">
        <v>22846.47</v>
      </c>
      <c r="K4395">
        <v>-0.34983637328543898</v>
      </c>
      <c r="L4395">
        <v>-0.181143511012127</v>
      </c>
      <c r="M4395">
        <v>1.1103000000000001</v>
      </c>
      <c r="N4395">
        <v>44.66</v>
      </c>
      <c r="O4395">
        <v>473</v>
      </c>
      <c r="P4395">
        <v>161</v>
      </c>
      <c r="Q4395">
        <v>460</v>
      </c>
      <c r="R4395">
        <v>328</v>
      </c>
      <c r="S4395">
        <v>772</v>
      </c>
      <c r="T4395">
        <v>294</v>
      </c>
      <c r="U4395">
        <v>2349</v>
      </c>
      <c r="V4395">
        <v>242</v>
      </c>
      <c r="W4395">
        <v>183</v>
      </c>
      <c r="X4395">
        <v>369.82299999999998</v>
      </c>
      <c r="Y4395">
        <v>1.8120000000000001</v>
      </c>
    </row>
    <row r="4396" spans="1:25" x14ac:dyDescent="0.25">
      <c r="A4396" t="s">
        <v>4419</v>
      </c>
      <c r="B4396">
        <v>3.3845714285714301</v>
      </c>
      <c r="C4396">
        <v>27408.852999999999</v>
      </c>
      <c r="D4396">
        <v>62272.04850058</v>
      </c>
      <c r="E4396">
        <v>0</v>
      </c>
      <c r="F4396">
        <v>0</v>
      </c>
      <c r="G4396">
        <v>5.88</v>
      </c>
      <c r="H4396">
        <v>2.948</v>
      </c>
      <c r="I4396">
        <v>15163.6</v>
      </c>
      <c r="J4396">
        <v>22842.09</v>
      </c>
      <c r="K4396">
        <v>1.0708567787380401</v>
      </c>
      <c r="L4396">
        <v>-1.91714518698149E-2</v>
      </c>
      <c r="M4396">
        <v>1.1134999999999999</v>
      </c>
      <c r="N4396">
        <v>44.07</v>
      </c>
      <c r="O4396">
        <v>475</v>
      </c>
      <c r="P4396">
        <v>165</v>
      </c>
      <c r="Q4396">
        <v>461</v>
      </c>
      <c r="R4396">
        <v>330</v>
      </c>
      <c r="S4396">
        <v>784</v>
      </c>
      <c r="T4396">
        <v>296</v>
      </c>
      <c r="U4396">
        <v>2334</v>
      </c>
      <c r="V4396">
        <v>245</v>
      </c>
      <c r="W4396">
        <v>185</v>
      </c>
      <c r="X4396">
        <v>373.38900000000001</v>
      </c>
      <c r="Y4396">
        <v>1.7769999999999999</v>
      </c>
    </row>
    <row r="4397" spans="1:25" x14ac:dyDescent="0.25">
      <c r="A4397" t="s">
        <v>4420</v>
      </c>
      <c r="B4397">
        <v>3.3742857142857101</v>
      </c>
      <c r="C4397">
        <v>27369.687999999998</v>
      </c>
      <c r="D4397">
        <v>62102.757590189998</v>
      </c>
      <c r="E4397">
        <v>0</v>
      </c>
      <c r="F4397">
        <v>0</v>
      </c>
      <c r="G4397">
        <v>5.88</v>
      </c>
      <c r="H4397">
        <v>2.9369999999999998</v>
      </c>
      <c r="I4397">
        <v>15409.85</v>
      </c>
      <c r="J4397">
        <v>22922.1</v>
      </c>
      <c r="K4397">
        <v>1.6239547337044</v>
      </c>
      <c r="L4397">
        <v>0.35027442760271499</v>
      </c>
      <c r="M4397">
        <v>1.1037999999999999</v>
      </c>
      <c r="N4397">
        <v>44.89</v>
      </c>
      <c r="O4397">
        <v>460</v>
      </c>
      <c r="P4397">
        <v>157</v>
      </c>
      <c r="Q4397">
        <v>445</v>
      </c>
      <c r="R4397">
        <v>317</v>
      </c>
      <c r="S4397">
        <v>776</v>
      </c>
      <c r="T4397">
        <v>279</v>
      </c>
      <c r="U4397">
        <v>2280</v>
      </c>
      <c r="V4397">
        <v>231</v>
      </c>
      <c r="W4397">
        <v>180</v>
      </c>
      <c r="X4397">
        <v>363.65199999999999</v>
      </c>
      <c r="Y4397">
        <v>1.827</v>
      </c>
    </row>
    <row r="4398" spans="1:25" x14ac:dyDescent="0.25">
      <c r="A4398" t="s">
        <v>4421</v>
      </c>
      <c r="B4398">
        <v>3.3610000000000002</v>
      </c>
      <c r="C4398">
        <v>27355.49</v>
      </c>
      <c r="D4398">
        <v>62118.199257009997</v>
      </c>
      <c r="E4398">
        <v>0</v>
      </c>
      <c r="F4398">
        <v>0</v>
      </c>
      <c r="G4398">
        <v>5.87</v>
      </c>
      <c r="H4398">
        <v>2.9239999999999999</v>
      </c>
      <c r="I4398">
        <v>15336.17</v>
      </c>
      <c r="J4398">
        <v>22827.68</v>
      </c>
      <c r="K4398">
        <v>-0.47813573785597802</v>
      </c>
      <c r="L4398">
        <v>-0.41191688370610902</v>
      </c>
      <c r="M4398">
        <v>1.1023000000000001</v>
      </c>
      <c r="N4398">
        <v>44.98</v>
      </c>
      <c r="O4398">
        <v>448</v>
      </c>
      <c r="P4398">
        <v>153</v>
      </c>
      <c r="Q4398">
        <v>438</v>
      </c>
      <c r="R4398">
        <v>307</v>
      </c>
      <c r="S4398">
        <v>759</v>
      </c>
      <c r="T4398">
        <v>271</v>
      </c>
      <c r="U4398">
        <v>2193</v>
      </c>
      <c r="V4398">
        <v>222</v>
      </c>
      <c r="W4398">
        <v>174</v>
      </c>
      <c r="X4398">
        <v>353.63799999999998</v>
      </c>
      <c r="Y4398">
        <v>1.8560000000000001</v>
      </c>
    </row>
    <row r="4399" spans="1:25" x14ac:dyDescent="0.25">
      <c r="A4399" t="s">
        <v>4422</v>
      </c>
      <c r="B4399">
        <v>3.3808571428571401</v>
      </c>
      <c r="C4399">
        <v>27327.199000000001</v>
      </c>
      <c r="D4399">
        <v>62099.052096920001</v>
      </c>
      <c r="E4399">
        <v>0</v>
      </c>
      <c r="F4399">
        <v>0</v>
      </c>
      <c r="G4399">
        <v>5.91</v>
      </c>
      <c r="H4399">
        <v>3.1989999999999998</v>
      </c>
      <c r="I4399">
        <v>15440.18</v>
      </c>
      <c r="J4399">
        <v>22734.17</v>
      </c>
      <c r="K4399">
        <v>0.67820061984185098</v>
      </c>
      <c r="L4399">
        <v>-0.40963426857220098</v>
      </c>
      <c r="M4399">
        <v>1.0909</v>
      </c>
      <c r="N4399">
        <v>45.27</v>
      </c>
      <c r="O4399">
        <v>457</v>
      </c>
      <c r="P4399">
        <v>151</v>
      </c>
      <c r="Q4399">
        <v>440</v>
      </c>
      <c r="R4399">
        <v>309</v>
      </c>
      <c r="S4399">
        <v>746</v>
      </c>
      <c r="T4399">
        <v>288</v>
      </c>
      <c r="U4399">
        <v>2169</v>
      </c>
      <c r="V4399">
        <v>225</v>
      </c>
      <c r="W4399">
        <v>172</v>
      </c>
      <c r="X4399">
        <v>353.71699999999998</v>
      </c>
      <c r="Y4399">
        <v>2.0579999999999998</v>
      </c>
    </row>
    <row r="4400" spans="1:25" x14ac:dyDescent="0.25">
      <c r="A4400" t="s">
        <v>4423</v>
      </c>
      <c r="B4400">
        <v>3.4048571428571401</v>
      </c>
      <c r="C4400">
        <v>27290.563999999998</v>
      </c>
      <c r="D4400">
        <v>62064.739206420003</v>
      </c>
      <c r="E4400">
        <v>0</v>
      </c>
      <c r="F4400">
        <v>0</v>
      </c>
      <c r="G4400">
        <v>6.29</v>
      </c>
      <c r="H4400">
        <v>3.4830000000000001</v>
      </c>
      <c r="I4400">
        <v>15784.29</v>
      </c>
      <c r="J4400">
        <v>23274.93</v>
      </c>
      <c r="K4400">
        <v>2.2286657279902302</v>
      </c>
      <c r="L4400">
        <v>2.3786221357542598</v>
      </c>
      <c r="M4400">
        <v>1.0889</v>
      </c>
      <c r="N4400">
        <v>44.66</v>
      </c>
      <c r="O4400">
        <v>487</v>
      </c>
      <c r="P4400">
        <v>163</v>
      </c>
      <c r="Q4400">
        <v>476</v>
      </c>
      <c r="R4400">
        <v>341</v>
      </c>
      <c r="S4400">
        <v>767</v>
      </c>
      <c r="T4400">
        <v>322</v>
      </c>
      <c r="U4400">
        <v>2205</v>
      </c>
      <c r="V4400">
        <v>251</v>
      </c>
      <c r="W4400">
        <v>182</v>
      </c>
      <c r="X4400">
        <v>373.73899999999998</v>
      </c>
      <c r="Y4400">
        <v>2.1509999999999998</v>
      </c>
    </row>
    <row r="4401" spans="1:25" x14ac:dyDescent="0.25">
      <c r="A4401" t="s">
        <v>4424</v>
      </c>
      <c r="B4401">
        <v>3.4125714285714301</v>
      </c>
      <c r="C4401">
        <v>27271.285</v>
      </c>
      <c r="D4401">
        <v>62045.526576049997</v>
      </c>
      <c r="E4401">
        <v>0</v>
      </c>
      <c r="F4401">
        <v>0</v>
      </c>
      <c r="G4401">
        <v>6.37</v>
      </c>
      <c r="H4401">
        <v>3.4830000000000001</v>
      </c>
      <c r="I4401">
        <v>15516.45</v>
      </c>
      <c r="J4401">
        <v>22989.02</v>
      </c>
      <c r="K4401">
        <v>-1.6968770847469301</v>
      </c>
      <c r="L4401">
        <v>-1.22840326480037</v>
      </c>
      <c r="M4401">
        <v>1.085</v>
      </c>
      <c r="N4401">
        <v>43.41</v>
      </c>
      <c r="O4401">
        <v>487</v>
      </c>
      <c r="P4401">
        <v>163</v>
      </c>
      <c r="Q4401">
        <v>476</v>
      </c>
      <c r="R4401">
        <v>341</v>
      </c>
      <c r="S4401">
        <v>767</v>
      </c>
      <c r="T4401">
        <v>322</v>
      </c>
      <c r="U4401">
        <v>2205</v>
      </c>
      <c r="V4401">
        <v>251</v>
      </c>
      <c r="W4401">
        <v>182</v>
      </c>
      <c r="X4401">
        <v>373.73899999999998</v>
      </c>
      <c r="Y4401">
        <v>2.1509999999999998</v>
      </c>
    </row>
    <row r="4402" spans="1:25" x14ac:dyDescent="0.25">
      <c r="A4402" t="s">
        <v>4425</v>
      </c>
      <c r="B4402">
        <v>3.4242857142857099</v>
      </c>
      <c r="C4402">
        <v>27204.232</v>
      </c>
      <c r="D4402">
        <v>61890.330610509998</v>
      </c>
      <c r="E4402">
        <v>0</v>
      </c>
      <c r="F4402">
        <v>0</v>
      </c>
      <c r="G4402">
        <v>6.65</v>
      </c>
      <c r="H4402">
        <v>3.6509999999999998</v>
      </c>
      <c r="I4402">
        <v>15477.29</v>
      </c>
      <c r="J4402">
        <v>23147.34</v>
      </c>
      <c r="K4402">
        <v>-0.25237731568754601</v>
      </c>
      <c r="L4402">
        <v>0.68867659430458295</v>
      </c>
      <c r="M4402">
        <v>1.0733999999999999</v>
      </c>
      <c r="N4402">
        <v>43.32</v>
      </c>
      <c r="O4402">
        <v>516</v>
      </c>
      <c r="P4402">
        <v>182</v>
      </c>
      <c r="Q4402">
        <v>505</v>
      </c>
      <c r="R4402">
        <v>357</v>
      </c>
      <c r="S4402">
        <v>849</v>
      </c>
      <c r="T4402">
        <v>342</v>
      </c>
      <c r="U4402">
        <v>2373</v>
      </c>
      <c r="V4402">
        <v>264</v>
      </c>
      <c r="W4402">
        <v>190</v>
      </c>
      <c r="X4402">
        <v>406.935</v>
      </c>
      <c r="Y4402">
        <v>2.262</v>
      </c>
    </row>
    <row r="4403" spans="1:25" x14ac:dyDescent="0.25">
      <c r="A4403" t="s">
        <v>4426</v>
      </c>
      <c r="B4403">
        <v>3.4254285714285699</v>
      </c>
      <c r="C4403">
        <v>27209.414000000001</v>
      </c>
      <c r="D4403">
        <v>61546.501977200001</v>
      </c>
      <c r="E4403">
        <v>0</v>
      </c>
      <c r="F4403">
        <v>0</v>
      </c>
      <c r="G4403">
        <v>6.67</v>
      </c>
      <c r="H4403">
        <v>3.516</v>
      </c>
      <c r="I4403">
        <v>15361.26</v>
      </c>
      <c r="J4403">
        <v>23024.79</v>
      </c>
      <c r="K4403">
        <v>-0.74967904587948098</v>
      </c>
      <c r="L4403">
        <v>-0.52943448361668599</v>
      </c>
      <c r="M4403">
        <v>1.0720000000000001</v>
      </c>
      <c r="N4403">
        <v>45.81</v>
      </c>
      <c r="O4403">
        <v>494</v>
      </c>
      <c r="P4403">
        <v>162</v>
      </c>
      <c r="Q4403">
        <v>491</v>
      </c>
      <c r="R4403">
        <v>335</v>
      </c>
      <c r="S4403">
        <v>783</v>
      </c>
      <c r="T4403">
        <v>319</v>
      </c>
      <c r="U4403">
        <v>2311</v>
      </c>
      <c r="V4403">
        <v>248</v>
      </c>
      <c r="W4403">
        <v>177</v>
      </c>
      <c r="X4403">
        <v>386.68099999999998</v>
      </c>
      <c r="Y4403">
        <v>2.2200000000000002</v>
      </c>
    </row>
    <row r="4404" spans="1:25" x14ac:dyDescent="0.25">
      <c r="A4404" t="s">
        <v>4427</v>
      </c>
      <c r="B4404">
        <v>3.41642857142857</v>
      </c>
      <c r="C4404">
        <v>27207.603999999999</v>
      </c>
      <c r="D4404">
        <v>61368.092914469999</v>
      </c>
      <c r="E4404">
        <v>0</v>
      </c>
      <c r="F4404">
        <v>0</v>
      </c>
      <c r="G4404">
        <v>6.64</v>
      </c>
      <c r="H4404">
        <v>3.52</v>
      </c>
      <c r="I4404">
        <v>15261.1</v>
      </c>
      <c r="J4404">
        <v>23146.06</v>
      </c>
      <c r="K4404">
        <v>-0.65202984650998297</v>
      </c>
      <c r="L4404">
        <v>0.52669318590963199</v>
      </c>
      <c r="M4404">
        <v>1.0685</v>
      </c>
      <c r="N4404">
        <v>45.57</v>
      </c>
      <c r="O4404">
        <v>498</v>
      </c>
      <c r="P4404">
        <v>171</v>
      </c>
      <c r="Q4404">
        <v>488</v>
      </c>
      <c r="R4404">
        <v>334</v>
      </c>
      <c r="S4404">
        <v>794</v>
      </c>
      <c r="T4404">
        <v>325</v>
      </c>
      <c r="U4404">
        <v>2311</v>
      </c>
      <c r="V4404">
        <v>257</v>
      </c>
      <c r="W4404">
        <v>180</v>
      </c>
      <c r="X4404">
        <v>387.52800000000002</v>
      </c>
      <c r="Y4404">
        <v>2.2229999999999999</v>
      </c>
    </row>
    <row r="4405" spans="1:25" x14ac:dyDescent="0.25">
      <c r="A4405" t="s">
        <v>4428</v>
      </c>
      <c r="B4405" t="s">
        <v>25</v>
      </c>
      <c r="C4405" t="s">
        <v>25</v>
      </c>
      <c r="D4405" t="s">
        <v>25</v>
      </c>
      <c r="E4405" t="s">
        <v>25</v>
      </c>
      <c r="F4405" t="s">
        <v>25</v>
      </c>
      <c r="G4405">
        <v>6.6139999999999999</v>
      </c>
      <c r="H4405">
        <v>3.5939999999999999</v>
      </c>
      <c r="I4405">
        <v>15261.1</v>
      </c>
      <c r="J4405">
        <v>23146.06</v>
      </c>
      <c r="K4405" t="s">
        <v>25</v>
      </c>
      <c r="L4405" t="s">
        <v>25</v>
      </c>
      <c r="M4405">
        <v>1.0625</v>
      </c>
      <c r="N4405">
        <v>45.42</v>
      </c>
      <c r="O4405">
        <v>497</v>
      </c>
      <c r="P4405">
        <v>170</v>
      </c>
      <c r="Q4405">
        <v>490</v>
      </c>
      <c r="R4405">
        <v>335</v>
      </c>
      <c r="S4405">
        <v>781</v>
      </c>
      <c r="T4405">
        <v>327</v>
      </c>
      <c r="U4405">
        <v>2266</v>
      </c>
      <c r="V4405">
        <v>260</v>
      </c>
      <c r="W4405">
        <v>179</v>
      </c>
      <c r="X4405">
        <v>381.05099999999999</v>
      </c>
      <c r="Y4405">
        <v>2.3039999999999998</v>
      </c>
    </row>
    <row r="4406" spans="1:25" x14ac:dyDescent="0.25">
      <c r="A4406" t="s">
        <v>4429</v>
      </c>
      <c r="B4406" t="s">
        <v>25</v>
      </c>
      <c r="C4406" t="s">
        <v>25</v>
      </c>
      <c r="D4406" t="s">
        <v>25</v>
      </c>
      <c r="E4406" t="s">
        <v>25</v>
      </c>
      <c r="F4406" t="s">
        <v>25</v>
      </c>
      <c r="G4406">
        <v>6.6139999999999999</v>
      </c>
      <c r="H4406">
        <v>3.6669999999999998</v>
      </c>
      <c r="I4406">
        <v>15261.1</v>
      </c>
      <c r="J4406">
        <v>23146.06</v>
      </c>
      <c r="K4406" t="s">
        <v>25</v>
      </c>
      <c r="L4406" t="s">
        <v>25</v>
      </c>
      <c r="M4406">
        <v>1.0585</v>
      </c>
      <c r="N4406">
        <v>45.69</v>
      </c>
      <c r="O4406">
        <v>501</v>
      </c>
      <c r="P4406">
        <v>168</v>
      </c>
      <c r="Q4406">
        <v>489</v>
      </c>
      <c r="R4406">
        <v>337</v>
      </c>
      <c r="S4406">
        <v>759</v>
      </c>
      <c r="T4406">
        <v>336</v>
      </c>
      <c r="U4406">
        <v>2273</v>
      </c>
      <c r="V4406">
        <v>270</v>
      </c>
      <c r="W4406">
        <v>178</v>
      </c>
      <c r="X4406">
        <v>385.67599999999999</v>
      </c>
      <c r="Y4406">
        <v>2.3559999999999999</v>
      </c>
    </row>
    <row r="4407" spans="1:25" x14ac:dyDescent="0.25">
      <c r="A4407" t="s">
        <v>4430</v>
      </c>
      <c r="B4407">
        <v>3.4167142857142898</v>
      </c>
      <c r="C4407">
        <v>27169.855</v>
      </c>
      <c r="D4407">
        <v>61215.549898600002</v>
      </c>
      <c r="E4407">
        <v>0</v>
      </c>
      <c r="F4407">
        <v>0</v>
      </c>
      <c r="G4407">
        <v>6.49</v>
      </c>
      <c r="H4407">
        <v>3.6440000000000001</v>
      </c>
      <c r="I4407">
        <v>15196.72</v>
      </c>
      <c r="J4407">
        <v>22937.74</v>
      </c>
      <c r="K4407">
        <v>-0.42185687794458199</v>
      </c>
      <c r="L4407">
        <v>-0.90002358932794702</v>
      </c>
      <c r="M4407">
        <v>1.0627</v>
      </c>
      <c r="N4407">
        <v>47.49</v>
      </c>
      <c r="O4407">
        <v>502</v>
      </c>
      <c r="P4407">
        <v>171</v>
      </c>
      <c r="Q4407">
        <v>490</v>
      </c>
      <c r="R4407">
        <v>336</v>
      </c>
      <c r="S4407">
        <v>747</v>
      </c>
      <c r="T4407">
        <v>335</v>
      </c>
      <c r="U4407">
        <v>2283</v>
      </c>
      <c r="V4407">
        <v>267</v>
      </c>
      <c r="W4407">
        <v>178</v>
      </c>
      <c r="X4407">
        <v>384.59500000000003</v>
      </c>
      <c r="Y4407">
        <v>2.3159999999999998</v>
      </c>
    </row>
    <row r="4408" spans="1:25" x14ac:dyDescent="0.25">
      <c r="A4408" t="s">
        <v>4431</v>
      </c>
      <c r="B4408">
        <v>3.4195714285714298</v>
      </c>
      <c r="C4408">
        <v>27165.397000000001</v>
      </c>
      <c r="D4408">
        <v>61385.696409110002</v>
      </c>
      <c r="E4408">
        <v>0</v>
      </c>
      <c r="F4408">
        <v>0</v>
      </c>
      <c r="G4408">
        <v>6.43</v>
      </c>
      <c r="H4408">
        <v>3.637</v>
      </c>
      <c r="I4408">
        <v>15246.79</v>
      </c>
      <c r="J4408">
        <v>22924.97</v>
      </c>
      <c r="K4408">
        <v>0.32947899283530802</v>
      </c>
      <c r="L4408">
        <v>-5.5672442010412701E-2</v>
      </c>
      <c r="M4408">
        <v>1.0624</v>
      </c>
      <c r="N4408">
        <v>46.63</v>
      </c>
      <c r="O4408">
        <v>501</v>
      </c>
      <c r="P4408">
        <v>173</v>
      </c>
      <c r="Q4408">
        <v>487</v>
      </c>
      <c r="R4408">
        <v>336</v>
      </c>
      <c r="S4408">
        <v>746</v>
      </c>
      <c r="T4408">
        <v>332</v>
      </c>
      <c r="U4408">
        <v>2303</v>
      </c>
      <c r="V4408">
        <v>260</v>
      </c>
      <c r="W4408">
        <v>177</v>
      </c>
      <c r="X4408">
        <v>383.73899999999998</v>
      </c>
      <c r="Y4408">
        <v>2.3130000000000002</v>
      </c>
    </row>
    <row r="4409" spans="1:25" x14ac:dyDescent="0.25">
      <c r="A4409" t="s">
        <v>4432</v>
      </c>
      <c r="B4409">
        <v>3.4274285714285702</v>
      </c>
      <c r="C4409">
        <v>27125.675999999999</v>
      </c>
      <c r="D4409">
        <v>61596.01973498</v>
      </c>
      <c r="E4409">
        <v>0</v>
      </c>
      <c r="F4409">
        <v>0</v>
      </c>
      <c r="G4409">
        <v>6.47</v>
      </c>
      <c r="H4409">
        <v>3.7010000000000001</v>
      </c>
      <c r="I4409">
        <v>15266.06</v>
      </c>
      <c r="J4409">
        <v>22973.71</v>
      </c>
      <c r="K4409">
        <v>0.12638725921980701</v>
      </c>
      <c r="L4409">
        <v>0.21260660319293301</v>
      </c>
      <c r="M4409">
        <v>1.0556000000000001</v>
      </c>
      <c r="N4409">
        <v>46.66</v>
      </c>
      <c r="O4409">
        <v>505</v>
      </c>
      <c r="P4409">
        <v>176</v>
      </c>
      <c r="Q4409">
        <v>490</v>
      </c>
      <c r="R4409">
        <v>338</v>
      </c>
      <c r="S4409">
        <v>745</v>
      </c>
      <c r="T4409">
        <v>335</v>
      </c>
      <c r="U4409">
        <v>2323</v>
      </c>
      <c r="V4409">
        <v>261</v>
      </c>
      <c r="W4409">
        <v>176</v>
      </c>
      <c r="X4409">
        <v>384.75700000000001</v>
      </c>
      <c r="Y4409">
        <v>2.351</v>
      </c>
    </row>
    <row r="4410" spans="1:25" x14ac:dyDescent="0.25">
      <c r="A4410" t="s">
        <v>4433</v>
      </c>
      <c r="B4410">
        <v>3.4195714285714298</v>
      </c>
      <c r="C4410">
        <v>27122.639999999999</v>
      </c>
      <c r="D4410">
        <v>61592.992820209998</v>
      </c>
      <c r="E4410">
        <v>0</v>
      </c>
      <c r="F4410">
        <v>0</v>
      </c>
      <c r="G4410">
        <v>6.54</v>
      </c>
      <c r="H4410">
        <v>3.7010000000000001</v>
      </c>
      <c r="I4410">
        <v>15307.43</v>
      </c>
      <c r="J4410">
        <v>23139.96</v>
      </c>
      <c r="K4410">
        <v>0.27099330148054901</v>
      </c>
      <c r="L4410">
        <v>0.72365325408914105</v>
      </c>
      <c r="M4410">
        <v>1.0551999999999999</v>
      </c>
      <c r="N4410">
        <v>46.66</v>
      </c>
      <c r="O4410">
        <v>505</v>
      </c>
      <c r="P4410">
        <v>176</v>
      </c>
      <c r="Q4410">
        <v>490</v>
      </c>
      <c r="R4410">
        <v>338</v>
      </c>
      <c r="S4410">
        <v>745</v>
      </c>
      <c r="T4410">
        <v>335</v>
      </c>
      <c r="U4410">
        <v>2323</v>
      </c>
      <c r="V4410">
        <v>261</v>
      </c>
      <c r="W4410">
        <v>176</v>
      </c>
      <c r="X4410">
        <v>384.75700000000001</v>
      </c>
      <c r="Y4410">
        <v>2.351</v>
      </c>
    </row>
    <row r="4411" spans="1:25" x14ac:dyDescent="0.25">
      <c r="A4411" t="s">
        <v>4434</v>
      </c>
      <c r="B4411">
        <v>3.4172857142857098</v>
      </c>
      <c r="C4411">
        <v>27121.830999999998</v>
      </c>
      <c r="D4411">
        <v>61316.007255479999</v>
      </c>
      <c r="E4411">
        <v>0</v>
      </c>
      <c r="F4411">
        <v>0</v>
      </c>
      <c r="G4411">
        <v>6.46</v>
      </c>
      <c r="H4411">
        <v>3.7050000000000001</v>
      </c>
      <c r="I4411">
        <v>15390.6</v>
      </c>
      <c r="J4411">
        <v>23111.62</v>
      </c>
      <c r="K4411">
        <v>0.54333091838407699</v>
      </c>
      <c r="L4411">
        <v>-0.122472121818706</v>
      </c>
      <c r="M4411">
        <v>1.0584</v>
      </c>
      <c r="N4411">
        <v>44.76</v>
      </c>
      <c r="O4411">
        <v>505</v>
      </c>
      <c r="P4411">
        <v>176</v>
      </c>
      <c r="Q4411">
        <v>491</v>
      </c>
      <c r="R4411">
        <v>339</v>
      </c>
      <c r="S4411">
        <v>746</v>
      </c>
      <c r="T4411">
        <v>336</v>
      </c>
      <c r="U4411">
        <v>2312</v>
      </c>
      <c r="V4411">
        <v>264</v>
      </c>
      <c r="W4411">
        <v>176</v>
      </c>
      <c r="X4411">
        <v>386.27499999999998</v>
      </c>
      <c r="Y4411">
        <v>2.3580000000000001</v>
      </c>
    </row>
    <row r="4412" spans="1:25" x14ac:dyDescent="0.25">
      <c r="A4412" t="s">
        <v>4435</v>
      </c>
      <c r="B4412">
        <v>3.4167142857142898</v>
      </c>
      <c r="C4412">
        <v>27140.100999999999</v>
      </c>
      <c r="D4412">
        <v>61425.844487219998</v>
      </c>
      <c r="E4412">
        <v>0</v>
      </c>
      <c r="F4412">
        <v>0</v>
      </c>
      <c r="G4412">
        <v>6.43</v>
      </c>
      <c r="H4412">
        <v>3.641</v>
      </c>
      <c r="I4412">
        <v>15396.94</v>
      </c>
      <c r="J4412">
        <v>23210.77</v>
      </c>
      <c r="K4412">
        <v>4.1193975543518703E-2</v>
      </c>
      <c r="L4412">
        <v>0.42900497671734</v>
      </c>
      <c r="M4412">
        <v>1.0612999999999999</v>
      </c>
      <c r="N4412">
        <v>47.08</v>
      </c>
      <c r="O4412">
        <v>505</v>
      </c>
      <c r="P4412">
        <v>177</v>
      </c>
      <c r="Q4412">
        <v>490</v>
      </c>
      <c r="R4412">
        <v>337</v>
      </c>
      <c r="S4412">
        <v>735</v>
      </c>
      <c r="T4412">
        <v>333</v>
      </c>
      <c r="U4412">
        <v>2336</v>
      </c>
      <c r="V4412">
        <v>256</v>
      </c>
      <c r="W4412">
        <v>177</v>
      </c>
      <c r="X4412">
        <v>386.42399999999998</v>
      </c>
      <c r="Y4412">
        <v>2.3130000000000002</v>
      </c>
    </row>
    <row r="4413" spans="1:25" x14ac:dyDescent="0.25">
      <c r="A4413" t="s">
        <v>4436</v>
      </c>
      <c r="B4413">
        <v>3.4224285714285698</v>
      </c>
      <c r="C4413">
        <v>27129.210999999999</v>
      </c>
      <c r="D4413">
        <v>61395.208827989998</v>
      </c>
      <c r="E4413">
        <v>0</v>
      </c>
      <c r="F4413">
        <v>0</v>
      </c>
      <c r="G4413">
        <v>6.43</v>
      </c>
      <c r="H4413">
        <v>3.6349999999999998</v>
      </c>
      <c r="I4413">
        <v>15303.28</v>
      </c>
      <c r="J4413">
        <v>23062.400000000001</v>
      </c>
      <c r="K4413">
        <v>-0.60830268871606696</v>
      </c>
      <c r="L4413">
        <v>-0.63922911648341996</v>
      </c>
      <c r="M4413">
        <v>1.0647</v>
      </c>
      <c r="N4413">
        <v>45.23</v>
      </c>
      <c r="O4413">
        <v>509</v>
      </c>
      <c r="P4413">
        <v>178</v>
      </c>
      <c r="Q4413">
        <v>498</v>
      </c>
      <c r="R4413">
        <v>340</v>
      </c>
      <c r="S4413">
        <v>746</v>
      </c>
      <c r="T4413">
        <v>336</v>
      </c>
      <c r="U4413">
        <v>2379</v>
      </c>
      <c r="V4413">
        <v>257</v>
      </c>
      <c r="W4413">
        <v>176</v>
      </c>
      <c r="X4413">
        <v>389.63600000000002</v>
      </c>
      <c r="Y4413">
        <v>2.2919999999999998</v>
      </c>
    </row>
    <row r="4414" spans="1:25" x14ac:dyDescent="0.25">
      <c r="A4414" t="s">
        <v>4437</v>
      </c>
      <c r="B4414">
        <v>3.4127142857142898</v>
      </c>
      <c r="C4414">
        <v>27127.637999999999</v>
      </c>
      <c r="D4414">
        <v>61363.670472700003</v>
      </c>
      <c r="E4414">
        <v>0</v>
      </c>
      <c r="F4414">
        <v>0</v>
      </c>
      <c r="G4414">
        <v>6.44</v>
      </c>
      <c r="H4414">
        <v>3.6749999999999998</v>
      </c>
      <c r="I4414">
        <v>15414.97</v>
      </c>
      <c r="J4414">
        <v>23203.55</v>
      </c>
      <c r="K4414">
        <v>0.72984353681040404</v>
      </c>
      <c r="L4414">
        <v>0.61203517413623798</v>
      </c>
      <c r="M4414">
        <v>1.0585</v>
      </c>
      <c r="N4414">
        <v>49.44</v>
      </c>
      <c r="O4414">
        <v>510</v>
      </c>
      <c r="P4414">
        <v>173</v>
      </c>
      <c r="Q4414">
        <v>515</v>
      </c>
      <c r="R4414">
        <v>338</v>
      </c>
      <c r="S4414">
        <v>736</v>
      </c>
      <c r="T4414">
        <v>330</v>
      </c>
      <c r="U4414">
        <v>2343</v>
      </c>
      <c r="V4414">
        <v>252</v>
      </c>
      <c r="W4414">
        <v>174</v>
      </c>
      <c r="X4414">
        <v>387.59699999999998</v>
      </c>
      <c r="Y4414">
        <v>2.3820000000000001</v>
      </c>
    </row>
    <row r="4415" spans="1:25" x14ac:dyDescent="0.25">
      <c r="A4415" t="s">
        <v>4438</v>
      </c>
      <c r="B4415">
        <v>3.41785714285714</v>
      </c>
      <c r="C4415">
        <v>27114.575654079999</v>
      </c>
      <c r="D4415">
        <v>61337.592957640001</v>
      </c>
      <c r="E4415">
        <v>0</v>
      </c>
      <c r="F4415">
        <v>0</v>
      </c>
      <c r="G4415">
        <v>6.48</v>
      </c>
      <c r="H4415">
        <v>3.7610000000000001</v>
      </c>
      <c r="I4415">
        <v>15545.97</v>
      </c>
      <c r="J4415">
        <v>23332.67</v>
      </c>
      <c r="K4415">
        <v>0.84982325622431398</v>
      </c>
      <c r="L4415">
        <v>0.55646657515766595</v>
      </c>
      <c r="M4415">
        <v>1.0660000000000001</v>
      </c>
      <c r="N4415">
        <v>51.06</v>
      </c>
      <c r="O4415">
        <v>512</v>
      </c>
      <c r="P4415">
        <v>172</v>
      </c>
      <c r="Q4415">
        <v>529</v>
      </c>
      <c r="R4415">
        <v>348</v>
      </c>
      <c r="S4415">
        <v>724</v>
      </c>
      <c r="T4415">
        <v>330</v>
      </c>
      <c r="U4415">
        <v>2317</v>
      </c>
      <c r="V4415">
        <v>255</v>
      </c>
      <c r="W4415">
        <v>172</v>
      </c>
      <c r="X4415">
        <v>389.41500000000002</v>
      </c>
      <c r="Y4415">
        <v>2.4489999999999998</v>
      </c>
    </row>
    <row r="4416" spans="1:25" x14ac:dyDescent="0.25">
      <c r="A4416" t="s">
        <v>4439</v>
      </c>
      <c r="B4416">
        <v>3.41471428571429</v>
      </c>
      <c r="C4416">
        <v>27137.842000000001</v>
      </c>
      <c r="D4416">
        <v>61465.992559749997</v>
      </c>
      <c r="E4416">
        <v>0.65</v>
      </c>
      <c r="F4416">
        <v>0</v>
      </c>
      <c r="G4416">
        <v>6.46</v>
      </c>
      <c r="H4416">
        <v>3.7469999999999999</v>
      </c>
      <c r="I4416">
        <v>15484.85</v>
      </c>
      <c r="J4416">
        <v>23305.16</v>
      </c>
      <c r="K4416">
        <v>-0.39315655439962099</v>
      </c>
      <c r="L4416">
        <v>-0.117903351823856</v>
      </c>
      <c r="M4416">
        <v>1.0669999999999999</v>
      </c>
      <c r="N4416">
        <v>51.68</v>
      </c>
      <c r="O4416">
        <v>512</v>
      </c>
      <c r="P4416">
        <v>174</v>
      </c>
      <c r="Q4416">
        <v>528</v>
      </c>
      <c r="R4416">
        <v>352</v>
      </c>
      <c r="S4416">
        <v>728</v>
      </c>
      <c r="T4416">
        <v>329</v>
      </c>
      <c r="U4416">
        <v>2300</v>
      </c>
      <c r="V4416">
        <v>251</v>
      </c>
      <c r="W4416">
        <v>175</v>
      </c>
      <c r="X4416">
        <v>392.94799999999998</v>
      </c>
      <c r="Y4416">
        <v>2.3839999999999999</v>
      </c>
    </row>
    <row r="4417" spans="1:25" x14ac:dyDescent="0.25">
      <c r="A4417" t="s">
        <v>4440</v>
      </c>
      <c r="B4417">
        <v>3.42042857142857</v>
      </c>
      <c r="C4417">
        <v>27134.691999999999</v>
      </c>
      <c r="D4417">
        <v>61253.933720790003</v>
      </c>
      <c r="E4417">
        <v>-0.64673913000000005</v>
      </c>
      <c r="F4417">
        <v>0</v>
      </c>
      <c r="G4417">
        <v>6.43</v>
      </c>
      <c r="H4417">
        <v>3.6760000000000002</v>
      </c>
      <c r="I4417">
        <v>15601.24</v>
      </c>
      <c r="J4417">
        <v>23409.87</v>
      </c>
      <c r="K4417">
        <v>0.75163789122916203</v>
      </c>
      <c r="L4417">
        <v>0.44929964007971401</v>
      </c>
      <c r="M4417">
        <v>1.0762</v>
      </c>
      <c r="N4417">
        <v>51.79</v>
      </c>
      <c r="O4417">
        <v>501</v>
      </c>
      <c r="P4417">
        <v>173</v>
      </c>
      <c r="Q4417">
        <v>524</v>
      </c>
      <c r="R4417">
        <v>344</v>
      </c>
      <c r="S4417">
        <v>712</v>
      </c>
      <c r="T4417">
        <v>317</v>
      </c>
      <c r="U4417">
        <v>2217</v>
      </c>
      <c r="V4417">
        <v>242</v>
      </c>
      <c r="W4417">
        <v>173</v>
      </c>
      <c r="X4417">
        <v>387.57100000000003</v>
      </c>
      <c r="Y4417">
        <v>2.395</v>
      </c>
    </row>
    <row r="4418" spans="1:25" x14ac:dyDescent="0.25">
      <c r="A4418" t="s">
        <v>4441</v>
      </c>
      <c r="B4418">
        <v>3.4168571428571402</v>
      </c>
      <c r="C4418">
        <v>27133.323</v>
      </c>
      <c r="D4418">
        <v>61229.031603310003</v>
      </c>
      <c r="E4418">
        <v>0</v>
      </c>
      <c r="F4418">
        <v>0</v>
      </c>
      <c r="G4418">
        <v>6.41</v>
      </c>
      <c r="H4418">
        <v>3.6509999999999998</v>
      </c>
      <c r="I4418">
        <v>15591.84</v>
      </c>
      <c r="J4418">
        <v>23376.81</v>
      </c>
      <c r="K4418">
        <v>-6.0251621024998099E-2</v>
      </c>
      <c r="L4418">
        <v>-0.14122248436235799</v>
      </c>
      <c r="M4418">
        <v>1.0717000000000001</v>
      </c>
      <c r="N4418">
        <v>50.93</v>
      </c>
      <c r="O4418">
        <v>494</v>
      </c>
      <c r="P4418">
        <v>169</v>
      </c>
      <c r="Q4418">
        <v>499</v>
      </c>
      <c r="R4418">
        <v>343</v>
      </c>
      <c r="S4418">
        <v>704</v>
      </c>
      <c r="T4418">
        <v>313</v>
      </c>
      <c r="U4418">
        <v>2194</v>
      </c>
      <c r="V4418">
        <v>234</v>
      </c>
      <c r="W4418">
        <v>172</v>
      </c>
      <c r="X4418">
        <v>381.34399999999999</v>
      </c>
      <c r="Y4418">
        <v>2.39</v>
      </c>
    </row>
    <row r="4419" spans="1:25" x14ac:dyDescent="0.25">
      <c r="A4419" t="s">
        <v>4442</v>
      </c>
      <c r="B4419">
        <v>3.4082857142857099</v>
      </c>
      <c r="C4419">
        <v>27144.857</v>
      </c>
      <c r="D4419">
        <v>61165.40554267</v>
      </c>
      <c r="E4419">
        <v>0</v>
      </c>
      <c r="F4419">
        <v>0</v>
      </c>
      <c r="G4419">
        <v>6.39</v>
      </c>
      <c r="H4419">
        <v>3.57</v>
      </c>
      <c r="I4419">
        <v>15633.28</v>
      </c>
      <c r="J4419">
        <v>23458.86</v>
      </c>
      <c r="K4419">
        <v>0.26578004905131197</v>
      </c>
      <c r="L4419">
        <v>0.350988864605561</v>
      </c>
      <c r="M4419">
        <v>1.0750999999999999</v>
      </c>
      <c r="N4419">
        <v>49.77</v>
      </c>
      <c r="O4419">
        <v>486</v>
      </c>
      <c r="P4419">
        <v>166</v>
      </c>
      <c r="Q4419">
        <v>486</v>
      </c>
      <c r="R4419">
        <v>339</v>
      </c>
      <c r="S4419">
        <v>692</v>
      </c>
      <c r="T4419">
        <v>307</v>
      </c>
      <c r="U4419">
        <v>2163</v>
      </c>
      <c r="V4419">
        <v>233</v>
      </c>
      <c r="W4419">
        <v>171</v>
      </c>
      <c r="X4419">
        <v>376.56700000000001</v>
      </c>
      <c r="Y4419">
        <v>2.3410000000000002</v>
      </c>
    </row>
    <row r="4420" spans="1:25" x14ac:dyDescent="0.25">
      <c r="A4420" t="s">
        <v>4443</v>
      </c>
      <c r="B4420" t="s">
        <v>25</v>
      </c>
      <c r="C4420" t="s">
        <v>25</v>
      </c>
      <c r="D4420" t="s">
        <v>25</v>
      </c>
      <c r="E4420" t="s">
        <v>25</v>
      </c>
      <c r="F4420" t="s">
        <v>25</v>
      </c>
      <c r="G4420" t="s">
        <v>25</v>
      </c>
      <c r="H4420" t="s">
        <v>25</v>
      </c>
      <c r="I4420">
        <v>15633.28</v>
      </c>
      <c r="J4420">
        <v>23458.86</v>
      </c>
      <c r="K4420">
        <v>0</v>
      </c>
      <c r="L4420">
        <v>0</v>
      </c>
      <c r="M4420">
        <v>1.0615000000000001</v>
      </c>
      <c r="N4420">
        <v>50.84</v>
      </c>
      <c r="O4420">
        <v>486</v>
      </c>
      <c r="P4420">
        <v>163</v>
      </c>
      <c r="Q4420">
        <v>489</v>
      </c>
      <c r="R4420">
        <v>337</v>
      </c>
      <c r="S4420">
        <v>698</v>
      </c>
      <c r="T4420">
        <v>307</v>
      </c>
      <c r="U4420">
        <v>2172</v>
      </c>
      <c r="V4420">
        <v>233</v>
      </c>
      <c r="W4420">
        <v>167</v>
      </c>
      <c r="X4420">
        <v>374.10899999999998</v>
      </c>
      <c r="Y4420">
        <v>2.4079999999999999</v>
      </c>
    </row>
    <row r="4421" spans="1:25" x14ac:dyDescent="0.25">
      <c r="A4421" t="s">
        <v>4444</v>
      </c>
      <c r="B4421">
        <v>3.4031428571428601</v>
      </c>
      <c r="C4421">
        <v>27108.495999999999</v>
      </c>
      <c r="D4421">
        <v>61109.047971519998</v>
      </c>
      <c r="E4421">
        <v>0</v>
      </c>
      <c r="F4421">
        <v>0</v>
      </c>
      <c r="G4421">
        <v>6.39</v>
      </c>
      <c r="H4421">
        <v>3.681</v>
      </c>
      <c r="I4421">
        <v>15612.94</v>
      </c>
      <c r="J4421">
        <v>23438.26</v>
      </c>
      <c r="K4421">
        <v>-0.13010705367012501</v>
      </c>
      <c r="L4421">
        <v>-8.7813303800787806E-2</v>
      </c>
      <c r="M4421">
        <v>1.0559000000000001</v>
      </c>
      <c r="N4421">
        <v>51.5</v>
      </c>
      <c r="O4421">
        <v>481</v>
      </c>
      <c r="P4421">
        <v>159</v>
      </c>
      <c r="Q4421">
        <v>490</v>
      </c>
      <c r="R4421">
        <v>331</v>
      </c>
      <c r="S4421">
        <v>679</v>
      </c>
      <c r="T4421">
        <v>305</v>
      </c>
      <c r="U4421">
        <v>2152</v>
      </c>
      <c r="V4421">
        <v>231</v>
      </c>
      <c r="W4421">
        <v>162</v>
      </c>
      <c r="X4421">
        <v>369.83499999999998</v>
      </c>
      <c r="Y4421">
        <v>2.468</v>
      </c>
    </row>
    <row r="4422" spans="1:25" x14ac:dyDescent="0.25">
      <c r="A4422" t="s">
        <v>4445</v>
      </c>
      <c r="B4422">
        <v>3.4042857142857099</v>
      </c>
      <c r="C4422">
        <v>27115.227999999999</v>
      </c>
      <c r="D4422">
        <v>61407.798005969998</v>
      </c>
      <c r="E4422">
        <v>0</v>
      </c>
      <c r="F4422">
        <v>0</v>
      </c>
      <c r="G4422">
        <v>6.38</v>
      </c>
      <c r="H4422">
        <v>3.694</v>
      </c>
      <c r="I4422">
        <v>15484.55</v>
      </c>
      <c r="J4422">
        <v>23438.32</v>
      </c>
      <c r="K4422">
        <v>-0.82233070773346495</v>
      </c>
      <c r="L4422">
        <v>2.5599169903856001E-4</v>
      </c>
      <c r="M4422">
        <v>1.0633999999999999</v>
      </c>
      <c r="N4422">
        <v>52.83</v>
      </c>
      <c r="O4422">
        <v>484</v>
      </c>
      <c r="P4422">
        <v>164</v>
      </c>
      <c r="Q4422">
        <v>513</v>
      </c>
      <c r="R4422">
        <v>333</v>
      </c>
      <c r="S4422">
        <v>669</v>
      </c>
      <c r="T4422">
        <v>307</v>
      </c>
      <c r="U4422">
        <v>2119</v>
      </c>
      <c r="V4422">
        <v>233</v>
      </c>
      <c r="W4422">
        <v>162</v>
      </c>
      <c r="X4422">
        <v>371.709</v>
      </c>
      <c r="Y4422">
        <v>2.472</v>
      </c>
    </row>
    <row r="4423" spans="1:25" x14ac:dyDescent="0.25">
      <c r="A4423" t="s">
        <v>4446</v>
      </c>
      <c r="B4423">
        <v>3.3995714285714298</v>
      </c>
      <c r="C4423">
        <v>27104.143</v>
      </c>
      <c r="D4423">
        <v>61925.341138659998</v>
      </c>
      <c r="E4423">
        <v>0</v>
      </c>
      <c r="F4423">
        <v>0</v>
      </c>
      <c r="G4423">
        <v>6.39</v>
      </c>
      <c r="H4423">
        <v>3.6920000000000002</v>
      </c>
      <c r="I4423">
        <v>15434.23</v>
      </c>
      <c r="J4423">
        <v>23482.97</v>
      </c>
      <c r="K4423">
        <v>-0.32496908208504699</v>
      </c>
      <c r="L4423">
        <v>0.19050000170661699</v>
      </c>
      <c r="M4423">
        <v>1.0625</v>
      </c>
      <c r="N4423">
        <v>52.98</v>
      </c>
      <c r="O4423">
        <v>481</v>
      </c>
      <c r="P4423">
        <v>164</v>
      </c>
      <c r="Q4423">
        <v>512</v>
      </c>
      <c r="R4423">
        <v>328</v>
      </c>
      <c r="S4423">
        <v>658</v>
      </c>
      <c r="T4423">
        <v>304</v>
      </c>
      <c r="U4423">
        <v>2126</v>
      </c>
      <c r="V4423">
        <v>229</v>
      </c>
      <c r="W4423">
        <v>161</v>
      </c>
      <c r="X4423">
        <v>369.10599999999999</v>
      </c>
      <c r="Y4423">
        <v>2.472</v>
      </c>
    </row>
    <row r="4424" spans="1:25" x14ac:dyDescent="0.25">
      <c r="A4424" t="s">
        <v>4447</v>
      </c>
      <c r="B4424">
        <v>3.3944285714285698</v>
      </c>
      <c r="C4424">
        <v>27072.521000000001</v>
      </c>
      <c r="D4424">
        <v>62123.159366530002</v>
      </c>
      <c r="E4424">
        <v>0</v>
      </c>
      <c r="F4424">
        <v>0</v>
      </c>
      <c r="G4424">
        <v>6.38</v>
      </c>
      <c r="H4424">
        <v>3.7789999999999999</v>
      </c>
      <c r="I4424">
        <v>15433.68</v>
      </c>
      <c r="J4424">
        <v>23557.63</v>
      </c>
      <c r="K4424">
        <v>-3.5635078653006901E-3</v>
      </c>
      <c r="L4424">
        <v>0.317932527274012</v>
      </c>
      <c r="M4424">
        <v>1.0535000000000001</v>
      </c>
      <c r="N4424">
        <v>51.04</v>
      </c>
      <c r="O4424">
        <v>478</v>
      </c>
      <c r="P4424">
        <v>161</v>
      </c>
      <c r="Q4424">
        <v>512</v>
      </c>
      <c r="R4424">
        <v>332</v>
      </c>
      <c r="S4424">
        <v>657</v>
      </c>
      <c r="T4424">
        <v>299</v>
      </c>
      <c r="U4424">
        <v>2126</v>
      </c>
      <c r="V4424">
        <v>222</v>
      </c>
      <c r="W4424">
        <v>161</v>
      </c>
      <c r="X4424">
        <v>363.50200000000001</v>
      </c>
      <c r="Y4424">
        <v>2.5720000000000001</v>
      </c>
    </row>
    <row r="4425" spans="1:25" x14ac:dyDescent="0.25">
      <c r="A4425" t="s">
        <v>4448</v>
      </c>
      <c r="B4425">
        <v>3.4068571428571399</v>
      </c>
      <c r="C4425">
        <v>27023.608</v>
      </c>
      <c r="D4425">
        <v>61991.972662269996</v>
      </c>
      <c r="E4425">
        <v>0</v>
      </c>
      <c r="F4425">
        <v>0</v>
      </c>
      <c r="G4425">
        <v>6.5</v>
      </c>
      <c r="H4425">
        <v>3.7589999999999999</v>
      </c>
      <c r="I4425">
        <v>15384.98</v>
      </c>
      <c r="J4425">
        <v>23454.84</v>
      </c>
      <c r="K4425">
        <v>-0.31554366813358897</v>
      </c>
      <c r="L4425">
        <v>-0.43633421528397298</v>
      </c>
      <c r="M4425">
        <v>1.0411999999999999</v>
      </c>
      <c r="N4425">
        <v>50.9</v>
      </c>
      <c r="O4425">
        <v>480</v>
      </c>
      <c r="P4425">
        <v>161</v>
      </c>
      <c r="Q4425">
        <v>515</v>
      </c>
      <c r="R4425">
        <v>331</v>
      </c>
      <c r="S4425">
        <v>662</v>
      </c>
      <c r="T4425">
        <v>300</v>
      </c>
      <c r="U4425">
        <v>2170</v>
      </c>
      <c r="V4425">
        <v>222</v>
      </c>
      <c r="W4425">
        <v>159</v>
      </c>
      <c r="X4425">
        <v>368.78699999999998</v>
      </c>
      <c r="Y4425">
        <v>2.5979999999999999</v>
      </c>
    </row>
    <row r="4426" spans="1:25" x14ac:dyDescent="0.25">
      <c r="A4426" t="s">
        <v>4449</v>
      </c>
      <c r="B4426">
        <v>3.4034285714285701</v>
      </c>
      <c r="C4426">
        <v>27032.289000000001</v>
      </c>
      <c r="D4426">
        <v>61629.736058050003</v>
      </c>
      <c r="E4426">
        <v>1.51057402</v>
      </c>
      <c r="F4426">
        <v>0</v>
      </c>
      <c r="G4426">
        <v>6.5</v>
      </c>
      <c r="H4426">
        <v>3.762</v>
      </c>
      <c r="I4426">
        <v>15404.72</v>
      </c>
      <c r="J4426">
        <v>23455.37</v>
      </c>
      <c r="K4426">
        <v>0.12830695912506901</v>
      </c>
      <c r="L4426">
        <v>2.25966154532298E-3</v>
      </c>
      <c r="M4426">
        <v>1.0447</v>
      </c>
      <c r="N4426">
        <v>51.9</v>
      </c>
      <c r="O4426">
        <v>476</v>
      </c>
      <c r="P4426">
        <v>159</v>
      </c>
      <c r="Q4426">
        <v>512</v>
      </c>
      <c r="R4426">
        <v>329</v>
      </c>
      <c r="S4426">
        <v>662</v>
      </c>
      <c r="T4426">
        <v>292</v>
      </c>
      <c r="U4426">
        <v>2161</v>
      </c>
      <c r="V4426">
        <v>218</v>
      </c>
      <c r="W4426">
        <v>156</v>
      </c>
      <c r="X4426">
        <v>365.84199999999998</v>
      </c>
      <c r="Y4426">
        <v>2.593</v>
      </c>
    </row>
    <row r="4427" spans="1:25" x14ac:dyDescent="0.25">
      <c r="A4427" t="s">
        <v>4450</v>
      </c>
      <c r="B4427">
        <v>3.40728571428571</v>
      </c>
      <c r="C4427">
        <v>27047.35</v>
      </c>
      <c r="D4427">
        <v>61611.507652449996</v>
      </c>
      <c r="E4427">
        <v>0</v>
      </c>
      <c r="F4427">
        <v>0</v>
      </c>
      <c r="G4427">
        <v>6.45</v>
      </c>
      <c r="H4427">
        <v>3.7389999999999999</v>
      </c>
      <c r="I4427">
        <v>15360.01</v>
      </c>
      <c r="J4427">
        <v>23288.67</v>
      </c>
      <c r="K4427">
        <v>-0.29023571996115199</v>
      </c>
      <c r="L4427">
        <v>-0.71071144901999606</v>
      </c>
      <c r="M4427">
        <v>1.0402</v>
      </c>
      <c r="N4427">
        <v>52.12</v>
      </c>
      <c r="O4427">
        <v>477</v>
      </c>
      <c r="P4427">
        <v>164</v>
      </c>
      <c r="Q4427">
        <v>506</v>
      </c>
      <c r="R4427">
        <v>328</v>
      </c>
      <c r="S4427">
        <v>664</v>
      </c>
      <c r="T4427">
        <v>296</v>
      </c>
      <c r="U4427">
        <v>2149</v>
      </c>
      <c r="V4427">
        <v>219</v>
      </c>
      <c r="W4427">
        <v>158</v>
      </c>
      <c r="X4427">
        <v>368.363</v>
      </c>
      <c r="Y4427">
        <v>2.5390000000000001</v>
      </c>
    </row>
    <row r="4428" spans="1:25" x14ac:dyDescent="0.25">
      <c r="A4428" t="s">
        <v>4451</v>
      </c>
      <c r="B4428">
        <v>3.4035714285714298</v>
      </c>
      <c r="C4428">
        <v>27036.201000000001</v>
      </c>
      <c r="D4428">
        <v>61817.414670830003</v>
      </c>
      <c r="E4428">
        <v>0</v>
      </c>
      <c r="F4428">
        <v>0</v>
      </c>
      <c r="G4428">
        <v>6.4740000000000002</v>
      </c>
      <c r="H4428">
        <v>3.738</v>
      </c>
      <c r="I4428">
        <v>15438.79</v>
      </c>
      <c r="J4428">
        <v>23387.15</v>
      </c>
      <c r="K4428">
        <v>0.51289029108705397</v>
      </c>
      <c r="L4428">
        <v>0.42286656988141902</v>
      </c>
      <c r="M4428">
        <v>1.0385</v>
      </c>
      <c r="N4428">
        <v>52.23</v>
      </c>
      <c r="O4428">
        <v>473</v>
      </c>
      <c r="P4428">
        <v>161</v>
      </c>
      <c r="Q4428">
        <v>497</v>
      </c>
      <c r="R4428">
        <v>325</v>
      </c>
      <c r="S4428">
        <v>656</v>
      </c>
      <c r="T4428">
        <v>291</v>
      </c>
      <c r="U4428">
        <v>2139</v>
      </c>
      <c r="V4428">
        <v>217</v>
      </c>
      <c r="W4428">
        <v>156</v>
      </c>
      <c r="X4428">
        <v>364.637</v>
      </c>
      <c r="Y4428">
        <v>2.56</v>
      </c>
    </row>
    <row r="4429" spans="1:25" x14ac:dyDescent="0.25">
      <c r="A4429" t="s">
        <v>4452</v>
      </c>
      <c r="B4429">
        <v>3.3969999999999998</v>
      </c>
      <c r="C4429">
        <v>27045.29</v>
      </c>
      <c r="D4429">
        <v>62010.412062859999</v>
      </c>
      <c r="E4429">
        <v>0</v>
      </c>
      <c r="F4429">
        <v>0</v>
      </c>
      <c r="G4429">
        <v>6.45</v>
      </c>
      <c r="H4429">
        <v>3.7189999999999999</v>
      </c>
      <c r="I4429">
        <v>15577.99</v>
      </c>
      <c r="J4429">
        <v>23718.87</v>
      </c>
      <c r="K4429">
        <v>0.90162506258586494</v>
      </c>
      <c r="L4429">
        <v>1.41838573746693</v>
      </c>
      <c r="M4429">
        <v>1.0423</v>
      </c>
      <c r="N4429">
        <v>51.29</v>
      </c>
      <c r="O4429">
        <v>471</v>
      </c>
      <c r="P4429">
        <v>162</v>
      </c>
      <c r="Q4429">
        <v>489</v>
      </c>
      <c r="R4429">
        <v>325</v>
      </c>
      <c r="S4429">
        <v>656</v>
      </c>
      <c r="T4429">
        <v>288</v>
      </c>
      <c r="U4429">
        <v>2140</v>
      </c>
      <c r="V4429">
        <v>218</v>
      </c>
      <c r="W4429">
        <v>157</v>
      </c>
      <c r="X4429">
        <v>362.78300000000002</v>
      </c>
      <c r="Y4429">
        <v>2.536</v>
      </c>
    </row>
    <row r="4430" spans="1:25" x14ac:dyDescent="0.25">
      <c r="A4430" t="s">
        <v>4453</v>
      </c>
      <c r="B4430">
        <v>3.3994285714285701</v>
      </c>
      <c r="C4430">
        <v>27040.659485709999</v>
      </c>
      <c r="D4430">
        <v>62156.683811379997</v>
      </c>
      <c r="E4430">
        <v>0</v>
      </c>
      <c r="F4430">
        <v>0</v>
      </c>
      <c r="G4430">
        <v>6.46</v>
      </c>
      <c r="H4430">
        <v>3.7360000000000002</v>
      </c>
      <c r="I4430">
        <v>15535.01</v>
      </c>
      <c r="J4430">
        <v>23683.96</v>
      </c>
      <c r="K4430">
        <v>-0.27590209006425098</v>
      </c>
      <c r="L4430">
        <v>-0.14718239106669101</v>
      </c>
      <c r="M4430">
        <v>1.0435000000000001</v>
      </c>
      <c r="N4430">
        <v>51.95</v>
      </c>
      <c r="O4430">
        <v>473</v>
      </c>
      <c r="P4430">
        <v>163</v>
      </c>
      <c r="Q4430">
        <v>487</v>
      </c>
      <c r="R4430">
        <v>327</v>
      </c>
      <c r="S4430">
        <v>636</v>
      </c>
      <c r="T4430">
        <v>293</v>
      </c>
      <c r="U4430">
        <v>2157</v>
      </c>
      <c r="V4430">
        <v>220</v>
      </c>
      <c r="W4430">
        <v>156</v>
      </c>
      <c r="X4430">
        <v>363.52100000000002</v>
      </c>
      <c r="Y4430">
        <v>2.552</v>
      </c>
    </row>
    <row r="4431" spans="1:25" x14ac:dyDescent="0.25">
      <c r="A4431" t="s">
        <v>4454</v>
      </c>
      <c r="B4431">
        <v>3.3860000000000001</v>
      </c>
      <c r="C4431">
        <v>27044.467000000001</v>
      </c>
      <c r="D4431">
        <v>62054.957524719997</v>
      </c>
      <c r="E4431">
        <v>0</v>
      </c>
      <c r="F4431">
        <v>0</v>
      </c>
      <c r="G4431">
        <v>6.46</v>
      </c>
      <c r="H4431">
        <v>3.7250000000000001</v>
      </c>
      <c r="I4431">
        <v>15433.74</v>
      </c>
      <c r="J4431">
        <v>23529.439999999999</v>
      </c>
      <c r="K4431">
        <v>-0.65188242556651899</v>
      </c>
      <c r="L4431">
        <v>-0.65242467898105605</v>
      </c>
      <c r="M4431">
        <v>1.0454000000000001</v>
      </c>
      <c r="N4431">
        <v>52.02</v>
      </c>
      <c r="O4431">
        <v>472</v>
      </c>
      <c r="P4431">
        <v>163</v>
      </c>
      <c r="Q4431">
        <v>477</v>
      </c>
      <c r="R4431">
        <v>327</v>
      </c>
      <c r="S4431">
        <v>650</v>
      </c>
      <c r="T4431">
        <v>292</v>
      </c>
      <c r="U4431">
        <v>2156</v>
      </c>
      <c r="V4431">
        <v>221</v>
      </c>
      <c r="W4431">
        <v>157</v>
      </c>
      <c r="X4431">
        <v>363.29</v>
      </c>
      <c r="Y4431">
        <v>2.5379999999999998</v>
      </c>
    </row>
    <row r="4432" spans="1:25" x14ac:dyDescent="0.25">
      <c r="A4432" t="s">
        <v>4455</v>
      </c>
      <c r="B4432">
        <v>3.3937142857142901</v>
      </c>
      <c r="C4432">
        <v>27042.288</v>
      </c>
      <c r="D4432">
        <v>62051.72406352</v>
      </c>
      <c r="E4432">
        <v>0</v>
      </c>
      <c r="F4432">
        <v>0</v>
      </c>
      <c r="G4432">
        <v>6.43</v>
      </c>
      <c r="H4432">
        <v>3.7250000000000001</v>
      </c>
      <c r="I4432">
        <v>15453.05</v>
      </c>
      <c r="J4432">
        <v>23532.19</v>
      </c>
      <c r="K4432">
        <v>0.12511549371701</v>
      </c>
      <c r="L4432">
        <v>1.1687485975020499E-2</v>
      </c>
      <c r="M4432">
        <v>1.0452999999999999</v>
      </c>
      <c r="N4432">
        <v>52.02</v>
      </c>
      <c r="O4432">
        <v>472</v>
      </c>
      <c r="P4432">
        <v>163</v>
      </c>
      <c r="Q4432">
        <v>477</v>
      </c>
      <c r="R4432">
        <v>327</v>
      </c>
      <c r="S4432">
        <v>650</v>
      </c>
      <c r="T4432">
        <v>292</v>
      </c>
      <c r="U4432">
        <v>2156</v>
      </c>
      <c r="V4432">
        <v>221</v>
      </c>
      <c r="W4432">
        <v>157</v>
      </c>
      <c r="X4432">
        <v>363.29</v>
      </c>
      <c r="Y4432">
        <v>2.5379999999999998</v>
      </c>
    </row>
    <row r="4433" spans="1:25" x14ac:dyDescent="0.25">
      <c r="A4433" t="s">
        <v>4456</v>
      </c>
      <c r="B4433">
        <v>3.38328571428571</v>
      </c>
      <c r="C4433">
        <v>27047.132000000001</v>
      </c>
      <c r="D4433">
        <v>61840.388236619998</v>
      </c>
      <c r="E4433">
        <v>0</v>
      </c>
      <c r="F4433">
        <v>0</v>
      </c>
      <c r="G4433">
        <v>6.45</v>
      </c>
      <c r="H4433">
        <v>3.7330000000000001</v>
      </c>
      <c r="I4433">
        <v>15491.27</v>
      </c>
      <c r="J4433">
        <v>23519.279999999999</v>
      </c>
      <c r="K4433">
        <v>0.24732981514976601</v>
      </c>
      <c r="L4433">
        <v>-5.48610222847912E-2</v>
      </c>
      <c r="M4433">
        <v>1.0455000000000001</v>
      </c>
      <c r="N4433">
        <v>53.9</v>
      </c>
      <c r="O4433">
        <v>467</v>
      </c>
      <c r="P4433">
        <v>160</v>
      </c>
      <c r="Q4433">
        <v>455</v>
      </c>
      <c r="R4433">
        <v>323</v>
      </c>
      <c r="S4433">
        <v>632</v>
      </c>
      <c r="T4433">
        <v>288</v>
      </c>
      <c r="U4433">
        <v>2152</v>
      </c>
      <c r="V4433">
        <v>218</v>
      </c>
      <c r="W4433">
        <v>154</v>
      </c>
      <c r="X4433">
        <v>359.27199999999999</v>
      </c>
      <c r="Y4433">
        <v>2.5609999999999999</v>
      </c>
    </row>
    <row r="4434" spans="1:25" x14ac:dyDescent="0.25">
      <c r="A4434" t="s">
        <v>4457</v>
      </c>
      <c r="B4434">
        <v>3.3645714285714301</v>
      </c>
      <c r="C4434">
        <v>27053.891</v>
      </c>
      <c r="D4434">
        <v>61756.55331422</v>
      </c>
      <c r="E4434">
        <v>0</v>
      </c>
      <c r="F4434">
        <v>0</v>
      </c>
      <c r="G4434">
        <v>6.48</v>
      </c>
      <c r="H4434">
        <v>3.7240000000000002</v>
      </c>
      <c r="I4434">
        <v>15529.04</v>
      </c>
      <c r="J4434">
        <v>23561.48</v>
      </c>
      <c r="K4434">
        <v>0.243814742109594</v>
      </c>
      <c r="L4434">
        <v>0.179427261378762</v>
      </c>
      <c r="M4434">
        <v>1.0407</v>
      </c>
      <c r="N4434">
        <v>54.06</v>
      </c>
      <c r="O4434">
        <v>470</v>
      </c>
      <c r="P4434">
        <v>165</v>
      </c>
      <c r="Q4434">
        <v>448</v>
      </c>
      <c r="R4434">
        <v>327</v>
      </c>
      <c r="S4434">
        <v>631</v>
      </c>
      <c r="T4434">
        <v>293</v>
      </c>
      <c r="U4434">
        <v>2157</v>
      </c>
      <c r="V4434">
        <v>222</v>
      </c>
      <c r="W4434">
        <v>156</v>
      </c>
      <c r="X4434">
        <v>363.13799999999998</v>
      </c>
      <c r="Y4434">
        <v>2.5089999999999999</v>
      </c>
    </row>
    <row r="4435" spans="1:25" x14ac:dyDescent="0.25">
      <c r="A4435" t="s">
        <v>4458</v>
      </c>
      <c r="B4435">
        <v>3.3565714285714301</v>
      </c>
      <c r="C4435">
        <v>27085.024000000001</v>
      </c>
      <c r="D4435">
        <v>61895.694924379997</v>
      </c>
      <c r="E4435">
        <v>0.65</v>
      </c>
      <c r="F4435">
        <v>0</v>
      </c>
      <c r="G4435">
        <v>6.49</v>
      </c>
      <c r="H4435">
        <v>3.722</v>
      </c>
      <c r="I4435">
        <v>15607.64</v>
      </c>
      <c r="J4435">
        <v>23609.94</v>
      </c>
      <c r="K4435">
        <v>0.50614848052421602</v>
      </c>
      <c r="L4435">
        <v>0.205674685970481</v>
      </c>
      <c r="M4435">
        <v>1.0489999999999999</v>
      </c>
      <c r="N4435">
        <v>53.77</v>
      </c>
      <c r="O4435">
        <v>472</v>
      </c>
      <c r="P4435">
        <v>168</v>
      </c>
      <c r="Q4435">
        <v>453</v>
      </c>
      <c r="R4435">
        <v>328</v>
      </c>
      <c r="S4435">
        <v>636</v>
      </c>
      <c r="T4435">
        <v>292</v>
      </c>
      <c r="U4435">
        <v>2163</v>
      </c>
      <c r="V4435">
        <v>224</v>
      </c>
      <c r="W4435">
        <v>158</v>
      </c>
      <c r="X4435">
        <v>364.61599999999999</v>
      </c>
      <c r="Y4435">
        <v>2.476</v>
      </c>
    </row>
    <row r="4436" spans="1:25" x14ac:dyDescent="0.25">
      <c r="A4436" t="s">
        <v>4459</v>
      </c>
      <c r="B4436">
        <v>3.3572857142857102</v>
      </c>
      <c r="C4436">
        <v>27115.63</v>
      </c>
      <c r="D4436">
        <v>61685.541433569997</v>
      </c>
      <c r="E4436">
        <v>0</v>
      </c>
      <c r="F4436">
        <v>0</v>
      </c>
      <c r="G4436">
        <v>6.53</v>
      </c>
      <c r="H4436">
        <v>3.7050000000000001</v>
      </c>
      <c r="I4436">
        <v>15566.96</v>
      </c>
      <c r="J4436">
        <v>23578.41</v>
      </c>
      <c r="K4436">
        <v>-0.26064158322462999</v>
      </c>
      <c r="L4436">
        <v>-0.133545447383598</v>
      </c>
      <c r="M4436">
        <v>1.0512999999999999</v>
      </c>
      <c r="N4436">
        <v>53.72</v>
      </c>
      <c r="O4436">
        <v>473</v>
      </c>
      <c r="P4436">
        <v>170</v>
      </c>
      <c r="Q4436">
        <v>455</v>
      </c>
      <c r="R4436">
        <v>330</v>
      </c>
      <c r="S4436">
        <v>647</v>
      </c>
      <c r="T4436">
        <v>296</v>
      </c>
      <c r="U4436">
        <v>2168</v>
      </c>
      <c r="V4436">
        <v>225</v>
      </c>
      <c r="W4436">
        <v>158</v>
      </c>
      <c r="X4436">
        <v>365.38400000000001</v>
      </c>
      <c r="Y4436">
        <v>2.4449999999999998</v>
      </c>
    </row>
    <row r="4437" spans="1:25" x14ac:dyDescent="0.25">
      <c r="A4437" t="s">
        <v>4460</v>
      </c>
      <c r="B4437">
        <v>3.3634285714285701</v>
      </c>
      <c r="C4437">
        <v>27114.909</v>
      </c>
      <c r="D4437">
        <v>61684.879534840002</v>
      </c>
      <c r="E4437">
        <v>0</v>
      </c>
      <c r="F4437">
        <v>0</v>
      </c>
      <c r="G4437">
        <v>6.6</v>
      </c>
      <c r="H4437">
        <v>3.7050000000000001</v>
      </c>
      <c r="I4437">
        <v>15534.94</v>
      </c>
      <c r="J4437">
        <v>23557.69</v>
      </c>
      <c r="K4437">
        <v>-0.205692055481599</v>
      </c>
      <c r="L4437">
        <v>-8.78770027325948E-2</v>
      </c>
      <c r="M4437">
        <v>1.0457000000000001</v>
      </c>
      <c r="N4437">
        <v>53.75</v>
      </c>
      <c r="O4437">
        <v>473</v>
      </c>
      <c r="P4437">
        <v>170</v>
      </c>
      <c r="Q4437">
        <v>455</v>
      </c>
      <c r="R4437">
        <v>330</v>
      </c>
      <c r="S4437">
        <v>647</v>
      </c>
      <c r="T4437">
        <v>296</v>
      </c>
      <c r="U4437">
        <v>2168</v>
      </c>
      <c r="V4437">
        <v>225</v>
      </c>
      <c r="W4437">
        <v>158</v>
      </c>
      <c r="X4437">
        <v>365.38400000000001</v>
      </c>
      <c r="Y4437">
        <v>2.4449999999999998</v>
      </c>
    </row>
    <row r="4438" spans="1:25" x14ac:dyDescent="0.25">
      <c r="A4438" t="s">
        <v>4461</v>
      </c>
      <c r="B4438">
        <v>3.3785714285714299</v>
      </c>
      <c r="C4438">
        <v>27107.574000000001</v>
      </c>
      <c r="D4438">
        <v>61851.870764259998</v>
      </c>
      <c r="E4438">
        <v>0</v>
      </c>
      <c r="F4438">
        <v>0</v>
      </c>
      <c r="G4438">
        <v>6.53</v>
      </c>
      <c r="H4438">
        <v>3.7320000000000002</v>
      </c>
      <c r="I4438">
        <v>15827.43</v>
      </c>
      <c r="J4438">
        <v>23887.58</v>
      </c>
      <c r="K4438">
        <v>1.8827880893006199</v>
      </c>
      <c r="L4438">
        <v>1.40034952493222</v>
      </c>
      <c r="M4438">
        <v>1.0404</v>
      </c>
      <c r="N4438">
        <v>52.36</v>
      </c>
      <c r="O4438">
        <v>472</v>
      </c>
      <c r="P4438">
        <v>171</v>
      </c>
      <c r="Q4438">
        <v>474</v>
      </c>
      <c r="R4438">
        <v>327</v>
      </c>
      <c r="S4438">
        <v>639</v>
      </c>
      <c r="T4438">
        <v>296</v>
      </c>
      <c r="U4438">
        <v>2141</v>
      </c>
      <c r="V4438">
        <v>225</v>
      </c>
      <c r="W4438">
        <v>157</v>
      </c>
      <c r="X4438">
        <v>363.07499999999999</v>
      </c>
      <c r="Y4438">
        <v>2.4449999999999998</v>
      </c>
    </row>
    <row r="4439" spans="1:25" x14ac:dyDescent="0.25">
      <c r="A4439" t="s">
        <v>4462</v>
      </c>
      <c r="B4439">
        <v>3.38928571428572</v>
      </c>
      <c r="C4439">
        <v>27119.612000000001</v>
      </c>
      <c r="D4439">
        <v>62012.31768806</v>
      </c>
      <c r="E4439">
        <v>0</v>
      </c>
      <c r="F4439">
        <v>0</v>
      </c>
      <c r="G4439">
        <v>6.57</v>
      </c>
      <c r="H4439">
        <v>3.677</v>
      </c>
      <c r="I4439">
        <v>15970.5</v>
      </c>
      <c r="J4439">
        <v>23995.72</v>
      </c>
      <c r="K4439">
        <v>0.90393702578370805</v>
      </c>
      <c r="L4439">
        <v>0.45270387372851101</v>
      </c>
      <c r="M4439">
        <v>1.0486</v>
      </c>
      <c r="N4439">
        <v>53.26</v>
      </c>
      <c r="O4439">
        <v>469</v>
      </c>
      <c r="P4439">
        <v>167</v>
      </c>
      <c r="Q4439">
        <v>477</v>
      </c>
      <c r="R4439">
        <v>315</v>
      </c>
      <c r="S4439">
        <v>614</v>
      </c>
      <c r="T4439">
        <v>300</v>
      </c>
      <c r="U4439">
        <v>2117</v>
      </c>
      <c r="V4439">
        <v>219</v>
      </c>
      <c r="W4439">
        <v>153</v>
      </c>
      <c r="X4439">
        <v>357.77100000000002</v>
      </c>
      <c r="Y4439">
        <v>2.44</v>
      </c>
    </row>
    <row r="4440" spans="1:25" x14ac:dyDescent="0.25">
      <c r="A4440" t="s">
        <v>4463</v>
      </c>
      <c r="B4440">
        <v>3.3714285714285701</v>
      </c>
      <c r="C4440">
        <v>27170.669000000002</v>
      </c>
      <c r="D4440">
        <v>62122.142839810003</v>
      </c>
      <c r="E4440">
        <v>0</v>
      </c>
      <c r="F4440">
        <v>0</v>
      </c>
      <c r="G4440">
        <v>6.5</v>
      </c>
      <c r="H4440">
        <v>3.59</v>
      </c>
      <c r="I4440">
        <v>16036.09</v>
      </c>
      <c r="J4440">
        <v>24090.37</v>
      </c>
      <c r="K4440">
        <v>0.41069471838701699</v>
      </c>
      <c r="L4440">
        <v>0.39444534275279203</v>
      </c>
      <c r="M4440">
        <v>1.0603</v>
      </c>
      <c r="N4440">
        <v>53.77</v>
      </c>
      <c r="O4440">
        <v>468</v>
      </c>
      <c r="P4440">
        <v>164</v>
      </c>
      <c r="Q4440">
        <v>475</v>
      </c>
      <c r="R4440">
        <v>307</v>
      </c>
      <c r="S4440">
        <v>609</v>
      </c>
      <c r="T4440">
        <v>307</v>
      </c>
      <c r="U4440">
        <v>2107</v>
      </c>
      <c r="V4440">
        <v>213</v>
      </c>
      <c r="W4440">
        <v>154</v>
      </c>
      <c r="X4440">
        <v>356.54899999999998</v>
      </c>
      <c r="Y4440">
        <v>2.3450000000000002</v>
      </c>
    </row>
    <row r="4441" spans="1:25" x14ac:dyDescent="0.25">
      <c r="A4441" t="s">
        <v>4464</v>
      </c>
      <c r="B4441">
        <v>3.375</v>
      </c>
      <c r="C4441">
        <v>27144.911</v>
      </c>
      <c r="D4441">
        <v>62207.986529369999</v>
      </c>
      <c r="E4441">
        <v>0</v>
      </c>
      <c r="F4441">
        <v>0</v>
      </c>
      <c r="G4441">
        <v>6.47</v>
      </c>
      <c r="H4441">
        <v>3.5790000000000002</v>
      </c>
      <c r="I4441">
        <v>15984.81</v>
      </c>
      <c r="J4441">
        <v>24055.75</v>
      </c>
      <c r="K4441">
        <v>-0.31977869917168</v>
      </c>
      <c r="L4441">
        <v>-0.143708876202397</v>
      </c>
      <c r="M4441">
        <v>1.0529999999999999</v>
      </c>
      <c r="N4441">
        <v>53.98</v>
      </c>
      <c r="O4441">
        <v>463</v>
      </c>
      <c r="P4441">
        <v>160</v>
      </c>
      <c r="Q4441">
        <v>468</v>
      </c>
      <c r="R4441">
        <v>305</v>
      </c>
      <c r="S4441">
        <v>601</v>
      </c>
      <c r="T4441">
        <v>302</v>
      </c>
      <c r="U4441">
        <v>2108</v>
      </c>
      <c r="V4441">
        <v>210</v>
      </c>
      <c r="W4441">
        <v>151</v>
      </c>
      <c r="X4441">
        <v>350.42599999999999</v>
      </c>
      <c r="Y4441">
        <v>2.42</v>
      </c>
    </row>
    <row r="4442" spans="1:25" x14ac:dyDescent="0.25">
      <c r="A4442" t="s">
        <v>4465</v>
      </c>
      <c r="B4442">
        <v>3.3848571428571401</v>
      </c>
      <c r="C4442">
        <v>27160.198</v>
      </c>
      <c r="D4442">
        <v>62356.390698689996</v>
      </c>
      <c r="E4442">
        <v>0</v>
      </c>
      <c r="F4442">
        <v>0</v>
      </c>
      <c r="G4442">
        <v>6.44</v>
      </c>
      <c r="H4442">
        <v>3.5270000000000001</v>
      </c>
      <c r="I4442">
        <v>16044.74</v>
      </c>
      <c r="J4442">
        <v>24007.57</v>
      </c>
      <c r="K4442">
        <v>0.374918438192262</v>
      </c>
      <c r="L4442">
        <v>-0.200284755204061</v>
      </c>
      <c r="M4442">
        <v>1.0571999999999999</v>
      </c>
      <c r="N4442">
        <v>51.95</v>
      </c>
      <c r="O4442">
        <v>465</v>
      </c>
      <c r="P4442">
        <v>163</v>
      </c>
      <c r="Q4442">
        <v>470</v>
      </c>
      <c r="R4442">
        <v>306</v>
      </c>
      <c r="S4442">
        <v>595</v>
      </c>
      <c r="T4442">
        <v>303</v>
      </c>
      <c r="U4442">
        <v>2139</v>
      </c>
      <c r="V4442">
        <v>210</v>
      </c>
      <c r="W4442">
        <v>153</v>
      </c>
      <c r="X4442">
        <v>356.29899999999998</v>
      </c>
      <c r="Y4442">
        <v>2.3660000000000001</v>
      </c>
    </row>
    <row r="4443" spans="1:25" x14ac:dyDescent="0.25">
      <c r="A4443" t="s">
        <v>4466</v>
      </c>
      <c r="B4443">
        <v>3.39</v>
      </c>
      <c r="C4443">
        <v>27163.594000000001</v>
      </c>
      <c r="D4443">
        <v>62329.637875679997</v>
      </c>
      <c r="E4443">
        <v>0</v>
      </c>
      <c r="F4443">
        <v>0</v>
      </c>
      <c r="G4443">
        <v>6.43</v>
      </c>
      <c r="H4443">
        <v>3.5139999999999998</v>
      </c>
      <c r="I4443">
        <v>16205.74</v>
      </c>
      <c r="J4443">
        <v>24300.28</v>
      </c>
      <c r="K4443">
        <v>1.0034441193811801</v>
      </c>
      <c r="L4443">
        <v>1.2192404312473</v>
      </c>
      <c r="M4443">
        <v>1.0552999999999999</v>
      </c>
      <c r="N4443">
        <v>50.82</v>
      </c>
      <c r="O4443">
        <v>470</v>
      </c>
      <c r="P4443">
        <v>162</v>
      </c>
      <c r="Q4443">
        <v>482</v>
      </c>
      <c r="R4443">
        <v>307</v>
      </c>
      <c r="S4443">
        <v>608</v>
      </c>
      <c r="T4443">
        <v>311</v>
      </c>
      <c r="U4443">
        <v>2148</v>
      </c>
      <c r="V4443">
        <v>214</v>
      </c>
      <c r="W4443">
        <v>153</v>
      </c>
      <c r="X4443">
        <v>357.93200000000002</v>
      </c>
      <c r="Y4443">
        <v>2.3769999999999998</v>
      </c>
    </row>
    <row r="4444" spans="1:25" x14ac:dyDescent="0.25">
      <c r="A4444" t="s">
        <v>4467</v>
      </c>
      <c r="B4444">
        <v>3.39071428571429</v>
      </c>
      <c r="C4444">
        <v>27172.958999999999</v>
      </c>
      <c r="D4444">
        <v>62701.97572527</v>
      </c>
      <c r="E4444">
        <v>-3.5270000000000002E-3</v>
      </c>
      <c r="F4444">
        <v>0</v>
      </c>
      <c r="G4444">
        <v>6.41</v>
      </c>
      <c r="H4444">
        <v>3.4780000000000002</v>
      </c>
      <c r="I4444">
        <v>16079.92</v>
      </c>
      <c r="J4444">
        <v>24237.33</v>
      </c>
      <c r="K4444">
        <v>-0.776391574837065</v>
      </c>
      <c r="L4444">
        <v>-0.25905051299819298</v>
      </c>
      <c r="M4444">
        <v>1.0580000000000001</v>
      </c>
      <c r="N4444">
        <v>52.19</v>
      </c>
      <c r="O4444">
        <v>476</v>
      </c>
      <c r="P4444">
        <v>161</v>
      </c>
      <c r="Q4444">
        <v>483</v>
      </c>
      <c r="R4444">
        <v>308</v>
      </c>
      <c r="S4444">
        <v>615</v>
      </c>
      <c r="T4444">
        <v>320</v>
      </c>
      <c r="U4444">
        <v>2166</v>
      </c>
      <c r="V4444">
        <v>214</v>
      </c>
      <c r="W4444">
        <v>156</v>
      </c>
      <c r="X4444">
        <v>362.76299999999998</v>
      </c>
      <c r="Y4444">
        <v>2.3730000000000002</v>
      </c>
    </row>
    <row r="4445" spans="1:25" x14ac:dyDescent="0.25">
      <c r="A4445" t="s">
        <v>4468</v>
      </c>
      <c r="B4445">
        <v>3.3654285714285699</v>
      </c>
      <c r="C4445">
        <v>27191.072</v>
      </c>
      <c r="D4445">
        <v>62687.838172570002</v>
      </c>
      <c r="E4445">
        <v>0</v>
      </c>
      <c r="F4445">
        <v>0</v>
      </c>
      <c r="G4445">
        <v>6.3</v>
      </c>
      <c r="H4445">
        <v>3.4180000000000001</v>
      </c>
      <c r="I4445">
        <v>16009.32</v>
      </c>
      <c r="J4445">
        <v>24043.67</v>
      </c>
      <c r="K4445">
        <v>-0.43905691073090602</v>
      </c>
      <c r="L4445">
        <v>-0.79901540309927899</v>
      </c>
      <c r="M4445">
        <v>1.0609999999999999</v>
      </c>
      <c r="N4445">
        <v>53.01</v>
      </c>
      <c r="O4445">
        <v>469</v>
      </c>
      <c r="P4445">
        <v>156</v>
      </c>
      <c r="Q4445">
        <v>473</v>
      </c>
      <c r="R4445">
        <v>302</v>
      </c>
      <c r="S4445">
        <v>614</v>
      </c>
      <c r="T4445">
        <v>312</v>
      </c>
      <c r="U4445">
        <v>2145</v>
      </c>
      <c r="V4445">
        <v>209</v>
      </c>
      <c r="W4445">
        <v>153</v>
      </c>
      <c r="X4445">
        <v>356.74200000000002</v>
      </c>
      <c r="Y4445">
        <v>2.3639999999999999</v>
      </c>
    </row>
    <row r="4446" spans="1:25" x14ac:dyDescent="0.25">
      <c r="A4446" t="s">
        <v>4469</v>
      </c>
      <c r="B4446">
        <v>3.36585714285714</v>
      </c>
      <c r="C4446">
        <v>27191.493999999999</v>
      </c>
      <c r="D4446">
        <v>62177.068816270003</v>
      </c>
      <c r="E4446">
        <v>0</v>
      </c>
      <c r="F4446">
        <v>0</v>
      </c>
      <c r="G4446">
        <v>6.3</v>
      </c>
      <c r="H4446">
        <v>3.375</v>
      </c>
      <c r="I4446">
        <v>16018.04</v>
      </c>
      <c r="J4446">
        <v>24185.26</v>
      </c>
      <c r="K4446">
        <v>5.4468272231433801E-2</v>
      </c>
      <c r="L4446">
        <v>0.58888680471824695</v>
      </c>
      <c r="M4446">
        <v>1.0641</v>
      </c>
      <c r="N4446">
        <v>52.36</v>
      </c>
      <c r="O4446">
        <v>462</v>
      </c>
      <c r="P4446">
        <v>151</v>
      </c>
      <c r="Q4446">
        <v>453</v>
      </c>
      <c r="R4446">
        <v>292</v>
      </c>
      <c r="S4446">
        <v>610</v>
      </c>
      <c r="T4446">
        <v>307</v>
      </c>
      <c r="U4446">
        <v>2149</v>
      </c>
      <c r="V4446">
        <v>206</v>
      </c>
      <c r="W4446">
        <v>152</v>
      </c>
      <c r="X4446">
        <v>352.86500000000001</v>
      </c>
      <c r="Y4446">
        <v>2.3969999999999998</v>
      </c>
    </row>
    <row r="4447" spans="1:25" x14ac:dyDescent="0.25">
      <c r="A4447" t="s">
        <v>4470</v>
      </c>
      <c r="B4447">
        <v>3.37071428571429</v>
      </c>
      <c r="C4447">
        <v>27191.667000000001</v>
      </c>
      <c r="D4447">
        <v>62177.441246479997</v>
      </c>
      <c r="E4447">
        <v>0</v>
      </c>
      <c r="F4447">
        <v>0</v>
      </c>
      <c r="G4447">
        <v>6.34</v>
      </c>
      <c r="H4447">
        <v>3.375</v>
      </c>
      <c r="I4447">
        <v>16011.19</v>
      </c>
      <c r="J4447">
        <v>24080.73</v>
      </c>
      <c r="K4447">
        <v>-4.2764283270613199E-2</v>
      </c>
      <c r="L4447">
        <v>-0.43220540114101702</v>
      </c>
      <c r="M4447">
        <v>1.06</v>
      </c>
      <c r="N4447">
        <v>52.36</v>
      </c>
      <c r="O4447">
        <v>462</v>
      </c>
      <c r="P4447">
        <v>151</v>
      </c>
      <c r="Q4447">
        <v>453</v>
      </c>
      <c r="R4447">
        <v>292</v>
      </c>
      <c r="S4447">
        <v>610</v>
      </c>
      <c r="T4447">
        <v>307</v>
      </c>
      <c r="U4447">
        <v>2149</v>
      </c>
      <c r="V4447">
        <v>206</v>
      </c>
      <c r="W4447">
        <v>152</v>
      </c>
      <c r="X4447">
        <v>352.81200000000001</v>
      </c>
      <c r="Y4447">
        <v>2.3969999999999998</v>
      </c>
    </row>
    <row r="4448" spans="1:25" x14ac:dyDescent="0.25">
      <c r="A4448" t="s">
        <v>4471</v>
      </c>
      <c r="B4448">
        <v>3.3522857142857099</v>
      </c>
      <c r="C4448">
        <v>27243.003000000001</v>
      </c>
      <c r="D4448">
        <v>62199.267262410001</v>
      </c>
      <c r="E4448">
        <v>0</v>
      </c>
      <c r="F4448">
        <v>0</v>
      </c>
      <c r="G4448">
        <v>6.27</v>
      </c>
      <c r="H4448">
        <v>3.2930000000000001</v>
      </c>
      <c r="I4448">
        <v>15905.37</v>
      </c>
      <c r="J4448">
        <v>23941.25</v>
      </c>
      <c r="K4448">
        <v>-0.66091277412859695</v>
      </c>
      <c r="L4448">
        <v>-0.57921832103926496</v>
      </c>
      <c r="M4448">
        <v>1.0711999999999999</v>
      </c>
      <c r="N4448">
        <v>52.45</v>
      </c>
      <c r="O4448">
        <v>460</v>
      </c>
      <c r="P4448">
        <v>152</v>
      </c>
      <c r="Q4448">
        <v>455</v>
      </c>
      <c r="R4448">
        <v>288</v>
      </c>
      <c r="S4448">
        <v>614</v>
      </c>
      <c r="T4448">
        <v>304</v>
      </c>
      <c r="U4448">
        <v>2140</v>
      </c>
      <c r="V4448">
        <v>205</v>
      </c>
      <c r="W4448">
        <v>152</v>
      </c>
      <c r="X4448">
        <v>352.81200000000001</v>
      </c>
      <c r="Y4448">
        <v>2.3260000000000001</v>
      </c>
    </row>
    <row r="4449" spans="1:25" x14ac:dyDescent="0.25">
      <c r="A4449" t="s">
        <v>4472</v>
      </c>
      <c r="B4449">
        <v>3.3490000000000002</v>
      </c>
      <c r="C4449">
        <v>27217.332999999999</v>
      </c>
      <c r="D4449">
        <v>62175.564341730002</v>
      </c>
      <c r="E4449">
        <v>0</v>
      </c>
      <c r="F4449">
        <v>0</v>
      </c>
      <c r="G4449">
        <v>6.34</v>
      </c>
      <c r="H4449">
        <v>3.3780000000000001</v>
      </c>
      <c r="I4449">
        <v>15895</v>
      </c>
      <c r="J4449">
        <v>23829.84</v>
      </c>
      <c r="K4449">
        <v>-6.5198106048469706E-2</v>
      </c>
      <c r="L4449">
        <v>-0.465347465149057</v>
      </c>
      <c r="M4449">
        <v>1.0629999999999999</v>
      </c>
      <c r="N4449">
        <v>51.12</v>
      </c>
      <c r="O4449">
        <v>459</v>
      </c>
      <c r="P4449">
        <v>148</v>
      </c>
      <c r="Q4449">
        <v>459</v>
      </c>
      <c r="R4449">
        <v>293</v>
      </c>
      <c r="S4449">
        <v>616</v>
      </c>
      <c r="T4449">
        <v>304</v>
      </c>
      <c r="U4449">
        <v>2118</v>
      </c>
      <c r="V4449">
        <v>206</v>
      </c>
      <c r="W4449">
        <v>151</v>
      </c>
      <c r="X4449">
        <v>348.97800000000001</v>
      </c>
      <c r="Y4449">
        <v>2.4300000000000002</v>
      </c>
    </row>
    <row r="4450" spans="1:25" x14ac:dyDescent="0.25">
      <c r="A4450" t="s">
        <v>4473</v>
      </c>
      <c r="B4450">
        <v>3.3337142857142901</v>
      </c>
      <c r="C4450">
        <v>27199.66</v>
      </c>
      <c r="D4450">
        <v>62268.554953389998</v>
      </c>
      <c r="E4450">
        <v>0</v>
      </c>
      <c r="F4450">
        <v>0</v>
      </c>
      <c r="G4450">
        <v>6.33</v>
      </c>
      <c r="H4450">
        <v>3.44</v>
      </c>
      <c r="I4450">
        <v>15726.74</v>
      </c>
      <c r="J4450">
        <v>23690.080000000002</v>
      </c>
      <c r="K4450">
        <v>-1.0585718779490401</v>
      </c>
      <c r="L4450">
        <v>-0.58649155848297096</v>
      </c>
      <c r="M4450">
        <v>1.0663</v>
      </c>
      <c r="N4450">
        <v>51.39</v>
      </c>
      <c r="O4450">
        <v>462</v>
      </c>
      <c r="P4450">
        <v>151</v>
      </c>
      <c r="Q4450">
        <v>461</v>
      </c>
      <c r="R4450">
        <v>296</v>
      </c>
      <c r="S4450">
        <v>619</v>
      </c>
      <c r="T4450">
        <v>313</v>
      </c>
      <c r="U4450">
        <v>2070</v>
      </c>
      <c r="V4450">
        <v>211</v>
      </c>
      <c r="W4450">
        <v>149</v>
      </c>
      <c r="X4450">
        <v>352.05900000000003</v>
      </c>
      <c r="Y4450">
        <v>2.4750000000000001</v>
      </c>
    </row>
    <row r="4451" spans="1:25" x14ac:dyDescent="0.25">
      <c r="A4451" t="s">
        <v>4474</v>
      </c>
      <c r="B4451">
        <v>3.30571428571429</v>
      </c>
      <c r="C4451">
        <v>27216.74</v>
      </c>
      <c r="D4451">
        <v>62242.404650609998</v>
      </c>
      <c r="E4451">
        <v>0</v>
      </c>
      <c r="F4451">
        <v>0</v>
      </c>
      <c r="G4451">
        <v>6.3</v>
      </c>
      <c r="H4451">
        <v>3.452</v>
      </c>
      <c r="I4451">
        <v>15696.1</v>
      </c>
      <c r="J4451">
        <v>23634.47</v>
      </c>
      <c r="K4451">
        <v>-0.19482740860470299</v>
      </c>
      <c r="L4451">
        <v>-0.23473960408745301</v>
      </c>
      <c r="M4451">
        <v>1.0699000000000001</v>
      </c>
      <c r="N4451">
        <v>52.33</v>
      </c>
      <c r="O4451">
        <v>461</v>
      </c>
      <c r="P4451">
        <v>152</v>
      </c>
      <c r="Q4451">
        <v>462</v>
      </c>
      <c r="R4451">
        <v>295</v>
      </c>
      <c r="S4451">
        <v>629</v>
      </c>
      <c r="T4451">
        <v>312</v>
      </c>
      <c r="U4451">
        <v>2039</v>
      </c>
      <c r="V4451">
        <v>210</v>
      </c>
      <c r="W4451">
        <v>149</v>
      </c>
      <c r="X4451">
        <v>352.73700000000002</v>
      </c>
      <c r="Y4451">
        <v>2.468</v>
      </c>
    </row>
    <row r="4452" spans="1:25" x14ac:dyDescent="0.25">
      <c r="A4452" t="s">
        <v>4475</v>
      </c>
      <c r="B4452">
        <v>3.2891428571428598</v>
      </c>
      <c r="C4452">
        <v>27248.728999999999</v>
      </c>
      <c r="D4452">
        <v>62343.018490679999</v>
      </c>
      <c r="E4452">
        <v>0</v>
      </c>
      <c r="F4452">
        <v>0</v>
      </c>
      <c r="G4452">
        <v>6.23</v>
      </c>
      <c r="H4452">
        <v>3.419</v>
      </c>
      <c r="I4452">
        <v>15838.14</v>
      </c>
      <c r="J4452">
        <v>23710.560000000001</v>
      </c>
      <c r="K4452">
        <v>0.90493816935417504</v>
      </c>
      <c r="L4452">
        <v>0.32194502351861098</v>
      </c>
      <c r="M4452">
        <v>1.0761000000000001</v>
      </c>
      <c r="N4452">
        <v>52.77</v>
      </c>
      <c r="O4452">
        <v>464</v>
      </c>
      <c r="P4452">
        <v>157</v>
      </c>
      <c r="Q4452">
        <v>469</v>
      </c>
      <c r="R4452">
        <v>296</v>
      </c>
      <c r="S4452">
        <v>633</v>
      </c>
      <c r="T4452">
        <v>314</v>
      </c>
      <c r="U4452">
        <v>2044</v>
      </c>
      <c r="V4452">
        <v>209</v>
      </c>
      <c r="W4452">
        <v>152</v>
      </c>
      <c r="X4452">
        <v>355.46699999999998</v>
      </c>
      <c r="Y4452">
        <v>2.3980000000000001</v>
      </c>
    </row>
    <row r="4453" spans="1:25" x14ac:dyDescent="0.25">
      <c r="A4453" t="s">
        <v>4476</v>
      </c>
      <c r="B4453">
        <v>3.2842857142857098</v>
      </c>
      <c r="C4453">
        <v>27224.048999999999</v>
      </c>
      <c r="D4453">
        <v>62545.433143809998</v>
      </c>
      <c r="E4453">
        <v>0</v>
      </c>
      <c r="F4453">
        <v>0</v>
      </c>
      <c r="G4453">
        <v>6.24</v>
      </c>
      <c r="H4453">
        <v>3.4319999999999999</v>
      </c>
      <c r="I4453">
        <v>16096.64</v>
      </c>
      <c r="J4453">
        <v>24241.55</v>
      </c>
      <c r="K4453">
        <v>1.6321360967891401</v>
      </c>
      <c r="L4453">
        <v>2.2394662968736201</v>
      </c>
      <c r="M4453">
        <v>1.073</v>
      </c>
      <c r="N4453">
        <v>52.38</v>
      </c>
      <c r="O4453">
        <v>460</v>
      </c>
      <c r="P4453">
        <v>154</v>
      </c>
      <c r="Q4453">
        <v>464</v>
      </c>
      <c r="R4453">
        <v>294</v>
      </c>
      <c r="S4453">
        <v>610</v>
      </c>
      <c r="T4453">
        <v>309</v>
      </c>
      <c r="U4453">
        <v>2021</v>
      </c>
      <c r="V4453">
        <v>210</v>
      </c>
      <c r="W4453">
        <v>148</v>
      </c>
      <c r="X4453">
        <v>349.25299999999999</v>
      </c>
      <c r="Y4453">
        <v>2.4660000000000002</v>
      </c>
    </row>
    <row r="4454" spans="1:25" x14ac:dyDescent="0.25">
      <c r="A4454" t="s">
        <v>4477</v>
      </c>
      <c r="B4454">
        <v>3.282</v>
      </c>
      <c r="C4454">
        <v>27213.803</v>
      </c>
      <c r="D4454">
        <v>62470.798053159997</v>
      </c>
      <c r="E4454">
        <v>1</v>
      </c>
      <c r="F4454">
        <v>1</v>
      </c>
      <c r="G4454">
        <v>6.2610000000000001</v>
      </c>
      <c r="H4454">
        <v>3.4740000000000002</v>
      </c>
      <c r="I4454">
        <v>16199.82</v>
      </c>
      <c r="J4454">
        <v>24350.39</v>
      </c>
      <c r="K4454">
        <v>0.64100333982743996</v>
      </c>
      <c r="L4454">
        <v>0.448981191384212</v>
      </c>
      <c r="M4454">
        <v>1.0744</v>
      </c>
      <c r="N4454">
        <v>52.14</v>
      </c>
      <c r="O4454">
        <v>456</v>
      </c>
      <c r="P4454">
        <v>151</v>
      </c>
      <c r="Q4454">
        <v>463</v>
      </c>
      <c r="R4454">
        <v>295</v>
      </c>
      <c r="S4454">
        <v>607</v>
      </c>
      <c r="T4454">
        <v>301</v>
      </c>
      <c r="U4454">
        <v>2027</v>
      </c>
      <c r="V4454">
        <v>207</v>
      </c>
      <c r="W4454">
        <v>143</v>
      </c>
      <c r="X4454">
        <v>347.41300000000001</v>
      </c>
      <c r="Y4454">
        <v>2.5129999999999999</v>
      </c>
    </row>
    <row r="4455" spans="1:25" x14ac:dyDescent="0.25">
      <c r="A4455" t="s">
        <v>4478</v>
      </c>
      <c r="B4455">
        <v>3.3032857142857099</v>
      </c>
      <c r="C4455">
        <v>27205.581999999999</v>
      </c>
      <c r="D4455">
        <v>62569.716356680001</v>
      </c>
      <c r="E4455">
        <v>0</v>
      </c>
      <c r="F4455">
        <v>0</v>
      </c>
      <c r="G4455">
        <v>6.24</v>
      </c>
      <c r="H4455">
        <v>3.5009999999999999</v>
      </c>
      <c r="I4455">
        <v>16056.3</v>
      </c>
      <c r="J4455">
        <v>24181.01</v>
      </c>
      <c r="K4455">
        <v>-0.88593576965669796</v>
      </c>
      <c r="L4455">
        <v>-0.69559460854631305</v>
      </c>
      <c r="M4455">
        <v>1.0680000000000001</v>
      </c>
      <c r="N4455">
        <v>53.24</v>
      </c>
      <c r="O4455">
        <v>456</v>
      </c>
      <c r="P4455">
        <v>156</v>
      </c>
      <c r="Q4455">
        <v>463</v>
      </c>
      <c r="R4455">
        <v>297</v>
      </c>
      <c r="S4455">
        <v>601</v>
      </c>
      <c r="T4455">
        <v>297</v>
      </c>
      <c r="U4455">
        <v>2020</v>
      </c>
      <c r="V4455">
        <v>212</v>
      </c>
      <c r="W4455">
        <v>144</v>
      </c>
      <c r="X4455">
        <v>350.387</v>
      </c>
      <c r="Y4455">
        <v>2.5049999999999999</v>
      </c>
    </row>
    <row r="4456" spans="1:25" x14ac:dyDescent="0.25">
      <c r="A4456" t="s">
        <v>4479</v>
      </c>
      <c r="B4456">
        <v>3.2922857142857098</v>
      </c>
      <c r="C4456">
        <v>27208.54</v>
      </c>
      <c r="D4456">
        <v>62635.320624</v>
      </c>
      <c r="E4456">
        <v>0</v>
      </c>
      <c r="F4456">
        <v>0</v>
      </c>
      <c r="G4456">
        <v>6.24</v>
      </c>
      <c r="H4456">
        <v>3.4769999999999999</v>
      </c>
      <c r="I4456">
        <v>16023.49</v>
      </c>
      <c r="J4456">
        <v>23928.35</v>
      </c>
      <c r="K4456">
        <v>-0.20434346642750301</v>
      </c>
      <c r="L4456">
        <v>-1.0448695071049501</v>
      </c>
      <c r="M4456">
        <v>1.0693999999999999</v>
      </c>
      <c r="N4456">
        <v>53.18</v>
      </c>
      <c r="O4456">
        <v>451</v>
      </c>
      <c r="P4456">
        <v>155</v>
      </c>
      <c r="Q4456">
        <v>457</v>
      </c>
      <c r="R4456">
        <v>287</v>
      </c>
      <c r="S4456">
        <v>589</v>
      </c>
      <c r="T4456">
        <v>294</v>
      </c>
      <c r="U4456">
        <v>2009</v>
      </c>
      <c r="V4456">
        <v>209</v>
      </c>
      <c r="W4456">
        <v>143</v>
      </c>
      <c r="X4456">
        <v>348.41</v>
      </c>
      <c r="Y4456">
        <v>2.4849999999999999</v>
      </c>
    </row>
    <row r="4457" spans="1:25" x14ac:dyDescent="0.25">
      <c r="A4457" t="s">
        <v>4480</v>
      </c>
      <c r="B4457">
        <v>3.29028571428571</v>
      </c>
      <c r="C4457">
        <v>27211.817999999999</v>
      </c>
      <c r="D4457">
        <v>62569.812276869998</v>
      </c>
      <c r="E4457">
        <v>0</v>
      </c>
      <c r="F4457">
        <v>0</v>
      </c>
      <c r="G4457">
        <v>6.2</v>
      </c>
      <c r="H4457">
        <v>3.5</v>
      </c>
      <c r="I4457">
        <v>15944.5</v>
      </c>
      <c r="J4457">
        <v>23840.799999999999</v>
      </c>
      <c r="K4457">
        <v>-0.49</v>
      </c>
      <c r="L4457">
        <v>-0.37</v>
      </c>
      <c r="M4457">
        <v>1.0691999999999999</v>
      </c>
      <c r="N4457">
        <v>52.63</v>
      </c>
      <c r="O4457">
        <v>454</v>
      </c>
      <c r="P4457">
        <v>156</v>
      </c>
      <c r="Q4457">
        <v>469</v>
      </c>
      <c r="R4457">
        <v>292</v>
      </c>
      <c r="S4457">
        <v>583</v>
      </c>
      <c r="T4457">
        <v>295</v>
      </c>
      <c r="U4457">
        <v>2014</v>
      </c>
      <c r="V4457">
        <v>211</v>
      </c>
      <c r="W4457">
        <v>144</v>
      </c>
      <c r="X4457">
        <v>349.82</v>
      </c>
      <c r="Y4457">
        <v>2.4889999999999999</v>
      </c>
    </row>
    <row r="4458" spans="1:25" x14ac:dyDescent="0.25">
      <c r="A4458" t="s">
        <v>4481</v>
      </c>
      <c r="B4458">
        <v>3.28342857142857</v>
      </c>
      <c r="C4458">
        <v>27265.467000000001</v>
      </c>
      <c r="D4458">
        <v>62572.243258740004</v>
      </c>
      <c r="E4458">
        <v>0</v>
      </c>
      <c r="F4458">
        <v>0</v>
      </c>
      <c r="G4458">
        <v>6.18</v>
      </c>
      <c r="H4458">
        <v>3.4609999999999999</v>
      </c>
      <c r="I4458">
        <v>15983.95</v>
      </c>
      <c r="J4458">
        <v>23903.97</v>
      </c>
      <c r="K4458">
        <v>0.24742074069428199</v>
      </c>
      <c r="L4458">
        <v>0.26496594074025798</v>
      </c>
      <c r="M4458">
        <v>1.0794999999999999</v>
      </c>
      <c r="N4458">
        <v>52.75</v>
      </c>
      <c r="O4458">
        <v>455</v>
      </c>
      <c r="P4458">
        <v>159</v>
      </c>
      <c r="Q4458">
        <v>469</v>
      </c>
      <c r="R4458">
        <v>291</v>
      </c>
      <c r="S4458">
        <v>590</v>
      </c>
      <c r="T4458">
        <v>296</v>
      </c>
      <c r="U4458">
        <v>2056</v>
      </c>
      <c r="V4458">
        <v>209</v>
      </c>
      <c r="W4458">
        <v>144</v>
      </c>
      <c r="X4458">
        <v>351.798</v>
      </c>
      <c r="Y4458">
        <v>2.4540000000000002</v>
      </c>
    </row>
    <row r="4459" spans="1:25" x14ac:dyDescent="0.25">
      <c r="A4459" t="s">
        <v>4482</v>
      </c>
      <c r="B4459">
        <v>3.2708571428571398</v>
      </c>
      <c r="C4459">
        <v>27265.315999999999</v>
      </c>
      <c r="D4459">
        <v>62371.103595269997</v>
      </c>
      <c r="E4459">
        <v>0</v>
      </c>
      <c r="F4459">
        <v>0</v>
      </c>
      <c r="G4459">
        <v>6.18</v>
      </c>
      <c r="H4459">
        <v>3.456</v>
      </c>
      <c r="I4459">
        <v>16048.53</v>
      </c>
      <c r="J4459">
        <v>24046.2</v>
      </c>
      <c r="K4459">
        <v>0.40403029288755798</v>
      </c>
      <c r="L4459">
        <v>0.59500576682449702</v>
      </c>
      <c r="M4459">
        <v>1.0767</v>
      </c>
      <c r="N4459">
        <v>53.9</v>
      </c>
      <c r="O4459">
        <v>450</v>
      </c>
      <c r="P4459">
        <v>154</v>
      </c>
      <c r="Q4459">
        <v>461</v>
      </c>
      <c r="R4459">
        <v>286</v>
      </c>
      <c r="S4459">
        <v>586</v>
      </c>
      <c r="T4459">
        <v>293</v>
      </c>
      <c r="U4459">
        <v>2052</v>
      </c>
      <c r="V4459">
        <v>203</v>
      </c>
      <c r="W4459">
        <v>142</v>
      </c>
      <c r="X4459">
        <v>348.17599999999999</v>
      </c>
      <c r="Y4459">
        <v>2.4710000000000001</v>
      </c>
    </row>
    <row r="4460" spans="1:25" x14ac:dyDescent="0.25">
      <c r="A4460" t="s">
        <v>4483</v>
      </c>
      <c r="B4460">
        <v>3.2587142857142899</v>
      </c>
      <c r="C4460">
        <v>27369.695</v>
      </c>
      <c r="D4460">
        <v>62458.091056279998</v>
      </c>
      <c r="E4460">
        <v>96</v>
      </c>
      <c r="F4460">
        <v>96</v>
      </c>
      <c r="G4460">
        <v>6.22</v>
      </c>
      <c r="H4460">
        <v>3.4359999999999999</v>
      </c>
      <c r="I4460">
        <v>16082.46</v>
      </c>
      <c r="J4460">
        <v>24279.439999999999</v>
      </c>
      <c r="K4460">
        <v>0.21142123297273099</v>
      </c>
      <c r="L4460">
        <v>0.96996614849746998</v>
      </c>
      <c r="M4460">
        <v>1.0758000000000001</v>
      </c>
      <c r="N4460">
        <v>53.55</v>
      </c>
      <c r="O4460">
        <v>444</v>
      </c>
      <c r="P4460">
        <v>152</v>
      </c>
      <c r="Q4460">
        <v>448</v>
      </c>
      <c r="R4460">
        <v>282</v>
      </c>
      <c r="S4460">
        <v>574</v>
      </c>
      <c r="T4460">
        <v>284</v>
      </c>
      <c r="U4460">
        <v>2056</v>
      </c>
      <c r="V4460">
        <v>197</v>
      </c>
      <c r="W4460">
        <v>140</v>
      </c>
      <c r="X4460">
        <v>342.89</v>
      </c>
      <c r="Y4460">
        <v>2.4750000000000001</v>
      </c>
    </row>
    <row r="4461" spans="1:25" x14ac:dyDescent="0.25">
      <c r="A4461" t="s">
        <v>4484</v>
      </c>
      <c r="B4461">
        <v>3.2507142857142899</v>
      </c>
      <c r="C4461">
        <v>27365.089</v>
      </c>
      <c r="D4461">
        <v>62368.272456660001</v>
      </c>
      <c r="E4461">
        <v>0</v>
      </c>
      <c r="F4461">
        <v>0</v>
      </c>
      <c r="G4461">
        <v>6.25</v>
      </c>
      <c r="H4461">
        <v>3.4089999999999998</v>
      </c>
      <c r="I4461">
        <v>16149.37</v>
      </c>
      <c r="J4461">
        <v>24553.47</v>
      </c>
      <c r="K4461">
        <v>0.41604331675628697</v>
      </c>
      <c r="L4461">
        <v>1.12865041368335</v>
      </c>
      <c r="M4461">
        <v>1.0781000000000001</v>
      </c>
      <c r="N4461">
        <v>53.81</v>
      </c>
      <c r="O4461">
        <v>439</v>
      </c>
      <c r="P4461">
        <v>148</v>
      </c>
      <c r="Q4461">
        <v>440</v>
      </c>
      <c r="R4461">
        <v>279</v>
      </c>
      <c r="S4461">
        <v>617</v>
      </c>
      <c r="T4461">
        <v>279</v>
      </c>
      <c r="U4461">
        <v>2044</v>
      </c>
      <c r="V4461">
        <v>190</v>
      </c>
      <c r="W4461">
        <v>135</v>
      </c>
      <c r="X4461">
        <v>337.685</v>
      </c>
      <c r="Y4461">
        <v>2.4660000000000002</v>
      </c>
    </row>
    <row r="4462" spans="1:25" x14ac:dyDescent="0.25">
      <c r="A4462" t="s">
        <v>4485</v>
      </c>
      <c r="B4462">
        <v>3.2785714285714298</v>
      </c>
      <c r="C4462">
        <v>27401.588</v>
      </c>
      <c r="D4462">
        <v>62408.716759490002</v>
      </c>
      <c r="E4462">
        <v>0</v>
      </c>
      <c r="F4462">
        <v>0</v>
      </c>
      <c r="G4462">
        <v>6.26</v>
      </c>
      <c r="H4462">
        <v>3.3929999999999998</v>
      </c>
      <c r="I4462">
        <v>16242.64</v>
      </c>
      <c r="J4462">
        <v>24615.69</v>
      </c>
      <c r="K4462">
        <v>0.57754574946267101</v>
      </c>
      <c r="L4462">
        <v>0.25340613770679099</v>
      </c>
      <c r="M4462">
        <v>1.0749</v>
      </c>
      <c r="N4462">
        <v>53.01</v>
      </c>
      <c r="O4462">
        <v>443</v>
      </c>
      <c r="P4462">
        <v>152</v>
      </c>
      <c r="Q4462">
        <v>443</v>
      </c>
      <c r="R4462">
        <v>279</v>
      </c>
      <c r="S4462">
        <v>633</v>
      </c>
      <c r="T4462">
        <v>284</v>
      </c>
      <c r="U4462">
        <v>2052</v>
      </c>
      <c r="V4462">
        <v>193</v>
      </c>
      <c r="W4462">
        <v>139</v>
      </c>
      <c r="X4462">
        <v>340.74099999999999</v>
      </c>
      <c r="Y4462">
        <v>2.4089999999999998</v>
      </c>
    </row>
    <row r="4463" spans="1:25" x14ac:dyDescent="0.25">
      <c r="A4463" t="s">
        <v>4486</v>
      </c>
      <c r="B4463">
        <v>3.2944285714285702</v>
      </c>
      <c r="C4463">
        <v>27679.858</v>
      </c>
      <c r="D4463">
        <v>62164.448854330003</v>
      </c>
      <c r="E4463">
        <v>281.85961714000001</v>
      </c>
      <c r="F4463">
        <v>0</v>
      </c>
      <c r="G4463">
        <v>6.29</v>
      </c>
      <c r="H4463">
        <v>3.38</v>
      </c>
      <c r="I4463">
        <v>16407.150000000001</v>
      </c>
      <c r="J4463">
        <v>24731.51</v>
      </c>
      <c r="K4463">
        <v>1.0128279639270501</v>
      </c>
      <c r="L4463">
        <v>0.470512912699173</v>
      </c>
      <c r="M4463">
        <v>1.0680000000000001</v>
      </c>
      <c r="N4463">
        <v>52.19</v>
      </c>
      <c r="O4463">
        <v>449</v>
      </c>
      <c r="P4463">
        <v>155</v>
      </c>
      <c r="Q4463">
        <v>458</v>
      </c>
      <c r="R4463">
        <v>287</v>
      </c>
      <c r="S4463">
        <v>649</v>
      </c>
      <c r="T4463">
        <v>290</v>
      </c>
      <c r="U4463">
        <v>2070</v>
      </c>
      <c r="V4463">
        <v>197</v>
      </c>
      <c r="W4463">
        <v>138</v>
      </c>
      <c r="X4463">
        <v>344.86900000000003</v>
      </c>
      <c r="Y4463">
        <v>2.3940000000000001</v>
      </c>
    </row>
    <row r="4464" spans="1:25" x14ac:dyDescent="0.25">
      <c r="A4464" t="s">
        <v>4487</v>
      </c>
      <c r="B4464">
        <v>3.2892857142857101</v>
      </c>
      <c r="C4464">
        <v>27694.734</v>
      </c>
      <c r="D4464">
        <v>62174.078316779996</v>
      </c>
      <c r="E4464">
        <v>0</v>
      </c>
      <c r="F4464">
        <v>0</v>
      </c>
      <c r="G4464">
        <v>6.28</v>
      </c>
      <c r="H4464">
        <v>3.3090000000000002</v>
      </c>
      <c r="I4464">
        <v>16415.54</v>
      </c>
      <c r="J4464">
        <v>24864.38</v>
      </c>
      <c r="K4464">
        <v>5.1136242430891397E-2</v>
      </c>
      <c r="L4464">
        <v>0.54</v>
      </c>
      <c r="M4464">
        <v>1.0697000000000001</v>
      </c>
      <c r="N4464">
        <v>52.37</v>
      </c>
      <c r="O4464">
        <v>452</v>
      </c>
      <c r="P4464">
        <v>157</v>
      </c>
      <c r="Q4464">
        <v>460</v>
      </c>
      <c r="R4464">
        <v>287</v>
      </c>
      <c r="S4464">
        <v>653</v>
      </c>
      <c r="T4464">
        <v>290</v>
      </c>
      <c r="U4464">
        <v>2113</v>
      </c>
      <c r="V4464">
        <v>205</v>
      </c>
      <c r="W4464">
        <v>137</v>
      </c>
      <c r="X4464">
        <v>346.01400000000001</v>
      </c>
      <c r="Y4464">
        <v>2.3370000000000002</v>
      </c>
    </row>
    <row r="4465" spans="1:25" x14ac:dyDescent="0.25">
      <c r="A4465" t="s">
        <v>4488</v>
      </c>
      <c r="B4465">
        <v>3.2744285714285701</v>
      </c>
      <c r="C4465">
        <v>27677.534</v>
      </c>
      <c r="D4465">
        <v>62190.484432329999</v>
      </c>
      <c r="E4465">
        <v>0</v>
      </c>
      <c r="F4465">
        <v>0</v>
      </c>
      <c r="G4465">
        <v>6.27</v>
      </c>
      <c r="H4465">
        <v>3.3039999999999998</v>
      </c>
      <c r="I4465">
        <v>16283</v>
      </c>
      <c r="J4465">
        <v>24671</v>
      </c>
      <c r="K4465">
        <v>-0.80740566560710803</v>
      </c>
      <c r="L4465">
        <v>-0.77773907895551897</v>
      </c>
      <c r="M4465">
        <v>1.0653999999999999</v>
      </c>
      <c r="N4465">
        <v>52.99</v>
      </c>
      <c r="O4465">
        <v>445</v>
      </c>
      <c r="P4465">
        <v>149</v>
      </c>
      <c r="Q4465">
        <v>456</v>
      </c>
      <c r="R4465">
        <v>281</v>
      </c>
      <c r="S4465">
        <v>635</v>
      </c>
      <c r="T4465">
        <v>284</v>
      </c>
      <c r="U4465">
        <v>2088</v>
      </c>
      <c r="V4465">
        <v>200</v>
      </c>
      <c r="W4465">
        <v>134</v>
      </c>
      <c r="X4465">
        <v>340.09</v>
      </c>
      <c r="Y4465">
        <v>2.3959999999999999</v>
      </c>
    </row>
    <row r="4466" spans="1:25" x14ac:dyDescent="0.25">
      <c r="A4466" t="s">
        <v>4489</v>
      </c>
      <c r="B4466">
        <v>3.2597142857142898</v>
      </c>
      <c r="C4466">
        <v>27674.649000000001</v>
      </c>
      <c r="D4466">
        <v>62149.24382086</v>
      </c>
      <c r="E4466">
        <v>2</v>
      </c>
      <c r="F4466">
        <v>2</v>
      </c>
      <c r="G4466">
        <v>6.25</v>
      </c>
      <c r="H4466">
        <v>3.302</v>
      </c>
      <c r="I4466">
        <v>16441.86</v>
      </c>
      <c r="J4466">
        <v>24904.06</v>
      </c>
      <c r="K4466">
        <v>0.97561874347480404</v>
      </c>
      <c r="L4466">
        <v>0.94467188196669705</v>
      </c>
      <c r="M4466">
        <v>1.0638000000000001</v>
      </c>
      <c r="N4466">
        <v>53.84</v>
      </c>
      <c r="O4466">
        <v>439</v>
      </c>
      <c r="P4466">
        <v>148</v>
      </c>
      <c r="Q4466">
        <v>446</v>
      </c>
      <c r="R4466">
        <v>274</v>
      </c>
      <c r="S4466">
        <v>628</v>
      </c>
      <c r="T4466">
        <v>281</v>
      </c>
      <c r="U4466">
        <v>2040</v>
      </c>
      <c r="V4466">
        <v>198</v>
      </c>
      <c r="W4466">
        <v>133</v>
      </c>
      <c r="X4466">
        <v>336.577</v>
      </c>
      <c r="Y4466">
        <v>2.4079999999999999</v>
      </c>
    </row>
    <row r="4467" spans="1:25" x14ac:dyDescent="0.25">
      <c r="A4467" t="s">
        <v>4490</v>
      </c>
      <c r="B4467">
        <v>3.2652857142857101</v>
      </c>
      <c r="C4467">
        <v>27668.157999999999</v>
      </c>
      <c r="D4467">
        <v>62091.909620879997</v>
      </c>
      <c r="E4467">
        <v>0</v>
      </c>
      <c r="F4467">
        <v>0</v>
      </c>
      <c r="G4467">
        <v>6.29</v>
      </c>
      <c r="H4467">
        <v>3.3010000000000002</v>
      </c>
      <c r="I4467">
        <v>16444.87</v>
      </c>
      <c r="J4467">
        <v>25017.69</v>
      </c>
      <c r="K4467">
        <v>1.8306931210943001E-2</v>
      </c>
      <c r="L4467">
        <v>0.45627098553406897</v>
      </c>
      <c r="M4467">
        <v>1.0597000000000001</v>
      </c>
      <c r="N4467">
        <v>52.96</v>
      </c>
      <c r="O4467">
        <v>436</v>
      </c>
      <c r="P4467">
        <v>146</v>
      </c>
      <c r="Q4467">
        <v>441</v>
      </c>
      <c r="R4467">
        <v>270</v>
      </c>
      <c r="S4467">
        <v>624</v>
      </c>
      <c r="T4467">
        <v>278</v>
      </c>
      <c r="U4467">
        <v>2033</v>
      </c>
      <c r="V4467">
        <v>195</v>
      </c>
      <c r="W4467">
        <v>130</v>
      </c>
      <c r="X4467">
        <v>332.92099999999999</v>
      </c>
      <c r="Y4467">
        <v>2.4369999999999998</v>
      </c>
    </row>
    <row r="4468" spans="1:25" x14ac:dyDescent="0.25">
      <c r="A4468" t="s">
        <v>4491</v>
      </c>
      <c r="B4468">
        <v>3.26228571428571</v>
      </c>
      <c r="C4468">
        <v>27661.011999999999</v>
      </c>
      <c r="D4468">
        <v>62271.82448938</v>
      </c>
      <c r="E4468">
        <v>0</v>
      </c>
      <c r="F4468">
        <v>0</v>
      </c>
      <c r="G4468">
        <v>6.27</v>
      </c>
      <c r="H4468">
        <v>3.343</v>
      </c>
      <c r="I4468">
        <v>16327.08</v>
      </c>
      <c r="J4468">
        <v>24651.97</v>
      </c>
      <c r="K4468">
        <v>-0.71627200458257401</v>
      </c>
      <c r="L4468">
        <v>-1.46184559805481</v>
      </c>
      <c r="M4468">
        <v>1.0577000000000001</v>
      </c>
      <c r="N4468">
        <v>53.21</v>
      </c>
      <c r="O4468">
        <v>437</v>
      </c>
      <c r="P4468">
        <v>147</v>
      </c>
      <c r="Q4468">
        <v>442</v>
      </c>
      <c r="R4468">
        <v>267</v>
      </c>
      <c r="S4468">
        <v>607</v>
      </c>
      <c r="T4468">
        <v>277</v>
      </c>
      <c r="U4468">
        <v>2082</v>
      </c>
      <c r="V4468">
        <v>193</v>
      </c>
      <c r="W4468">
        <v>129</v>
      </c>
      <c r="X4468">
        <v>330.47899999999998</v>
      </c>
      <c r="Y4468">
        <v>2.4710000000000001</v>
      </c>
    </row>
    <row r="4469" spans="1:25" x14ac:dyDescent="0.25">
      <c r="A4469" t="s">
        <v>4492</v>
      </c>
      <c r="B4469">
        <v>3.2547142857142899</v>
      </c>
      <c r="C4469">
        <v>27746.637999999999</v>
      </c>
      <c r="D4469">
        <v>62350.932585850001</v>
      </c>
      <c r="E4469">
        <v>95</v>
      </c>
      <c r="F4469">
        <v>95</v>
      </c>
      <c r="G4469">
        <v>6.26</v>
      </c>
      <c r="H4469">
        <v>3.431</v>
      </c>
      <c r="I4469">
        <v>16344.82</v>
      </c>
      <c r="J4469">
        <v>24658.34</v>
      </c>
      <c r="K4469">
        <v>0.10865384379814499</v>
      </c>
      <c r="L4469">
        <v>2.5839719908793399E-2</v>
      </c>
      <c r="M4469">
        <v>1.0598000000000001</v>
      </c>
      <c r="N4469">
        <v>53.11</v>
      </c>
      <c r="O4469">
        <v>441</v>
      </c>
      <c r="P4469">
        <v>148</v>
      </c>
      <c r="Q4469">
        <v>448</v>
      </c>
      <c r="R4469">
        <v>271</v>
      </c>
      <c r="S4469">
        <v>613</v>
      </c>
      <c r="T4469">
        <v>283</v>
      </c>
      <c r="U4469">
        <v>2079</v>
      </c>
      <c r="V4469">
        <v>198</v>
      </c>
      <c r="W4469">
        <v>127</v>
      </c>
      <c r="X4469">
        <v>333.012</v>
      </c>
      <c r="Y4469">
        <v>2.4940000000000002</v>
      </c>
    </row>
    <row r="4470" spans="1:25" x14ac:dyDescent="0.25">
      <c r="A4470" t="s">
        <v>4493</v>
      </c>
      <c r="B4470">
        <v>3.24857142857143</v>
      </c>
      <c r="C4470">
        <v>27776.615000000002</v>
      </c>
      <c r="D4470">
        <v>62506.327859899997</v>
      </c>
      <c r="E4470">
        <v>0</v>
      </c>
      <c r="F4470">
        <v>0</v>
      </c>
      <c r="G4470">
        <v>6.27</v>
      </c>
      <c r="H4470">
        <v>3.4060000000000001</v>
      </c>
      <c r="I4470">
        <v>16299.19</v>
      </c>
      <c r="J4470">
        <v>24529.81</v>
      </c>
      <c r="K4470">
        <v>-0.27917101564899299</v>
      </c>
      <c r="L4470">
        <v>-0.52124352247555605</v>
      </c>
      <c r="M4470">
        <v>1.0671999999999999</v>
      </c>
      <c r="N4470">
        <v>53.41</v>
      </c>
      <c r="O4470">
        <v>446</v>
      </c>
      <c r="P4470">
        <v>154</v>
      </c>
      <c r="Q4470">
        <v>459</v>
      </c>
      <c r="R4470">
        <v>278</v>
      </c>
      <c r="S4470">
        <v>609</v>
      </c>
      <c r="T4470">
        <v>288</v>
      </c>
      <c r="U4470">
        <v>2095</v>
      </c>
      <c r="V4470">
        <v>201</v>
      </c>
      <c r="W4470">
        <v>128</v>
      </c>
      <c r="X4470">
        <v>337.18799999999999</v>
      </c>
      <c r="Y4470">
        <v>2.448</v>
      </c>
    </row>
    <row r="4471" spans="1:25" x14ac:dyDescent="0.25">
      <c r="A4471" t="s">
        <v>4494</v>
      </c>
      <c r="B4471">
        <v>3.2632857142857099</v>
      </c>
      <c r="C4471">
        <v>27772.982</v>
      </c>
      <c r="D4471">
        <v>62413.956346320003</v>
      </c>
      <c r="E4471">
        <v>0</v>
      </c>
      <c r="F4471">
        <v>0</v>
      </c>
      <c r="G4471">
        <v>6.28</v>
      </c>
      <c r="H4471">
        <v>3.4009999999999998</v>
      </c>
      <c r="I4471">
        <v>16254.53</v>
      </c>
      <c r="J4471">
        <v>24511.45</v>
      </c>
      <c r="K4471">
        <v>-0.27400134607915599</v>
      </c>
      <c r="L4471">
        <v>-7.4847705709912796E-2</v>
      </c>
      <c r="M4471">
        <v>1.0610999999999999</v>
      </c>
      <c r="N4471">
        <v>53.41</v>
      </c>
      <c r="O4471">
        <v>450</v>
      </c>
      <c r="P4471">
        <v>155</v>
      </c>
      <c r="Q4471">
        <v>460</v>
      </c>
      <c r="R4471">
        <v>281</v>
      </c>
      <c r="S4471">
        <v>617</v>
      </c>
      <c r="T4471">
        <v>290</v>
      </c>
      <c r="U4471">
        <v>2144</v>
      </c>
      <c r="V4471">
        <v>202</v>
      </c>
      <c r="W4471">
        <v>131</v>
      </c>
      <c r="X4471">
        <v>340.18</v>
      </c>
      <c r="Y4471">
        <v>2.4159999999999999</v>
      </c>
    </row>
    <row r="4472" spans="1:25" x14ac:dyDescent="0.25">
      <c r="A4472" t="s">
        <v>4495</v>
      </c>
      <c r="B4472">
        <v>3.25428571428571</v>
      </c>
      <c r="C4472">
        <v>27777.366999999998</v>
      </c>
      <c r="D4472">
        <v>62417.448337870002</v>
      </c>
      <c r="E4472">
        <v>1.65</v>
      </c>
      <c r="F4472">
        <v>1</v>
      </c>
      <c r="G4472">
        <v>6.3</v>
      </c>
      <c r="H4472">
        <v>3.4009999999999998</v>
      </c>
      <c r="I4472">
        <v>16179.55</v>
      </c>
      <c r="J4472">
        <v>24438.85</v>
      </c>
      <c r="K4472">
        <v>-0.46128679205120798</v>
      </c>
      <c r="L4472">
        <v>-0.296188108006679</v>
      </c>
      <c r="M4472">
        <v>1.0609</v>
      </c>
      <c r="N4472">
        <v>53.41</v>
      </c>
      <c r="O4472">
        <v>450</v>
      </c>
      <c r="P4472">
        <v>155</v>
      </c>
      <c r="Q4472">
        <v>460</v>
      </c>
      <c r="R4472">
        <v>281</v>
      </c>
      <c r="S4472">
        <v>617</v>
      </c>
      <c r="T4472">
        <v>290</v>
      </c>
      <c r="U4472">
        <v>2144</v>
      </c>
      <c r="V4472">
        <v>202</v>
      </c>
      <c r="W4472">
        <v>131</v>
      </c>
      <c r="X4472">
        <v>340.18</v>
      </c>
      <c r="Y4472">
        <v>2.4159999999999999</v>
      </c>
    </row>
    <row r="4473" spans="1:25" x14ac:dyDescent="0.25">
      <c r="A4473" t="s">
        <v>4496</v>
      </c>
      <c r="B4473">
        <v>3.25114285714286</v>
      </c>
      <c r="C4473">
        <v>27775.502</v>
      </c>
      <c r="D4473">
        <v>62485.22774437</v>
      </c>
      <c r="E4473">
        <v>0</v>
      </c>
      <c r="F4473">
        <v>0</v>
      </c>
      <c r="G4473">
        <v>6.29</v>
      </c>
      <c r="H4473">
        <v>3.375</v>
      </c>
      <c r="I4473">
        <v>16314.11</v>
      </c>
      <c r="J4473">
        <v>24353.9</v>
      </c>
      <c r="K4473">
        <v>0.83166713536533299</v>
      </c>
      <c r="L4473">
        <v>-0.34760228079470101</v>
      </c>
      <c r="M4473">
        <v>1.0535000000000001</v>
      </c>
      <c r="N4473">
        <v>54.02</v>
      </c>
      <c r="O4473">
        <v>443</v>
      </c>
      <c r="P4473">
        <v>154</v>
      </c>
      <c r="Q4473">
        <v>456</v>
      </c>
      <c r="R4473">
        <v>278</v>
      </c>
      <c r="S4473">
        <v>592</v>
      </c>
      <c r="T4473">
        <v>283</v>
      </c>
      <c r="U4473">
        <v>2085</v>
      </c>
      <c r="V4473">
        <v>199</v>
      </c>
      <c r="W4473">
        <v>128</v>
      </c>
      <c r="X4473">
        <v>336.83699999999999</v>
      </c>
      <c r="Y4473">
        <v>2.4300000000000002</v>
      </c>
    </row>
    <row r="4474" spans="1:25" x14ac:dyDescent="0.25">
      <c r="A4474" t="s">
        <v>4497</v>
      </c>
      <c r="B4474">
        <v>3.2435714285714301</v>
      </c>
      <c r="C4474">
        <v>27795.144</v>
      </c>
      <c r="D4474">
        <v>62399.587753090003</v>
      </c>
      <c r="E4474">
        <v>14.5</v>
      </c>
      <c r="F4474">
        <v>14.5</v>
      </c>
      <c r="G4474">
        <v>6.26</v>
      </c>
      <c r="H4474">
        <v>3.3410000000000002</v>
      </c>
      <c r="I4474">
        <v>16319.33</v>
      </c>
      <c r="J4474">
        <v>24403.919999999998</v>
      </c>
      <c r="K4474">
        <v>3.1996841997505902E-2</v>
      </c>
      <c r="L4474">
        <v>0.20538804873140301</v>
      </c>
      <c r="M4474">
        <v>1.0555000000000001</v>
      </c>
      <c r="N4474">
        <v>53.61</v>
      </c>
      <c r="O4474">
        <v>438</v>
      </c>
      <c r="P4474">
        <v>154</v>
      </c>
      <c r="Q4474">
        <v>456</v>
      </c>
      <c r="R4474">
        <v>277</v>
      </c>
      <c r="S4474">
        <v>568</v>
      </c>
      <c r="T4474">
        <v>277</v>
      </c>
      <c r="U4474">
        <v>2048</v>
      </c>
      <c r="V4474">
        <v>199</v>
      </c>
      <c r="W4474">
        <v>126</v>
      </c>
      <c r="X4474">
        <v>333.596</v>
      </c>
      <c r="Y4474">
        <v>2.4140000000000001</v>
      </c>
    </row>
    <row r="4475" spans="1:25" x14ac:dyDescent="0.25">
      <c r="A4475" t="s">
        <v>4498</v>
      </c>
      <c r="B4475">
        <v>3.2418571428571399</v>
      </c>
      <c r="C4475">
        <v>27911.682000000001</v>
      </c>
      <c r="D4475">
        <v>62454.21845316</v>
      </c>
      <c r="E4475">
        <v>89.7</v>
      </c>
      <c r="F4475">
        <v>89.7</v>
      </c>
      <c r="G4475">
        <v>6.25</v>
      </c>
      <c r="H4475">
        <v>3.3239999999999998</v>
      </c>
      <c r="I4475">
        <v>16223.64</v>
      </c>
      <c r="J4475">
        <v>24300.83</v>
      </c>
      <c r="K4475">
        <v>-0.586359856685292</v>
      </c>
      <c r="L4475">
        <v>-0.422432133853889</v>
      </c>
      <c r="M4475">
        <v>1.0579000000000001</v>
      </c>
      <c r="N4475">
        <v>54.48</v>
      </c>
      <c r="O4475">
        <v>436</v>
      </c>
      <c r="P4475">
        <v>155</v>
      </c>
      <c r="Q4475">
        <v>458</v>
      </c>
      <c r="R4475">
        <v>273</v>
      </c>
      <c r="S4475">
        <v>578</v>
      </c>
      <c r="T4475">
        <v>274</v>
      </c>
      <c r="U4475">
        <v>2016</v>
      </c>
      <c r="V4475">
        <v>199</v>
      </c>
      <c r="W4475">
        <v>124</v>
      </c>
      <c r="X4475">
        <v>333.17899999999997</v>
      </c>
      <c r="Y4475">
        <v>2.3730000000000002</v>
      </c>
    </row>
    <row r="4476" spans="1:25" x14ac:dyDescent="0.25">
      <c r="A4476" t="s">
        <v>4499</v>
      </c>
      <c r="B4476">
        <v>3.2527142857142901</v>
      </c>
      <c r="C4476">
        <v>27935.822</v>
      </c>
      <c r="D4476">
        <v>62402.829709420002</v>
      </c>
      <c r="E4476">
        <v>0</v>
      </c>
      <c r="F4476">
        <v>0</v>
      </c>
      <c r="G4476">
        <v>6.23</v>
      </c>
      <c r="H4476">
        <v>3.2839999999999998</v>
      </c>
      <c r="I4476">
        <v>15935.2</v>
      </c>
      <c r="J4476">
        <v>23844.37</v>
      </c>
      <c r="K4476">
        <v>-1.77789941098297</v>
      </c>
      <c r="L4476">
        <v>-1.8783720556046899</v>
      </c>
      <c r="M4476">
        <v>1.056</v>
      </c>
      <c r="N4476">
        <v>53.99</v>
      </c>
      <c r="O4476">
        <v>441</v>
      </c>
      <c r="P4476">
        <v>158</v>
      </c>
      <c r="Q4476">
        <v>466</v>
      </c>
      <c r="R4476">
        <v>278</v>
      </c>
      <c r="S4476">
        <v>596</v>
      </c>
      <c r="T4476">
        <v>275</v>
      </c>
      <c r="U4476">
        <v>2044</v>
      </c>
      <c r="V4476">
        <v>206</v>
      </c>
      <c r="W4476">
        <v>127</v>
      </c>
      <c r="X4476">
        <v>337.36900000000003</v>
      </c>
      <c r="Y4476">
        <v>2.3130000000000002</v>
      </c>
    </row>
    <row r="4477" spans="1:25" x14ac:dyDescent="0.25">
      <c r="A4477" t="s">
        <v>4500</v>
      </c>
      <c r="B4477">
        <v>3.2532857142857101</v>
      </c>
      <c r="C4477">
        <v>27915.562999999998</v>
      </c>
      <c r="D4477">
        <v>62383.13769168</v>
      </c>
      <c r="E4477">
        <v>0</v>
      </c>
      <c r="F4477">
        <v>0</v>
      </c>
      <c r="G4477">
        <v>6.2469999999999999</v>
      </c>
      <c r="H4477">
        <v>3.2469999999999999</v>
      </c>
      <c r="I4477">
        <v>15740.41</v>
      </c>
      <c r="J4477">
        <v>23495.54</v>
      </c>
      <c r="K4477">
        <v>-1.222388172097</v>
      </c>
      <c r="L4477">
        <v>-1.4629449215894501</v>
      </c>
      <c r="M4477">
        <v>1.0585</v>
      </c>
      <c r="N4477">
        <v>54.04</v>
      </c>
      <c r="O4477">
        <v>438</v>
      </c>
      <c r="P4477">
        <v>152</v>
      </c>
      <c r="Q4477">
        <v>469</v>
      </c>
      <c r="R4477">
        <v>277</v>
      </c>
      <c r="S4477">
        <v>576</v>
      </c>
      <c r="T4477">
        <v>272</v>
      </c>
      <c r="U4477">
        <v>2042</v>
      </c>
      <c r="V4477">
        <v>204</v>
      </c>
      <c r="W4477">
        <v>125</v>
      </c>
      <c r="X4477">
        <v>333.27600000000001</v>
      </c>
      <c r="Y4477">
        <v>2.3660000000000001</v>
      </c>
    </row>
    <row r="4478" spans="1:25" x14ac:dyDescent="0.25">
      <c r="A4478" t="s">
        <v>4501</v>
      </c>
      <c r="B4478">
        <v>3.2621428571428601</v>
      </c>
      <c r="C4478">
        <v>27932.107</v>
      </c>
      <c r="D4478">
        <v>62290.979166969999</v>
      </c>
      <c r="E4478">
        <v>0</v>
      </c>
      <c r="F4478">
        <v>0</v>
      </c>
      <c r="G4478">
        <v>6.26</v>
      </c>
      <c r="H4478">
        <v>3.2469999999999999</v>
      </c>
      <c r="I4478">
        <v>15766.12</v>
      </c>
      <c r="J4478">
        <v>23537.18</v>
      </c>
      <c r="K4478">
        <v>0.16333754965722799</v>
      </c>
      <c r="L4478">
        <v>0.17722512442786001</v>
      </c>
      <c r="M4478">
        <v>1.0575000000000001</v>
      </c>
      <c r="N4478">
        <v>54</v>
      </c>
      <c r="O4478">
        <v>436</v>
      </c>
      <c r="P4478">
        <v>152</v>
      </c>
      <c r="Q4478">
        <v>458</v>
      </c>
      <c r="R4478">
        <v>280</v>
      </c>
      <c r="S4478">
        <v>572</v>
      </c>
      <c r="T4478">
        <v>275</v>
      </c>
      <c r="U4478">
        <v>2050</v>
      </c>
      <c r="V4478">
        <v>202</v>
      </c>
      <c r="W4478">
        <v>130</v>
      </c>
      <c r="X4478">
        <v>333.90300000000002</v>
      </c>
      <c r="Y4478">
        <v>2.391</v>
      </c>
    </row>
    <row r="4479" spans="1:25" x14ac:dyDescent="0.25">
      <c r="A4479" t="s">
        <v>4502</v>
      </c>
      <c r="B4479">
        <v>3.26457142857143</v>
      </c>
      <c r="C4479">
        <v>27895.385999999999</v>
      </c>
      <c r="D4479">
        <v>62154.071104529998</v>
      </c>
      <c r="E4479">
        <v>0</v>
      </c>
      <c r="F4479">
        <v>0</v>
      </c>
      <c r="G4479">
        <v>6.27</v>
      </c>
      <c r="H4479">
        <v>3.282</v>
      </c>
      <c r="I4479">
        <v>16030.39</v>
      </c>
      <c r="J4479">
        <v>23827.43</v>
      </c>
      <c r="K4479">
        <v>1.6761891955661801</v>
      </c>
      <c r="L4479">
        <v>1.23315537375335</v>
      </c>
      <c r="M4479">
        <v>1.0546</v>
      </c>
      <c r="N4479">
        <v>53.82</v>
      </c>
      <c r="O4479">
        <v>427</v>
      </c>
      <c r="P4479">
        <v>144</v>
      </c>
      <c r="Q4479">
        <v>446</v>
      </c>
      <c r="R4479">
        <v>269</v>
      </c>
      <c r="S4479">
        <v>573</v>
      </c>
      <c r="T4479">
        <v>268</v>
      </c>
      <c r="U4479">
        <v>2017</v>
      </c>
      <c r="V4479">
        <v>195</v>
      </c>
      <c r="W4479">
        <v>126</v>
      </c>
      <c r="X4479">
        <v>327.39499999999998</v>
      </c>
      <c r="Y4479">
        <v>2.4540000000000002</v>
      </c>
    </row>
    <row r="4480" spans="1:25" x14ac:dyDescent="0.25">
      <c r="A4480" t="s">
        <v>4503</v>
      </c>
      <c r="B4480">
        <v>3.2738571428571399</v>
      </c>
      <c r="C4480">
        <v>27868.214</v>
      </c>
      <c r="D4480">
        <v>62047.034161379997</v>
      </c>
      <c r="E4480">
        <v>0</v>
      </c>
      <c r="F4480">
        <v>0</v>
      </c>
      <c r="G4480">
        <v>6.26</v>
      </c>
      <c r="H4480">
        <v>3.2879999999999998</v>
      </c>
      <c r="I4480">
        <v>15916.18</v>
      </c>
      <c r="J4480">
        <v>23620.93</v>
      </c>
      <c r="K4480">
        <v>-0.71245927266896403</v>
      </c>
      <c r="L4480">
        <v>-0.86664822853325096</v>
      </c>
      <c r="M4480">
        <v>1.0506</v>
      </c>
      <c r="N4480">
        <v>52.63</v>
      </c>
      <c r="O4480">
        <v>427</v>
      </c>
      <c r="P4480">
        <v>143</v>
      </c>
      <c r="Q4480">
        <v>444</v>
      </c>
      <c r="R4480">
        <v>272</v>
      </c>
      <c r="S4480">
        <v>580</v>
      </c>
      <c r="T4480">
        <v>266</v>
      </c>
      <c r="U4480">
        <v>2019</v>
      </c>
      <c r="V4480">
        <v>196</v>
      </c>
      <c r="W4480">
        <v>127</v>
      </c>
      <c r="X4480">
        <v>326.44400000000002</v>
      </c>
      <c r="Y4480">
        <v>2.4790000000000001</v>
      </c>
    </row>
    <row r="4481" spans="1:25" x14ac:dyDescent="0.25">
      <c r="A4481" t="s">
        <v>4504</v>
      </c>
      <c r="B4481">
        <v>3.28457142857143</v>
      </c>
      <c r="C4481">
        <v>27861.360000000001</v>
      </c>
      <c r="D4481">
        <v>62067.968268099998</v>
      </c>
      <c r="E4481">
        <v>0</v>
      </c>
      <c r="F4481">
        <v>0</v>
      </c>
      <c r="G4481">
        <v>6.25</v>
      </c>
      <c r="H4481">
        <v>3.2970000000000002</v>
      </c>
      <c r="I4481">
        <v>15896.26</v>
      </c>
      <c r="J4481">
        <v>23618.52</v>
      </c>
      <c r="K4481">
        <v>-0.12515565920968599</v>
      </c>
      <c r="L4481">
        <v>-1.02028158925127E-2</v>
      </c>
      <c r="M4481">
        <v>1.0620000000000001</v>
      </c>
      <c r="N4481">
        <v>53.33</v>
      </c>
      <c r="O4481">
        <v>423</v>
      </c>
      <c r="P4481">
        <v>143</v>
      </c>
      <c r="Q4481">
        <v>438</v>
      </c>
      <c r="R4481">
        <v>267</v>
      </c>
      <c r="S4481">
        <v>578</v>
      </c>
      <c r="T4481">
        <v>260</v>
      </c>
      <c r="U4481">
        <v>2010</v>
      </c>
      <c r="V4481">
        <v>194</v>
      </c>
      <c r="W4481">
        <v>127</v>
      </c>
      <c r="X4481">
        <v>325.59699999999998</v>
      </c>
      <c r="Y4481">
        <v>2.4790000000000001</v>
      </c>
    </row>
    <row r="4482" spans="1:25" x14ac:dyDescent="0.25">
      <c r="A4482" t="s">
        <v>4505</v>
      </c>
      <c r="B4482">
        <v>3.2898571428571399</v>
      </c>
      <c r="C4482">
        <v>27867.625</v>
      </c>
      <c r="D4482">
        <v>61999.18013891</v>
      </c>
      <c r="E4482">
        <v>0</v>
      </c>
      <c r="F4482">
        <v>0</v>
      </c>
      <c r="G4482">
        <v>6.23</v>
      </c>
      <c r="H4482">
        <v>3.3050000000000002</v>
      </c>
      <c r="I4482">
        <v>15608.76</v>
      </c>
      <c r="J4482">
        <v>23051.4</v>
      </c>
      <c r="K4482">
        <v>-1.80860152010599</v>
      </c>
      <c r="L4482">
        <v>-2.4011665421880699</v>
      </c>
      <c r="M4482">
        <v>1.0578000000000001</v>
      </c>
      <c r="N4482">
        <v>53.19</v>
      </c>
      <c r="O4482">
        <v>421</v>
      </c>
      <c r="P4482">
        <v>141</v>
      </c>
      <c r="Q4482">
        <v>439</v>
      </c>
      <c r="R4482">
        <v>267</v>
      </c>
      <c r="S4482">
        <v>575</v>
      </c>
      <c r="T4482">
        <v>258</v>
      </c>
      <c r="U4482">
        <v>2005</v>
      </c>
      <c r="V4482">
        <v>192</v>
      </c>
      <c r="W4482">
        <v>127</v>
      </c>
      <c r="X4482">
        <v>324.22699999999998</v>
      </c>
      <c r="Y4482">
        <v>2.5009999999999999</v>
      </c>
    </row>
    <row r="4483" spans="1:25" x14ac:dyDescent="0.25">
      <c r="A4483" t="s">
        <v>4506</v>
      </c>
      <c r="B4483">
        <v>3.2932857142857102</v>
      </c>
      <c r="C4483">
        <v>27846.093000000001</v>
      </c>
      <c r="D4483">
        <v>62116.45321362</v>
      </c>
      <c r="E4483">
        <v>0</v>
      </c>
      <c r="F4483">
        <v>0</v>
      </c>
      <c r="G4483">
        <v>6.24</v>
      </c>
      <c r="H4483">
        <v>3.306</v>
      </c>
      <c r="I4483">
        <v>15449.88</v>
      </c>
      <c r="J4483">
        <v>22877.98</v>
      </c>
      <c r="K4483">
        <v>-1.0178899541027</v>
      </c>
      <c r="L4483">
        <v>-0.75231873118336601</v>
      </c>
      <c r="M4483">
        <v>1.0565</v>
      </c>
      <c r="N4483">
        <v>52.68</v>
      </c>
      <c r="O4483">
        <v>419</v>
      </c>
      <c r="P4483">
        <v>139</v>
      </c>
      <c r="Q4483">
        <v>434</v>
      </c>
      <c r="R4483">
        <v>267</v>
      </c>
      <c r="S4483">
        <v>570</v>
      </c>
      <c r="T4483">
        <v>256</v>
      </c>
      <c r="U4483">
        <v>1992</v>
      </c>
      <c r="V4483">
        <v>194</v>
      </c>
      <c r="W4483">
        <v>128</v>
      </c>
      <c r="X4483">
        <v>321.64600000000002</v>
      </c>
      <c r="Y4483">
        <v>2.5190000000000001</v>
      </c>
    </row>
    <row r="4484" spans="1:25" x14ac:dyDescent="0.25">
      <c r="A4484" t="s">
        <v>4507</v>
      </c>
      <c r="B4484">
        <v>3.29514285714286</v>
      </c>
      <c r="C4484">
        <v>27827.51</v>
      </c>
      <c r="D4484">
        <v>62183.540218030001</v>
      </c>
      <c r="E4484">
        <v>0</v>
      </c>
      <c r="F4484">
        <v>0</v>
      </c>
      <c r="G4484">
        <v>6.25</v>
      </c>
      <c r="H4484">
        <v>3.3679999999999999</v>
      </c>
      <c r="I4484">
        <v>15391.73</v>
      </c>
      <c r="J4484">
        <v>22919.66</v>
      </c>
      <c r="K4484">
        <v>-0.37637832785756298</v>
      </c>
      <c r="L4484">
        <v>0.182183916587042</v>
      </c>
      <c r="M4484">
        <v>1.0539000000000001</v>
      </c>
      <c r="N4484">
        <v>49.83</v>
      </c>
      <c r="O4484">
        <v>429</v>
      </c>
      <c r="P4484">
        <v>141</v>
      </c>
      <c r="Q4484">
        <v>445</v>
      </c>
      <c r="R4484">
        <v>280</v>
      </c>
      <c r="S4484">
        <v>590</v>
      </c>
      <c r="T4484">
        <v>262</v>
      </c>
      <c r="U4484">
        <v>2050</v>
      </c>
      <c r="V4484">
        <v>204</v>
      </c>
      <c r="W4484">
        <v>132</v>
      </c>
      <c r="X4484">
        <v>327.00200000000001</v>
      </c>
      <c r="Y4484">
        <v>2.5609999999999999</v>
      </c>
    </row>
    <row r="4485" spans="1:25" x14ac:dyDescent="0.25">
      <c r="A4485" t="s">
        <v>4508</v>
      </c>
      <c r="B4485">
        <v>3.2972857142857102</v>
      </c>
      <c r="C4485">
        <v>27811.252</v>
      </c>
      <c r="D4485">
        <v>62394.618672379998</v>
      </c>
      <c r="E4485">
        <v>0</v>
      </c>
      <c r="F4485">
        <v>0</v>
      </c>
      <c r="G4485">
        <v>6.27</v>
      </c>
      <c r="H4485">
        <v>3.4590000000000001</v>
      </c>
      <c r="I4485">
        <v>15274.73</v>
      </c>
      <c r="J4485">
        <v>22831.94</v>
      </c>
      <c r="K4485">
        <v>-0.76014846934034896</v>
      </c>
      <c r="L4485">
        <v>-0.38272819055780199</v>
      </c>
      <c r="M4485">
        <v>1.0575000000000001</v>
      </c>
      <c r="N4485">
        <v>48.75</v>
      </c>
      <c r="O4485">
        <v>436</v>
      </c>
      <c r="P4485">
        <v>143</v>
      </c>
      <c r="Q4485">
        <v>448</v>
      </c>
      <c r="R4485">
        <v>282</v>
      </c>
      <c r="S4485">
        <v>605</v>
      </c>
      <c r="T4485">
        <v>269</v>
      </c>
      <c r="U4485">
        <v>2085</v>
      </c>
      <c r="V4485">
        <v>208</v>
      </c>
      <c r="W4485">
        <v>135</v>
      </c>
      <c r="X4485">
        <v>332.39</v>
      </c>
      <c r="Y4485">
        <v>2.6059999999999999</v>
      </c>
    </row>
    <row r="4486" spans="1:25" x14ac:dyDescent="0.25">
      <c r="A4486" t="s">
        <v>4509</v>
      </c>
      <c r="B4486">
        <v>3.2837142857142898</v>
      </c>
      <c r="C4486">
        <v>27816.956999999999</v>
      </c>
      <c r="D4486">
        <v>62232.758607039999</v>
      </c>
      <c r="E4486">
        <v>0</v>
      </c>
      <c r="F4486">
        <v>0</v>
      </c>
      <c r="G4486">
        <v>6.26</v>
      </c>
      <c r="H4486">
        <v>3.4049999999999998</v>
      </c>
      <c r="I4486">
        <v>15306.28</v>
      </c>
      <c r="J4486">
        <v>22934.39</v>
      </c>
      <c r="K4486">
        <v>0.20655029581537801</v>
      </c>
      <c r="L4486">
        <v>0.44871351273698701</v>
      </c>
      <c r="M4486">
        <v>1.0669</v>
      </c>
      <c r="N4486">
        <v>48.05</v>
      </c>
      <c r="O4486">
        <v>432</v>
      </c>
      <c r="P4486">
        <v>141</v>
      </c>
      <c r="Q4486">
        <v>444</v>
      </c>
      <c r="R4486">
        <v>274</v>
      </c>
      <c r="S4486">
        <v>603</v>
      </c>
      <c r="T4486">
        <v>267</v>
      </c>
      <c r="U4486">
        <v>2067</v>
      </c>
      <c r="V4486">
        <v>200</v>
      </c>
      <c r="W4486">
        <v>134</v>
      </c>
      <c r="X4486">
        <v>332.05200000000002</v>
      </c>
      <c r="Y4486">
        <v>2.5750000000000002</v>
      </c>
    </row>
    <row r="4487" spans="1:25" x14ac:dyDescent="0.25">
      <c r="A4487" t="s">
        <v>4510</v>
      </c>
      <c r="B4487">
        <v>3.2879999999999998</v>
      </c>
      <c r="C4487">
        <v>27819.445</v>
      </c>
      <c r="D4487">
        <v>62394.660351400002</v>
      </c>
      <c r="E4487">
        <v>0</v>
      </c>
      <c r="F4487">
        <v>0</v>
      </c>
      <c r="G4487">
        <v>6.24</v>
      </c>
      <c r="H4487">
        <v>3.4409999999999998</v>
      </c>
      <c r="I4487">
        <v>15315.08</v>
      </c>
      <c r="J4487">
        <v>22971.21</v>
      </c>
      <c r="K4487">
        <v>5.7492741541365099E-2</v>
      </c>
      <c r="L4487">
        <v>0.16054492838046799</v>
      </c>
      <c r="M4487">
        <v>1.0652999999999999</v>
      </c>
      <c r="N4487">
        <v>47.95</v>
      </c>
      <c r="O4487">
        <v>434</v>
      </c>
      <c r="P4487">
        <v>141</v>
      </c>
      <c r="Q4487">
        <v>449</v>
      </c>
      <c r="R4487">
        <v>278</v>
      </c>
      <c r="S4487">
        <v>599</v>
      </c>
      <c r="T4487">
        <v>269</v>
      </c>
      <c r="U4487">
        <v>2077</v>
      </c>
      <c r="V4487">
        <v>201</v>
      </c>
      <c r="W4487">
        <v>135</v>
      </c>
      <c r="X4487">
        <v>329.90899999999999</v>
      </c>
      <c r="Y4487">
        <v>2.6269999999999998</v>
      </c>
    </row>
    <row r="4488" spans="1:25" x14ac:dyDescent="0.25">
      <c r="A4488" t="s">
        <v>4511</v>
      </c>
      <c r="B4488">
        <v>3.28628571428571</v>
      </c>
      <c r="C4488">
        <v>27806.815825220001</v>
      </c>
      <c r="D4488">
        <v>62438.697930399998</v>
      </c>
      <c r="E4488">
        <v>0</v>
      </c>
      <c r="F4488">
        <v>0</v>
      </c>
      <c r="G4488">
        <v>6.23</v>
      </c>
      <c r="H4488">
        <v>3.4569999999999999</v>
      </c>
      <c r="I4488">
        <v>15054.77</v>
      </c>
      <c r="J4488">
        <v>22482.639999999999</v>
      </c>
      <c r="K4488">
        <v>-1.6996972918195601</v>
      </c>
      <c r="L4488">
        <v>-2.1268796898378501</v>
      </c>
      <c r="M4488">
        <v>1.0602</v>
      </c>
      <c r="N4488">
        <v>47.24</v>
      </c>
      <c r="O4488">
        <v>443</v>
      </c>
      <c r="P4488">
        <v>143</v>
      </c>
      <c r="Q4488">
        <v>455</v>
      </c>
      <c r="R4488">
        <v>283</v>
      </c>
      <c r="S4488">
        <v>610</v>
      </c>
      <c r="T4488">
        <v>276</v>
      </c>
      <c r="U4488">
        <v>2157</v>
      </c>
      <c r="V4488">
        <v>209</v>
      </c>
      <c r="W4488">
        <v>136</v>
      </c>
      <c r="X4488">
        <v>337.27199999999999</v>
      </c>
      <c r="Y4488">
        <v>2.601</v>
      </c>
    </row>
    <row r="4489" spans="1:25" x14ac:dyDescent="0.25">
      <c r="A4489" t="s">
        <v>4512</v>
      </c>
      <c r="B4489">
        <v>3.2677142857142898</v>
      </c>
      <c r="C4489">
        <v>27869.61</v>
      </c>
      <c r="D4489">
        <v>62556.854143509998</v>
      </c>
      <c r="E4489">
        <v>7</v>
      </c>
      <c r="F4489">
        <v>0</v>
      </c>
      <c r="G4489">
        <v>6.19</v>
      </c>
      <c r="H4489">
        <v>3.3039999999999998</v>
      </c>
      <c r="I4489">
        <v>15293.5</v>
      </c>
      <c r="J4489">
        <v>22904.54</v>
      </c>
      <c r="K4489">
        <v>1.58574325612413</v>
      </c>
      <c r="L4489">
        <v>1.8765589806179399</v>
      </c>
      <c r="M4489">
        <v>1.0731999999999999</v>
      </c>
      <c r="N4489">
        <v>48.34</v>
      </c>
      <c r="O4489">
        <v>438</v>
      </c>
      <c r="P4489">
        <v>140</v>
      </c>
      <c r="Q4489">
        <v>444</v>
      </c>
      <c r="R4489">
        <v>277</v>
      </c>
      <c r="S4489">
        <v>609</v>
      </c>
      <c r="T4489">
        <v>273</v>
      </c>
      <c r="U4489">
        <v>2139</v>
      </c>
      <c r="V4489">
        <v>205</v>
      </c>
      <c r="W4489">
        <v>137</v>
      </c>
      <c r="X4489">
        <v>338.52499999999998</v>
      </c>
      <c r="Y4489">
        <v>2.4940000000000002</v>
      </c>
    </row>
    <row r="4490" spans="1:25" x14ac:dyDescent="0.25">
      <c r="A4490" t="s">
        <v>4513</v>
      </c>
      <c r="B4490">
        <v>3.25142857142857</v>
      </c>
      <c r="C4490">
        <v>27895.725999999999</v>
      </c>
      <c r="D4490">
        <v>62657.93877565</v>
      </c>
      <c r="E4490">
        <v>11</v>
      </c>
      <c r="F4490">
        <v>2</v>
      </c>
      <c r="G4490">
        <v>6.09</v>
      </c>
      <c r="H4490">
        <v>3.2789999999999999</v>
      </c>
      <c r="I4490">
        <v>15504.09</v>
      </c>
      <c r="J4490">
        <v>23353.759999999998</v>
      </c>
      <c r="K4490">
        <v>1.3769902246052199</v>
      </c>
      <c r="L4490">
        <v>1.9612705603343099</v>
      </c>
      <c r="M4490">
        <v>1.0764</v>
      </c>
      <c r="N4490">
        <v>48.3</v>
      </c>
      <c r="O4490">
        <v>431</v>
      </c>
      <c r="P4490">
        <v>135</v>
      </c>
      <c r="Q4490">
        <v>441</v>
      </c>
      <c r="R4490">
        <v>269</v>
      </c>
      <c r="S4490">
        <v>590</v>
      </c>
      <c r="T4490">
        <v>265</v>
      </c>
      <c r="U4490">
        <v>2133</v>
      </c>
      <c r="V4490">
        <v>196</v>
      </c>
      <c r="W4490">
        <v>134</v>
      </c>
      <c r="X4490">
        <v>329.51799999999997</v>
      </c>
      <c r="Y4490">
        <v>2.5409999999999999</v>
      </c>
    </row>
    <row r="4491" spans="1:25" x14ac:dyDescent="0.25">
      <c r="A4491" t="s">
        <v>4514</v>
      </c>
      <c r="B4491">
        <v>3.2495714285714299</v>
      </c>
      <c r="C4491">
        <v>27917.386999999999</v>
      </c>
      <c r="D4491">
        <v>62574.526670610001</v>
      </c>
      <c r="E4491">
        <v>16.5</v>
      </c>
      <c r="F4491">
        <v>8</v>
      </c>
      <c r="G4491">
        <v>6.08</v>
      </c>
      <c r="H4491">
        <v>3.2629999999999999</v>
      </c>
      <c r="I4491">
        <v>15518.44</v>
      </c>
      <c r="J4491">
        <v>23372.71</v>
      </c>
      <c r="K4491">
        <v>9.2556222261364104E-2</v>
      </c>
      <c r="L4491">
        <v>8.1143250594339897E-2</v>
      </c>
      <c r="M4491">
        <v>1.0736000000000001</v>
      </c>
      <c r="N4491">
        <v>48.34</v>
      </c>
      <c r="O4491">
        <v>429</v>
      </c>
      <c r="P4491">
        <v>136</v>
      </c>
      <c r="Q4491">
        <v>436</v>
      </c>
      <c r="R4491">
        <v>267</v>
      </c>
      <c r="S4491">
        <v>587</v>
      </c>
      <c r="T4491">
        <v>265</v>
      </c>
      <c r="U4491">
        <v>2124</v>
      </c>
      <c r="V4491">
        <v>192</v>
      </c>
      <c r="W4491">
        <v>135</v>
      </c>
      <c r="X4491">
        <v>328.63400000000001</v>
      </c>
      <c r="Y4491">
        <v>2.5009999999999999</v>
      </c>
    </row>
    <row r="4492" spans="1:25" x14ac:dyDescent="0.25">
      <c r="A4492" t="s">
        <v>4515</v>
      </c>
      <c r="B4492">
        <v>3.2522857142857098</v>
      </c>
      <c r="C4492">
        <v>27973.164000000001</v>
      </c>
      <c r="D4492">
        <v>62554.318520209999</v>
      </c>
      <c r="E4492">
        <v>40</v>
      </c>
      <c r="F4492">
        <v>40</v>
      </c>
      <c r="G4492">
        <v>6.07</v>
      </c>
      <c r="H4492">
        <v>3.238</v>
      </c>
      <c r="I4492">
        <v>15054.77</v>
      </c>
      <c r="J4492">
        <v>22482.639999999999</v>
      </c>
      <c r="K4492">
        <v>-2.9878647596021199</v>
      </c>
      <c r="L4492">
        <v>-3.8081591736687801</v>
      </c>
      <c r="M4492">
        <v>1.0737000000000001</v>
      </c>
      <c r="N4492">
        <v>47.79</v>
      </c>
      <c r="O4492">
        <v>431</v>
      </c>
      <c r="P4492">
        <v>138</v>
      </c>
      <c r="Q4492">
        <v>436</v>
      </c>
      <c r="R4492">
        <v>264</v>
      </c>
      <c r="S4492">
        <v>605</v>
      </c>
      <c r="T4492">
        <v>266</v>
      </c>
      <c r="U4492">
        <v>2149</v>
      </c>
      <c r="V4492">
        <v>192</v>
      </c>
      <c r="W4492">
        <v>135</v>
      </c>
      <c r="X4492">
        <v>329.209</v>
      </c>
      <c r="Y4492">
        <v>2.4620000000000002</v>
      </c>
    </row>
    <row r="4493" spans="1:25" x14ac:dyDescent="0.25">
      <c r="A4493" t="s">
        <v>4516</v>
      </c>
      <c r="B4493">
        <v>3.2450000000000001</v>
      </c>
      <c r="C4493">
        <v>28003.75</v>
      </c>
      <c r="D4493">
        <v>62663.503120740002</v>
      </c>
      <c r="E4493">
        <v>0</v>
      </c>
      <c r="F4493">
        <v>0</v>
      </c>
      <c r="G4493">
        <v>6</v>
      </c>
      <c r="H4493">
        <v>3.2429999999999999</v>
      </c>
      <c r="I4493">
        <v>15462.38</v>
      </c>
      <c r="J4493">
        <v>23335.67</v>
      </c>
      <c r="K4493">
        <v>2.7075139640127199</v>
      </c>
      <c r="L4493">
        <v>3.79417185882085</v>
      </c>
      <c r="M4493">
        <v>1.0808</v>
      </c>
      <c r="N4493">
        <v>47.02</v>
      </c>
      <c r="O4493">
        <v>435</v>
      </c>
      <c r="P4493">
        <v>141</v>
      </c>
      <c r="Q4493">
        <v>445</v>
      </c>
      <c r="R4493">
        <v>271</v>
      </c>
      <c r="S4493">
        <v>624</v>
      </c>
      <c r="T4493">
        <v>268</v>
      </c>
      <c r="U4493">
        <v>2181</v>
      </c>
      <c r="V4493">
        <v>195</v>
      </c>
      <c r="W4493">
        <v>133</v>
      </c>
      <c r="X4493">
        <v>330.54399999999998</v>
      </c>
      <c r="Y4493">
        <v>2.4180000000000001</v>
      </c>
    </row>
    <row r="4494" spans="1:25" x14ac:dyDescent="0.25">
      <c r="A4494" t="s">
        <v>4517</v>
      </c>
      <c r="B4494">
        <v>3.2524285714285699</v>
      </c>
      <c r="C4494">
        <v>28152.920999999998</v>
      </c>
      <c r="D4494">
        <v>62772.616877020002</v>
      </c>
      <c r="E4494">
        <v>143</v>
      </c>
      <c r="F4494">
        <v>143</v>
      </c>
      <c r="G4494">
        <v>6</v>
      </c>
      <c r="H4494">
        <v>3.238</v>
      </c>
      <c r="I4494">
        <v>15412.45</v>
      </c>
      <c r="J4494">
        <v>23144.240000000002</v>
      </c>
      <c r="K4494">
        <v>-0.32291277280728198</v>
      </c>
      <c r="L4494">
        <v>-0.82033213531043103</v>
      </c>
      <c r="M4494">
        <v>1.0794999999999999</v>
      </c>
      <c r="N4494">
        <v>47.29</v>
      </c>
      <c r="O4494">
        <v>438</v>
      </c>
      <c r="P4494">
        <v>144</v>
      </c>
      <c r="Q4494">
        <v>450</v>
      </c>
      <c r="R4494">
        <v>274</v>
      </c>
      <c r="S4494">
        <v>665</v>
      </c>
      <c r="T4494">
        <v>271</v>
      </c>
      <c r="U4494">
        <v>2179</v>
      </c>
      <c r="V4494">
        <v>198</v>
      </c>
      <c r="W4494">
        <v>134</v>
      </c>
      <c r="X4494">
        <v>333.87099999999998</v>
      </c>
      <c r="Y4494">
        <v>2.4060000000000001</v>
      </c>
    </row>
    <row r="4495" spans="1:25" x14ac:dyDescent="0.25">
      <c r="A4495" t="s">
        <v>4518</v>
      </c>
      <c r="B4495">
        <v>3.2461428571428601</v>
      </c>
      <c r="C4495">
        <v>28291.536150740001</v>
      </c>
      <c r="D4495">
        <v>62776.632887469998</v>
      </c>
      <c r="E4495">
        <v>137</v>
      </c>
      <c r="F4495">
        <v>137</v>
      </c>
      <c r="G4495">
        <v>6</v>
      </c>
      <c r="H4495">
        <v>3.2389999999999999</v>
      </c>
      <c r="I4495">
        <v>15492.47</v>
      </c>
      <c r="J4495">
        <v>23219.37</v>
      </c>
      <c r="K4495">
        <v>0.51919065430867695</v>
      </c>
      <c r="L4495">
        <v>0.32461640563699001</v>
      </c>
      <c r="M4495">
        <v>1.0780000000000001</v>
      </c>
      <c r="N4495">
        <v>47</v>
      </c>
      <c r="O4495">
        <v>433</v>
      </c>
      <c r="P4495">
        <v>142</v>
      </c>
      <c r="Q4495">
        <v>448</v>
      </c>
      <c r="R4495">
        <v>273</v>
      </c>
      <c r="S4495">
        <v>666</v>
      </c>
      <c r="T4495">
        <v>266</v>
      </c>
      <c r="U4495">
        <v>2145</v>
      </c>
      <c r="V4495">
        <v>194</v>
      </c>
      <c r="W4495">
        <v>133</v>
      </c>
      <c r="X4495">
        <v>330.40499999999997</v>
      </c>
      <c r="Y4495">
        <v>2.42</v>
      </c>
    </row>
    <row r="4496" spans="1:25" x14ac:dyDescent="0.25">
      <c r="A4496" t="s">
        <v>4519</v>
      </c>
      <c r="B4496">
        <v>3.2429999999999999</v>
      </c>
      <c r="C4496">
        <v>28503.780999999999</v>
      </c>
      <c r="D4496">
        <v>62833.387612270002</v>
      </c>
      <c r="E4496">
        <v>209.5</v>
      </c>
      <c r="F4496">
        <v>209.5</v>
      </c>
      <c r="G4496">
        <v>5.96</v>
      </c>
      <c r="H4496">
        <v>3.1989999999999998</v>
      </c>
      <c r="I4496">
        <v>15512.05</v>
      </c>
      <c r="J4496">
        <v>23382.720000000001</v>
      </c>
      <c r="K4496">
        <v>0.126383978797451</v>
      </c>
      <c r="L4496">
        <v>0.70350745950471505</v>
      </c>
      <c r="M4496">
        <v>1.0797000000000001</v>
      </c>
      <c r="N4496">
        <v>47.3</v>
      </c>
      <c r="O4496">
        <v>430</v>
      </c>
      <c r="P4496">
        <v>141</v>
      </c>
      <c r="Q4496">
        <v>446</v>
      </c>
      <c r="R4496">
        <v>272</v>
      </c>
      <c r="S4496">
        <v>662</v>
      </c>
      <c r="T4496">
        <v>260</v>
      </c>
      <c r="U4496">
        <v>2138</v>
      </c>
      <c r="V4496">
        <v>189</v>
      </c>
      <c r="W4496">
        <v>134</v>
      </c>
      <c r="X4496">
        <v>329.06700000000001</v>
      </c>
      <c r="Y4496">
        <v>2.4129999999999998</v>
      </c>
    </row>
    <row r="4497" spans="1:25" x14ac:dyDescent="0.25">
      <c r="A4497" t="s">
        <v>4520</v>
      </c>
      <c r="B4497">
        <v>3.2487142857142901</v>
      </c>
      <c r="C4497">
        <v>28521.944</v>
      </c>
      <c r="D4497">
        <v>62987.613014609997</v>
      </c>
      <c r="E4497">
        <v>0</v>
      </c>
      <c r="F4497">
        <v>0</v>
      </c>
      <c r="G4497">
        <v>5.9</v>
      </c>
      <c r="H4497">
        <v>3.1930000000000001</v>
      </c>
      <c r="I4497">
        <v>15460.62</v>
      </c>
      <c r="J4497">
        <v>23495.74</v>
      </c>
      <c r="K4497">
        <v>-0.331548699237039</v>
      </c>
      <c r="L4497">
        <v>0.48334838718506701</v>
      </c>
      <c r="M4497">
        <v>1.0864</v>
      </c>
      <c r="N4497">
        <v>47.02</v>
      </c>
      <c r="O4497">
        <v>432</v>
      </c>
      <c r="P4497">
        <v>142</v>
      </c>
      <c r="Q4497">
        <v>452</v>
      </c>
      <c r="R4497">
        <v>274</v>
      </c>
      <c r="S4497">
        <v>655</v>
      </c>
      <c r="T4497">
        <v>258</v>
      </c>
      <c r="U4497">
        <v>2181</v>
      </c>
      <c r="V4497">
        <v>186</v>
      </c>
      <c r="W4497">
        <v>135</v>
      </c>
      <c r="X4497">
        <v>330.03100000000001</v>
      </c>
      <c r="Y4497">
        <v>2.379</v>
      </c>
    </row>
    <row r="4498" spans="1:25" x14ac:dyDescent="0.25">
      <c r="A4498" t="s">
        <v>4521</v>
      </c>
      <c r="B4498">
        <v>3.2458571428571399</v>
      </c>
      <c r="C4498">
        <v>28588.01</v>
      </c>
      <c r="D4498">
        <v>62849.227944780003</v>
      </c>
      <c r="E4498">
        <v>85</v>
      </c>
      <c r="F4498">
        <v>85</v>
      </c>
      <c r="G4498">
        <v>5.85</v>
      </c>
      <c r="H4498">
        <v>3.2210000000000001</v>
      </c>
      <c r="I4498">
        <v>15581.49</v>
      </c>
      <c r="J4498">
        <v>23752.53</v>
      </c>
      <c r="K4498">
        <v>0.78179270947735802</v>
      </c>
      <c r="L4498">
        <v>1.09292152534883</v>
      </c>
      <c r="M4498">
        <v>1.0811999999999999</v>
      </c>
      <c r="N4498">
        <v>48.36</v>
      </c>
      <c r="O4498">
        <v>427</v>
      </c>
      <c r="P4498">
        <v>139</v>
      </c>
      <c r="Q4498">
        <v>448</v>
      </c>
      <c r="R4498">
        <v>271</v>
      </c>
      <c r="S4498">
        <v>646</v>
      </c>
      <c r="T4498">
        <v>251</v>
      </c>
      <c r="U4498">
        <v>2210</v>
      </c>
      <c r="V4498">
        <v>183</v>
      </c>
      <c r="W4498">
        <v>133</v>
      </c>
      <c r="X4498">
        <v>324.03500000000003</v>
      </c>
      <c r="Y4498">
        <v>2.419</v>
      </c>
    </row>
    <row r="4499" spans="1:25" x14ac:dyDescent="0.25">
      <c r="A4499" t="s">
        <v>4522</v>
      </c>
      <c r="B4499">
        <v>3.2424285714285701</v>
      </c>
      <c r="C4499">
        <v>28690.704000000002</v>
      </c>
      <c r="D4499">
        <v>62668.259414499997</v>
      </c>
      <c r="E4499">
        <v>96.842597738631497</v>
      </c>
      <c r="F4499">
        <v>75.400000000000006</v>
      </c>
      <c r="G4499">
        <v>5.86</v>
      </c>
      <c r="H4499">
        <v>3.2090000000000001</v>
      </c>
      <c r="I4499">
        <v>15624.93</v>
      </c>
      <c r="J4499">
        <v>23963.16</v>
      </c>
      <c r="K4499">
        <v>0.27879233629133399</v>
      </c>
      <c r="L4499">
        <v>0.88676869369284095</v>
      </c>
      <c r="M4499">
        <v>1.0766</v>
      </c>
      <c r="N4499">
        <v>49.47</v>
      </c>
      <c r="O4499">
        <v>428</v>
      </c>
      <c r="P4499">
        <v>142</v>
      </c>
      <c r="Q4499">
        <v>443</v>
      </c>
      <c r="R4499">
        <v>270</v>
      </c>
      <c r="S4499">
        <v>655</v>
      </c>
      <c r="T4499">
        <v>250</v>
      </c>
      <c r="U4499">
        <v>2238</v>
      </c>
      <c r="V4499">
        <v>184</v>
      </c>
      <c r="W4499">
        <v>132</v>
      </c>
      <c r="X4499">
        <v>328.66399999999999</v>
      </c>
      <c r="Y4499">
        <v>2.3769999999999998</v>
      </c>
    </row>
    <row r="4500" spans="1:25" x14ac:dyDescent="0.25">
      <c r="A4500" t="s">
        <v>4523</v>
      </c>
      <c r="B4500">
        <v>3.2452857142857101</v>
      </c>
      <c r="C4500">
        <v>28684.297999999999</v>
      </c>
      <c r="D4500">
        <v>62454.893924930002</v>
      </c>
      <c r="E4500">
        <v>6</v>
      </c>
      <c r="F4500">
        <v>6</v>
      </c>
      <c r="G4500">
        <v>5.87</v>
      </c>
      <c r="H4500">
        <v>3.254</v>
      </c>
      <c r="I4500">
        <v>15673.12</v>
      </c>
      <c r="J4500">
        <v>24189.37</v>
      </c>
      <c r="K4500">
        <v>0.30841738170987998</v>
      </c>
      <c r="L4500">
        <v>0.94399069237947097</v>
      </c>
      <c r="M4500">
        <v>1.0673999999999999</v>
      </c>
      <c r="N4500">
        <v>50.3</v>
      </c>
      <c r="O4500">
        <v>428</v>
      </c>
      <c r="P4500">
        <v>140</v>
      </c>
      <c r="Q4500">
        <v>440</v>
      </c>
      <c r="R4500">
        <v>268</v>
      </c>
      <c r="S4500">
        <v>658</v>
      </c>
      <c r="T4500">
        <v>251</v>
      </c>
      <c r="U4500">
        <v>2222</v>
      </c>
      <c r="V4500">
        <v>188</v>
      </c>
      <c r="W4500">
        <v>131</v>
      </c>
      <c r="X4500">
        <v>325.22899999999998</v>
      </c>
      <c r="Y4500">
        <v>2.4209999999999998</v>
      </c>
    </row>
    <row r="4501" spans="1:25" x14ac:dyDescent="0.25">
      <c r="A4501" t="s">
        <v>4524</v>
      </c>
      <c r="B4501">
        <v>3.24971428571429</v>
      </c>
      <c r="C4501">
        <v>28749.687000000002</v>
      </c>
      <c r="D4501">
        <v>62487.097152230002</v>
      </c>
      <c r="E4501">
        <v>33.299999999999997</v>
      </c>
      <c r="F4501">
        <v>32</v>
      </c>
      <c r="G4501">
        <v>5.87</v>
      </c>
      <c r="H4501">
        <v>3.2810000000000001</v>
      </c>
      <c r="I4501">
        <v>15757.01</v>
      </c>
      <c r="J4501">
        <v>24441.24</v>
      </c>
      <c r="K4501">
        <v>0.53524760864460696</v>
      </c>
      <c r="L4501">
        <v>1.0412424961873801</v>
      </c>
      <c r="M4501">
        <v>1.0649</v>
      </c>
      <c r="N4501">
        <v>50.54</v>
      </c>
      <c r="O4501">
        <v>436</v>
      </c>
      <c r="P4501">
        <v>146</v>
      </c>
      <c r="Q4501">
        <v>442</v>
      </c>
      <c r="R4501">
        <v>264</v>
      </c>
      <c r="S4501">
        <v>666</v>
      </c>
      <c r="T4501">
        <v>255</v>
      </c>
      <c r="U4501">
        <v>2377</v>
      </c>
      <c r="V4501">
        <v>192</v>
      </c>
      <c r="W4501">
        <v>133</v>
      </c>
      <c r="X4501">
        <v>331.48200000000003</v>
      </c>
      <c r="Y4501">
        <v>2.3879999999999999</v>
      </c>
    </row>
    <row r="4502" spans="1:25" x14ac:dyDescent="0.25">
      <c r="A4502" t="s">
        <v>4525</v>
      </c>
      <c r="B4502">
        <v>3.2484285714285699</v>
      </c>
      <c r="C4502">
        <v>28761.397000000001</v>
      </c>
      <c r="D4502">
        <v>62585.53779545</v>
      </c>
      <c r="E4502">
        <v>0</v>
      </c>
      <c r="F4502">
        <v>0</v>
      </c>
      <c r="G4502">
        <v>5.87</v>
      </c>
      <c r="H4502">
        <v>3.246</v>
      </c>
      <c r="I4502">
        <v>15787.42</v>
      </c>
      <c r="J4502">
        <v>24553.3</v>
      </c>
      <c r="K4502">
        <v>0.19299346766930001</v>
      </c>
      <c r="L4502">
        <v>0.45848737625422398</v>
      </c>
      <c r="M4502">
        <v>1.0668</v>
      </c>
      <c r="N4502">
        <v>50.25</v>
      </c>
      <c r="O4502">
        <v>440</v>
      </c>
      <c r="P4502">
        <v>149</v>
      </c>
      <c r="Q4502">
        <v>445</v>
      </c>
      <c r="R4502">
        <v>265</v>
      </c>
      <c r="S4502">
        <v>700</v>
      </c>
      <c r="T4502">
        <v>260</v>
      </c>
      <c r="U4502">
        <v>2371</v>
      </c>
      <c r="V4502">
        <v>196</v>
      </c>
      <c r="W4502">
        <v>133</v>
      </c>
      <c r="X4502">
        <v>334.78399999999999</v>
      </c>
      <c r="Y4502">
        <v>2.3199999999999998</v>
      </c>
    </row>
    <row r="4503" spans="1:25" x14ac:dyDescent="0.25">
      <c r="A4503" t="s">
        <v>4526</v>
      </c>
      <c r="B4503">
        <v>3.25257142857143</v>
      </c>
      <c r="C4503">
        <v>28763.416000000001</v>
      </c>
      <c r="D4503">
        <v>62634.755662290001</v>
      </c>
      <c r="E4503">
        <v>0</v>
      </c>
      <c r="F4503">
        <v>0</v>
      </c>
      <c r="G4503">
        <v>5.92</v>
      </c>
      <c r="H4503">
        <v>3.23</v>
      </c>
      <c r="I4503">
        <v>15924.81</v>
      </c>
      <c r="J4503">
        <v>24861.49</v>
      </c>
      <c r="K4503">
        <v>0.87024985716475101</v>
      </c>
      <c r="L4503">
        <v>1.2551876937112501</v>
      </c>
      <c r="M4503">
        <v>1.0671999999999999</v>
      </c>
      <c r="N4503">
        <v>50.99</v>
      </c>
      <c r="O4503">
        <v>440</v>
      </c>
      <c r="P4503">
        <v>146</v>
      </c>
      <c r="Q4503">
        <v>437</v>
      </c>
      <c r="R4503">
        <v>262</v>
      </c>
      <c r="S4503">
        <v>710</v>
      </c>
      <c r="T4503">
        <v>259</v>
      </c>
      <c r="U4503">
        <v>2436</v>
      </c>
      <c r="V4503">
        <v>195</v>
      </c>
      <c r="W4503">
        <v>135</v>
      </c>
      <c r="X4503">
        <v>333.88</v>
      </c>
      <c r="Y4503">
        <v>2.3610000000000002</v>
      </c>
    </row>
    <row r="4504" spans="1:25" x14ac:dyDescent="0.25">
      <c r="A4504" t="s">
        <v>4527</v>
      </c>
      <c r="B4504">
        <v>3.2487142857142901</v>
      </c>
      <c r="C4504">
        <v>28767.863000000001</v>
      </c>
      <c r="D4504">
        <v>62709.506735100003</v>
      </c>
      <c r="E4504">
        <v>0</v>
      </c>
      <c r="F4504">
        <v>0</v>
      </c>
      <c r="G4504">
        <v>5.91</v>
      </c>
      <c r="H4504">
        <v>3.23</v>
      </c>
      <c r="I4504">
        <v>15997.85</v>
      </c>
      <c r="J4504">
        <v>25014.31</v>
      </c>
      <c r="K4504">
        <v>0.458655393690721</v>
      </c>
      <c r="L4504">
        <v>0.61468560412107898</v>
      </c>
      <c r="M4504">
        <v>1.0662</v>
      </c>
      <c r="N4504">
        <v>51.14</v>
      </c>
      <c r="O4504">
        <v>438</v>
      </c>
      <c r="P4504">
        <v>147</v>
      </c>
      <c r="Q4504">
        <v>429</v>
      </c>
      <c r="R4504">
        <v>259</v>
      </c>
      <c r="S4504">
        <v>707</v>
      </c>
      <c r="T4504">
        <v>259</v>
      </c>
      <c r="U4504">
        <v>2409</v>
      </c>
      <c r="V4504">
        <v>194</v>
      </c>
      <c r="W4504">
        <v>134</v>
      </c>
      <c r="X4504">
        <v>332.197</v>
      </c>
      <c r="Y4504">
        <v>2.3359999999999999</v>
      </c>
    </row>
    <row r="4505" spans="1:25" x14ac:dyDescent="0.25">
      <c r="A4505" t="s">
        <v>4528</v>
      </c>
      <c r="B4505">
        <v>3.2484285714285699</v>
      </c>
      <c r="C4505">
        <v>28761.991999999998</v>
      </c>
      <c r="D4505">
        <v>62580.426716020003</v>
      </c>
      <c r="E4505">
        <v>0</v>
      </c>
      <c r="F4505">
        <v>0</v>
      </c>
      <c r="G4505">
        <v>5.9</v>
      </c>
      <c r="H4505">
        <v>3.2330000000000001</v>
      </c>
      <c r="I4505">
        <v>15910.78</v>
      </c>
      <c r="J4505">
        <v>25228.6</v>
      </c>
      <c r="K4505">
        <v>-0.54426063502283095</v>
      </c>
      <c r="L4505">
        <v>0.85666964229673703</v>
      </c>
      <c r="M4505">
        <v>1.0642</v>
      </c>
      <c r="N4505">
        <v>51.69</v>
      </c>
      <c r="O4505">
        <v>435</v>
      </c>
      <c r="P4505">
        <v>148</v>
      </c>
      <c r="Q4505">
        <v>430</v>
      </c>
      <c r="R4505">
        <v>264</v>
      </c>
      <c r="S4505">
        <v>711</v>
      </c>
      <c r="T4505">
        <v>260</v>
      </c>
      <c r="U4505">
        <v>2319</v>
      </c>
      <c r="V4505">
        <v>196</v>
      </c>
      <c r="W4505">
        <v>135</v>
      </c>
      <c r="X4505">
        <v>331.61900000000003</v>
      </c>
      <c r="Y4505">
        <v>2.3420000000000001</v>
      </c>
    </row>
    <row r="4506" spans="1:25" x14ac:dyDescent="0.25">
      <c r="A4506" t="s">
        <v>4529</v>
      </c>
      <c r="B4506">
        <v>3.2472857142857099</v>
      </c>
      <c r="C4506">
        <v>28766.701000000001</v>
      </c>
      <c r="D4506">
        <v>62761.859083260002</v>
      </c>
      <c r="E4506">
        <v>19.149999999999999</v>
      </c>
      <c r="F4506">
        <v>0</v>
      </c>
      <c r="G4506">
        <v>5.78</v>
      </c>
      <c r="H4506">
        <v>3.262</v>
      </c>
      <c r="I4506">
        <v>15844.2</v>
      </c>
      <c r="J4506">
        <v>25257.02</v>
      </c>
      <c r="K4506">
        <v>-0.41845842881367301</v>
      </c>
      <c r="L4506">
        <v>0.11264992904878</v>
      </c>
      <c r="M4506">
        <v>1.0588</v>
      </c>
      <c r="N4506">
        <v>52.25</v>
      </c>
      <c r="O4506">
        <v>429</v>
      </c>
      <c r="P4506">
        <v>146</v>
      </c>
      <c r="Q4506">
        <v>427</v>
      </c>
      <c r="R4506">
        <v>265</v>
      </c>
      <c r="S4506">
        <v>704</v>
      </c>
      <c r="T4506">
        <v>258</v>
      </c>
      <c r="U4506">
        <v>2214</v>
      </c>
      <c r="V4506">
        <v>194</v>
      </c>
      <c r="W4506">
        <v>133</v>
      </c>
      <c r="X4506">
        <v>326.91000000000003</v>
      </c>
      <c r="Y4506">
        <v>2.383</v>
      </c>
    </row>
    <row r="4507" spans="1:25" x14ac:dyDescent="0.25">
      <c r="A4507" t="s">
        <v>4530</v>
      </c>
      <c r="B4507">
        <v>3.2469999999999999</v>
      </c>
      <c r="C4507">
        <v>28770.739000000001</v>
      </c>
      <c r="D4507">
        <v>62839.488188720003</v>
      </c>
      <c r="E4507">
        <v>1</v>
      </c>
      <c r="F4507">
        <v>1</v>
      </c>
      <c r="G4507">
        <v>5.89</v>
      </c>
      <c r="H4507">
        <v>3.2519999999999998</v>
      </c>
      <c r="I4507">
        <v>15779.11</v>
      </c>
      <c r="J4507">
        <v>24930.48</v>
      </c>
      <c r="K4507">
        <v>-0.410812789538129</v>
      </c>
      <c r="L4507">
        <v>-1.29286827978915</v>
      </c>
      <c r="M4507">
        <v>1.0592999999999999</v>
      </c>
      <c r="N4507">
        <v>53.06</v>
      </c>
      <c r="O4507">
        <v>431</v>
      </c>
      <c r="P4507">
        <v>146</v>
      </c>
      <c r="Q4507">
        <v>426</v>
      </c>
      <c r="R4507">
        <v>262</v>
      </c>
      <c r="S4507">
        <v>704</v>
      </c>
      <c r="T4507">
        <v>259</v>
      </c>
      <c r="U4507">
        <v>2251</v>
      </c>
      <c r="V4507">
        <v>197</v>
      </c>
      <c r="W4507">
        <v>133</v>
      </c>
      <c r="X4507">
        <v>330.40100000000001</v>
      </c>
      <c r="Y4507">
        <v>2.367</v>
      </c>
    </row>
    <row r="4508" spans="1:25" x14ac:dyDescent="0.25">
      <c r="A4508" t="s">
        <v>4531</v>
      </c>
      <c r="B4508">
        <v>3.25142857142857</v>
      </c>
      <c r="C4508">
        <v>28813.562000000002</v>
      </c>
      <c r="D4508">
        <v>63225.39217775</v>
      </c>
      <c r="E4508">
        <v>0.47318611999999999</v>
      </c>
      <c r="F4508">
        <v>0</v>
      </c>
      <c r="G4508">
        <v>5.91</v>
      </c>
      <c r="H4508">
        <v>3.2320000000000002</v>
      </c>
      <c r="I4508">
        <v>15791</v>
      </c>
      <c r="J4508">
        <v>24973.3</v>
      </c>
      <c r="K4508">
        <v>7.5352792394500795E-2</v>
      </c>
      <c r="L4508">
        <v>0.171757623599711</v>
      </c>
      <c r="M4508">
        <v>1.0602</v>
      </c>
      <c r="N4508">
        <v>53.38</v>
      </c>
      <c r="O4508">
        <v>436</v>
      </c>
      <c r="P4508">
        <v>152</v>
      </c>
      <c r="Q4508">
        <v>429</v>
      </c>
      <c r="R4508">
        <v>267</v>
      </c>
      <c r="S4508">
        <v>708</v>
      </c>
      <c r="T4508">
        <v>263</v>
      </c>
      <c r="U4508">
        <v>2279</v>
      </c>
      <c r="V4508">
        <v>201</v>
      </c>
      <c r="W4508">
        <v>135</v>
      </c>
      <c r="X4508">
        <v>334.988</v>
      </c>
      <c r="Y4508">
        <v>2.2970000000000002</v>
      </c>
    </row>
    <row r="4509" spans="1:25" x14ac:dyDescent="0.25">
      <c r="A4509" t="s">
        <v>4532</v>
      </c>
      <c r="B4509">
        <v>3.25428571428571</v>
      </c>
      <c r="C4509">
        <v>28825.502541509999</v>
      </c>
      <c r="D4509">
        <v>63152.661252459999</v>
      </c>
      <c r="E4509">
        <v>0</v>
      </c>
      <c r="F4509">
        <v>0</v>
      </c>
      <c r="G4509">
        <v>5.92</v>
      </c>
      <c r="H4509">
        <v>3.218</v>
      </c>
      <c r="I4509">
        <v>15841.95</v>
      </c>
      <c r="J4509">
        <v>24937.58</v>
      </c>
      <c r="K4509">
        <v>0.32265214362612299</v>
      </c>
      <c r="L4509">
        <v>-0.14303275898658299</v>
      </c>
      <c r="M4509">
        <v>1.0664</v>
      </c>
      <c r="N4509">
        <v>53.12</v>
      </c>
      <c r="O4509">
        <v>433</v>
      </c>
      <c r="P4509">
        <v>150</v>
      </c>
      <c r="Q4509">
        <v>434</v>
      </c>
      <c r="R4509">
        <v>267</v>
      </c>
      <c r="S4509">
        <v>711</v>
      </c>
      <c r="T4509">
        <v>261</v>
      </c>
      <c r="U4509">
        <v>2208</v>
      </c>
      <c r="V4509">
        <v>201</v>
      </c>
      <c r="W4509">
        <v>135</v>
      </c>
      <c r="X4509">
        <v>333.65899999999999</v>
      </c>
      <c r="Y4509">
        <v>2.2400000000000002</v>
      </c>
    </row>
    <row r="4510" spans="1:25" x14ac:dyDescent="0.25">
      <c r="A4510" t="s">
        <v>4533</v>
      </c>
      <c r="B4510" t="s">
        <v>25</v>
      </c>
      <c r="C4510" t="s">
        <v>25</v>
      </c>
      <c r="D4510" t="s">
        <v>25</v>
      </c>
      <c r="E4510" t="s">
        <v>25</v>
      </c>
      <c r="F4510" t="s">
        <v>25</v>
      </c>
      <c r="G4510" t="s">
        <v>25</v>
      </c>
      <c r="H4510" t="s">
        <v>25</v>
      </c>
      <c r="I4510">
        <v>15841.95</v>
      </c>
      <c r="J4510">
        <v>24937.58</v>
      </c>
      <c r="K4510" t="s">
        <v>25</v>
      </c>
      <c r="L4510" t="s">
        <v>25</v>
      </c>
      <c r="M4510">
        <v>1.0611999999999999</v>
      </c>
      <c r="N4510">
        <v>53.19</v>
      </c>
      <c r="O4510">
        <v>432</v>
      </c>
      <c r="P4510">
        <v>154</v>
      </c>
      <c r="Q4510">
        <v>433</v>
      </c>
      <c r="R4510">
        <v>268</v>
      </c>
      <c r="S4510">
        <v>716</v>
      </c>
      <c r="T4510">
        <v>259</v>
      </c>
      <c r="U4510">
        <v>2190</v>
      </c>
      <c r="V4510">
        <v>201</v>
      </c>
      <c r="W4510">
        <v>137</v>
      </c>
      <c r="X4510">
        <v>334.60399999999998</v>
      </c>
      <c r="Y4510">
        <v>2.238</v>
      </c>
    </row>
    <row r="4511" spans="1:25" x14ac:dyDescent="0.25">
      <c r="A4511" t="s">
        <v>4534</v>
      </c>
      <c r="B4511" t="s">
        <v>25</v>
      </c>
      <c r="C4511" t="s">
        <v>25</v>
      </c>
      <c r="D4511" t="s">
        <v>25</v>
      </c>
      <c r="E4511" t="s">
        <v>25</v>
      </c>
      <c r="F4511" t="s">
        <v>25</v>
      </c>
      <c r="G4511" t="s">
        <v>25</v>
      </c>
      <c r="H4511" t="s">
        <v>25</v>
      </c>
      <c r="I4511">
        <v>15841.95</v>
      </c>
      <c r="J4511">
        <v>24937.58</v>
      </c>
      <c r="K4511" t="s">
        <v>25</v>
      </c>
      <c r="L4511" t="s">
        <v>25</v>
      </c>
      <c r="M4511">
        <v>1.0609</v>
      </c>
      <c r="N4511">
        <v>53.19</v>
      </c>
      <c r="O4511">
        <v>432</v>
      </c>
      <c r="P4511">
        <v>154</v>
      </c>
      <c r="Q4511">
        <v>433</v>
      </c>
      <c r="R4511">
        <v>268</v>
      </c>
      <c r="S4511">
        <v>716</v>
      </c>
      <c r="T4511">
        <v>259</v>
      </c>
      <c r="U4511">
        <v>2190</v>
      </c>
      <c r="V4511">
        <v>201</v>
      </c>
      <c r="W4511">
        <v>137</v>
      </c>
      <c r="X4511">
        <v>334.60399999999998</v>
      </c>
      <c r="Y4511">
        <v>2.238</v>
      </c>
    </row>
    <row r="4512" spans="1:25" x14ac:dyDescent="0.25">
      <c r="A4512" t="s">
        <v>4535</v>
      </c>
      <c r="B4512">
        <v>3.2512857142857099</v>
      </c>
      <c r="C4512">
        <v>28848.713</v>
      </c>
      <c r="D4512">
        <v>63017.43694046</v>
      </c>
      <c r="E4512">
        <v>0.1</v>
      </c>
      <c r="F4512">
        <v>0</v>
      </c>
      <c r="G4512">
        <v>5.88</v>
      </c>
      <c r="H4512">
        <v>3.206</v>
      </c>
      <c r="I4512">
        <v>15750.63</v>
      </c>
      <c r="J4512">
        <v>24751.94</v>
      </c>
      <c r="K4512">
        <v>-0.57644418774205297</v>
      </c>
      <c r="L4512">
        <v>-0.74441866452158401</v>
      </c>
      <c r="M4512">
        <v>1.0640000000000001</v>
      </c>
      <c r="N4512">
        <v>52.62</v>
      </c>
      <c r="O4512">
        <v>429</v>
      </c>
      <c r="P4512">
        <v>153</v>
      </c>
      <c r="Q4512">
        <v>429</v>
      </c>
      <c r="R4512">
        <v>266</v>
      </c>
      <c r="S4512">
        <v>715</v>
      </c>
      <c r="T4512">
        <v>258</v>
      </c>
      <c r="U4512">
        <v>2156</v>
      </c>
      <c r="V4512">
        <v>198</v>
      </c>
      <c r="W4512">
        <v>138</v>
      </c>
      <c r="X4512">
        <v>332.62</v>
      </c>
      <c r="Y4512">
        <v>2.2509999999999999</v>
      </c>
    </row>
    <row r="4513" spans="1:25" x14ac:dyDescent="0.25">
      <c r="A4513" t="s">
        <v>4536</v>
      </c>
      <c r="B4513">
        <v>3.2527142857142901</v>
      </c>
      <c r="C4513">
        <v>28880.398000000001</v>
      </c>
      <c r="D4513">
        <v>63183.388941199999</v>
      </c>
      <c r="E4513">
        <v>0</v>
      </c>
      <c r="F4513">
        <v>0</v>
      </c>
      <c r="G4513">
        <v>5.86</v>
      </c>
      <c r="H4513">
        <v>3.1960000000000002</v>
      </c>
      <c r="I4513">
        <v>15617.29</v>
      </c>
      <c r="J4513">
        <v>24506.02</v>
      </c>
      <c r="K4513">
        <v>-0.84656931183069195</v>
      </c>
      <c r="L4513">
        <v>-0.99353828427185498</v>
      </c>
      <c r="M4513">
        <v>1.0731999999999999</v>
      </c>
      <c r="N4513">
        <v>52.46</v>
      </c>
      <c r="O4513">
        <v>435</v>
      </c>
      <c r="P4513">
        <v>159</v>
      </c>
      <c r="Q4513">
        <v>431</v>
      </c>
      <c r="R4513">
        <v>272</v>
      </c>
      <c r="S4513">
        <v>726</v>
      </c>
      <c r="T4513">
        <v>265</v>
      </c>
      <c r="U4513">
        <v>2191</v>
      </c>
      <c r="V4513">
        <v>203</v>
      </c>
      <c r="W4513">
        <v>142</v>
      </c>
      <c r="X4513">
        <v>338.78300000000002</v>
      </c>
      <c r="Y4513">
        <v>2.169</v>
      </c>
    </row>
    <row r="4514" spans="1:25" x14ac:dyDescent="0.25">
      <c r="A4514" t="s">
        <v>4537</v>
      </c>
      <c r="B4514">
        <v>3.2505714285714302</v>
      </c>
      <c r="C4514">
        <v>28868.41</v>
      </c>
      <c r="D4514">
        <v>63321.018504380001</v>
      </c>
      <c r="E4514">
        <v>1</v>
      </c>
      <c r="F4514">
        <v>1</v>
      </c>
      <c r="G4514">
        <v>5.87</v>
      </c>
      <c r="H4514">
        <v>3.2120000000000002</v>
      </c>
      <c r="I4514">
        <v>15586.93</v>
      </c>
      <c r="J4514">
        <v>24560.38</v>
      </c>
      <c r="K4514">
        <v>-0.19439992469885101</v>
      </c>
      <c r="L4514">
        <v>0.22182304592912599</v>
      </c>
      <c r="M4514">
        <v>1.0709</v>
      </c>
      <c r="N4514">
        <v>50.49</v>
      </c>
      <c r="O4514">
        <v>434</v>
      </c>
      <c r="P4514">
        <v>155</v>
      </c>
      <c r="Q4514">
        <v>423</v>
      </c>
      <c r="R4514">
        <v>270</v>
      </c>
      <c r="S4514">
        <v>729</v>
      </c>
      <c r="T4514">
        <v>262</v>
      </c>
      <c r="U4514">
        <v>2242</v>
      </c>
      <c r="V4514">
        <v>198</v>
      </c>
      <c r="W4514">
        <v>140</v>
      </c>
      <c r="X4514">
        <v>335.00599999999997</v>
      </c>
      <c r="Y4514">
        <v>2.2149999999999999</v>
      </c>
    </row>
    <row r="4515" spans="1:25" x14ac:dyDescent="0.25">
      <c r="A4515" t="s">
        <v>4538</v>
      </c>
      <c r="B4515">
        <v>3.2442857142857102</v>
      </c>
      <c r="C4515">
        <v>28992.366999999998</v>
      </c>
      <c r="D4515">
        <v>63432.090130160002</v>
      </c>
      <c r="E4515">
        <v>128.61326921</v>
      </c>
      <c r="F4515">
        <v>98</v>
      </c>
      <c r="G4515">
        <v>5.88</v>
      </c>
      <c r="H4515">
        <v>3.22</v>
      </c>
      <c r="I4515">
        <v>15686.23</v>
      </c>
      <c r="J4515">
        <v>24583.69</v>
      </c>
      <c r="K4515">
        <v>0.63707221370725697</v>
      </c>
      <c r="L4515">
        <v>9.4908954991734795E-2</v>
      </c>
      <c r="M4515">
        <v>1.0713999999999999</v>
      </c>
      <c r="N4515">
        <v>50.26</v>
      </c>
      <c r="O4515">
        <v>434</v>
      </c>
      <c r="P4515">
        <v>154</v>
      </c>
      <c r="Q4515">
        <v>417</v>
      </c>
      <c r="R4515">
        <v>271</v>
      </c>
      <c r="S4515">
        <v>733</v>
      </c>
      <c r="T4515">
        <v>263</v>
      </c>
      <c r="U4515">
        <v>2241</v>
      </c>
      <c r="V4515">
        <v>198</v>
      </c>
      <c r="W4515">
        <v>140</v>
      </c>
      <c r="X4515">
        <v>333.41500000000002</v>
      </c>
      <c r="Y4515">
        <v>2.2330000000000001</v>
      </c>
    </row>
    <row r="4516" spans="1:25" x14ac:dyDescent="0.25">
      <c r="A4516" t="s">
        <v>4539</v>
      </c>
      <c r="B4516">
        <v>3.24342857142857</v>
      </c>
      <c r="C4516">
        <v>29188.035</v>
      </c>
      <c r="D4516">
        <v>63387.104394009999</v>
      </c>
      <c r="E4516">
        <v>189.35040802</v>
      </c>
      <c r="F4516">
        <v>127</v>
      </c>
      <c r="G4516">
        <v>5.87</v>
      </c>
      <c r="H4516">
        <v>3.214</v>
      </c>
      <c r="I4516">
        <v>15646.39</v>
      </c>
      <c r="J4516">
        <v>24500.84</v>
      </c>
      <c r="K4516">
        <v>-0.25398072067029898</v>
      </c>
      <c r="L4516">
        <v>-0.337012059621633</v>
      </c>
      <c r="M4516">
        <v>1.0726</v>
      </c>
      <c r="N4516">
        <v>49.64</v>
      </c>
      <c r="O4516">
        <v>432</v>
      </c>
      <c r="P4516">
        <v>153</v>
      </c>
      <c r="Q4516">
        <v>415</v>
      </c>
      <c r="R4516">
        <v>268</v>
      </c>
      <c r="S4516">
        <v>730</v>
      </c>
      <c r="T4516">
        <v>260</v>
      </c>
      <c r="U4516">
        <v>2237</v>
      </c>
      <c r="V4516">
        <v>195</v>
      </c>
      <c r="W4516">
        <v>141</v>
      </c>
      <c r="X4516">
        <v>332.43099999999998</v>
      </c>
      <c r="Y4516">
        <v>2.2490000000000001</v>
      </c>
    </row>
    <row r="4517" spans="1:25" x14ac:dyDescent="0.25">
      <c r="A4517" t="s">
        <v>4540</v>
      </c>
      <c r="B4517">
        <v>3.2425714285714302</v>
      </c>
      <c r="C4517">
        <v>29317.255000000001</v>
      </c>
      <c r="D4517">
        <v>63334.575359690003</v>
      </c>
      <c r="E4517">
        <v>143.95309849</v>
      </c>
      <c r="F4517">
        <v>98</v>
      </c>
      <c r="G4517">
        <v>5.87</v>
      </c>
      <c r="H4517">
        <v>3.1850000000000001</v>
      </c>
      <c r="I4517">
        <v>15545.59</v>
      </c>
      <c r="J4517">
        <v>24342.65</v>
      </c>
      <c r="K4517">
        <v>-0.64225677616369703</v>
      </c>
      <c r="L4517">
        <v>-0.64565133277062503</v>
      </c>
      <c r="M4517">
        <v>1.0867</v>
      </c>
      <c r="N4517">
        <v>48.9</v>
      </c>
      <c r="O4517">
        <v>423</v>
      </c>
      <c r="P4517">
        <v>146</v>
      </c>
      <c r="Q4517">
        <v>404</v>
      </c>
      <c r="R4517">
        <v>260</v>
      </c>
      <c r="S4517">
        <v>722</v>
      </c>
      <c r="T4517">
        <v>255</v>
      </c>
      <c r="U4517">
        <v>2189</v>
      </c>
      <c r="V4517">
        <v>192</v>
      </c>
      <c r="W4517">
        <v>138</v>
      </c>
      <c r="X4517">
        <v>326.38200000000001</v>
      </c>
      <c r="Y4517">
        <v>2.274</v>
      </c>
    </row>
    <row r="4518" spans="1:25" x14ac:dyDescent="0.25">
      <c r="A4518" t="s">
        <v>4541</v>
      </c>
      <c r="B4518">
        <v>3.2469999999999999</v>
      </c>
      <c r="C4518">
        <v>29294.666000000001</v>
      </c>
      <c r="D4518">
        <v>63317.931601600001</v>
      </c>
      <c r="E4518">
        <v>0</v>
      </c>
      <c r="F4518">
        <v>0</v>
      </c>
      <c r="G4518">
        <v>5.86</v>
      </c>
      <c r="H4518">
        <v>3.2130000000000001</v>
      </c>
      <c r="I4518">
        <v>15538.13</v>
      </c>
      <c r="J4518">
        <v>24223.59</v>
      </c>
      <c r="K4518">
        <v>-4.99810239355747E-2</v>
      </c>
      <c r="L4518">
        <v>-0.48910040607740302</v>
      </c>
      <c r="M4518">
        <v>1.0925</v>
      </c>
      <c r="N4518">
        <v>49.22</v>
      </c>
      <c r="O4518">
        <v>419</v>
      </c>
      <c r="P4518">
        <v>143</v>
      </c>
      <c r="Q4518">
        <v>398</v>
      </c>
      <c r="R4518">
        <v>258</v>
      </c>
      <c r="S4518">
        <v>697</v>
      </c>
      <c r="T4518">
        <v>254</v>
      </c>
      <c r="U4518">
        <v>2148</v>
      </c>
      <c r="V4518">
        <v>190</v>
      </c>
      <c r="W4518">
        <v>136</v>
      </c>
      <c r="X4518">
        <v>322.01299999999998</v>
      </c>
      <c r="Y4518">
        <v>2.3330000000000002</v>
      </c>
    </row>
    <row r="4519" spans="1:25" x14ac:dyDescent="0.25">
      <c r="A4519" t="s">
        <v>4542</v>
      </c>
      <c r="B4519">
        <v>3.2504285714285701</v>
      </c>
      <c r="C4519">
        <v>29305.09</v>
      </c>
      <c r="D4519">
        <v>63065.598632740002</v>
      </c>
      <c r="E4519">
        <v>0</v>
      </c>
      <c r="F4519">
        <v>0</v>
      </c>
      <c r="G4519">
        <v>5.88</v>
      </c>
      <c r="H4519">
        <v>3.2189999999999999</v>
      </c>
      <c r="I4519">
        <v>15654.9</v>
      </c>
      <c r="J4519">
        <v>24389.48</v>
      </c>
      <c r="K4519">
        <v>0.75150613362098295</v>
      </c>
      <c r="L4519">
        <v>0.68482830166791697</v>
      </c>
      <c r="M4519">
        <v>1.0903</v>
      </c>
      <c r="N4519">
        <v>49.59</v>
      </c>
      <c r="O4519">
        <v>424</v>
      </c>
      <c r="P4519">
        <v>144</v>
      </c>
      <c r="Q4519">
        <v>408</v>
      </c>
      <c r="R4519">
        <v>263</v>
      </c>
      <c r="S4519">
        <v>680</v>
      </c>
      <c r="T4519">
        <v>260</v>
      </c>
      <c r="U4519">
        <v>2154</v>
      </c>
      <c r="V4519">
        <v>194</v>
      </c>
      <c r="W4519">
        <v>136</v>
      </c>
      <c r="X4519">
        <v>324.726</v>
      </c>
      <c r="Y4519">
        <v>2.3039999999999998</v>
      </c>
    </row>
    <row r="4520" spans="1:25" x14ac:dyDescent="0.25">
      <c r="A4520" t="s">
        <v>4543</v>
      </c>
      <c r="B4520">
        <v>3.2481428571428599</v>
      </c>
      <c r="C4520">
        <v>29400.109</v>
      </c>
      <c r="D4520">
        <v>62997.964506179997</v>
      </c>
      <c r="E4520">
        <v>91.180103470000006</v>
      </c>
      <c r="F4520">
        <v>30</v>
      </c>
      <c r="G4520">
        <v>5.84</v>
      </c>
      <c r="H4520">
        <v>3.2010000000000001</v>
      </c>
      <c r="I4520">
        <v>15495.33</v>
      </c>
      <c r="J4520">
        <v>24112.26</v>
      </c>
      <c r="K4520">
        <v>-1.0192974723568899</v>
      </c>
      <c r="L4520">
        <v>-1.1366375994896201</v>
      </c>
      <c r="M4520">
        <v>1.0871999999999999</v>
      </c>
      <c r="N4520">
        <v>48.96</v>
      </c>
      <c r="O4520">
        <v>425</v>
      </c>
      <c r="P4520">
        <v>145</v>
      </c>
      <c r="Q4520">
        <v>408</v>
      </c>
      <c r="R4520">
        <v>260</v>
      </c>
      <c r="S4520">
        <v>689</v>
      </c>
      <c r="T4520">
        <v>260</v>
      </c>
      <c r="U4520">
        <v>2170</v>
      </c>
      <c r="V4520">
        <v>195</v>
      </c>
      <c r="W4520">
        <v>137</v>
      </c>
      <c r="X4520">
        <v>325.38799999999998</v>
      </c>
      <c r="Y4520">
        <v>2.2949999999999999</v>
      </c>
    </row>
    <row r="4521" spans="1:25" x14ac:dyDescent="0.25">
      <c r="A4521" t="s">
        <v>4544</v>
      </c>
      <c r="B4521">
        <v>3.2447142857142901</v>
      </c>
      <c r="C4521">
        <v>29717.814999999999</v>
      </c>
      <c r="D4521">
        <v>62997.711502459999</v>
      </c>
      <c r="E4521">
        <v>287.49608496000002</v>
      </c>
      <c r="F4521">
        <v>165</v>
      </c>
      <c r="G4521">
        <v>5.76</v>
      </c>
      <c r="H4521">
        <v>3.1949999999999998</v>
      </c>
      <c r="I4521">
        <v>15559.3</v>
      </c>
      <c r="J4521">
        <v>24114.959999999999</v>
      </c>
      <c r="K4521">
        <v>0.41283406032655001</v>
      </c>
      <c r="L4521">
        <v>1.11976231178756E-2</v>
      </c>
      <c r="M4521">
        <v>1.0894999999999999</v>
      </c>
      <c r="N4521">
        <v>49.31</v>
      </c>
      <c r="O4521">
        <v>419</v>
      </c>
      <c r="P4521">
        <v>144</v>
      </c>
      <c r="Q4521">
        <v>405</v>
      </c>
      <c r="R4521">
        <v>259</v>
      </c>
      <c r="S4521">
        <v>667</v>
      </c>
      <c r="T4521">
        <v>254</v>
      </c>
      <c r="U4521">
        <v>2151</v>
      </c>
      <c r="V4521">
        <v>195</v>
      </c>
      <c r="W4521">
        <v>136</v>
      </c>
      <c r="X4521">
        <v>321.49700000000001</v>
      </c>
      <c r="Y4521">
        <v>2.2810000000000001</v>
      </c>
    </row>
    <row r="4522" spans="1:25" x14ac:dyDescent="0.25">
      <c r="A4522" t="s">
        <v>4545</v>
      </c>
      <c r="B4522" t="s">
        <v>25</v>
      </c>
      <c r="C4522" t="s">
        <v>25</v>
      </c>
      <c r="D4522" t="s">
        <v>25</v>
      </c>
      <c r="E4522" t="s">
        <v>25</v>
      </c>
      <c r="F4522" t="s">
        <v>25</v>
      </c>
      <c r="G4522" t="s">
        <v>25</v>
      </c>
      <c r="H4522" t="s">
        <v>25</v>
      </c>
      <c r="I4522">
        <v>15559.3</v>
      </c>
      <c r="J4522">
        <v>24114.959999999999</v>
      </c>
      <c r="K4522" t="s">
        <v>25</v>
      </c>
      <c r="L4522" t="s">
        <v>25</v>
      </c>
      <c r="M4522">
        <v>1.0898000000000001</v>
      </c>
      <c r="N4522">
        <v>48.83</v>
      </c>
      <c r="O4522">
        <v>416</v>
      </c>
      <c r="P4522">
        <v>141</v>
      </c>
      <c r="Q4522">
        <v>401</v>
      </c>
      <c r="R4522">
        <v>257</v>
      </c>
      <c r="S4522">
        <v>663</v>
      </c>
      <c r="T4522">
        <v>251</v>
      </c>
      <c r="U4522">
        <v>2151</v>
      </c>
      <c r="V4522">
        <v>191</v>
      </c>
      <c r="W4522">
        <v>135</v>
      </c>
      <c r="X4522">
        <v>318.31700000000001</v>
      </c>
      <c r="Y4522">
        <v>2.319</v>
      </c>
    </row>
    <row r="4523" spans="1:25" x14ac:dyDescent="0.25">
      <c r="A4523" t="s">
        <v>4546</v>
      </c>
      <c r="B4523">
        <v>3.2487142857142901</v>
      </c>
      <c r="C4523">
        <v>29706.607</v>
      </c>
      <c r="D4523">
        <v>62740.89608631</v>
      </c>
      <c r="E4523">
        <v>0</v>
      </c>
      <c r="F4523">
        <v>0</v>
      </c>
      <c r="G4523">
        <v>5.68</v>
      </c>
      <c r="H4523">
        <v>3.1869999999999998</v>
      </c>
      <c r="I4523">
        <v>15703.48</v>
      </c>
      <c r="J4523">
        <v>24226.26</v>
      </c>
      <c r="K4523">
        <v>0.92664837107068199</v>
      </c>
      <c r="L4523">
        <v>0.46153922710216999</v>
      </c>
      <c r="M4523">
        <v>1.0927</v>
      </c>
      <c r="N4523">
        <v>47.65</v>
      </c>
      <c r="O4523">
        <v>417</v>
      </c>
      <c r="P4523">
        <v>143</v>
      </c>
      <c r="Q4523">
        <v>395</v>
      </c>
      <c r="R4523">
        <v>256</v>
      </c>
      <c r="S4523">
        <v>663</v>
      </c>
      <c r="T4523">
        <v>251</v>
      </c>
      <c r="U4523">
        <v>2187</v>
      </c>
      <c r="V4523">
        <v>191</v>
      </c>
      <c r="W4523">
        <v>135</v>
      </c>
      <c r="X4523">
        <v>319.399</v>
      </c>
      <c r="Y4523">
        <v>2.2810000000000001</v>
      </c>
    </row>
    <row r="4524" spans="1:25" x14ac:dyDescent="0.25">
      <c r="A4524" t="s">
        <v>4547</v>
      </c>
      <c r="B4524">
        <v>3.2508571428571398</v>
      </c>
      <c r="C4524">
        <v>29738.721000000001</v>
      </c>
      <c r="D4524">
        <v>62992.042899660002</v>
      </c>
      <c r="E4524">
        <v>61.106062940000001</v>
      </c>
      <c r="F4524">
        <v>0</v>
      </c>
      <c r="G4524">
        <v>5.68</v>
      </c>
      <c r="H4524">
        <v>3.1869999999999998</v>
      </c>
      <c r="I4524">
        <v>15661.05</v>
      </c>
      <c r="J4524">
        <v>24168.38</v>
      </c>
      <c r="K4524">
        <v>-0.27019488673848402</v>
      </c>
      <c r="L4524">
        <v>-0.23891430208375899</v>
      </c>
      <c r="M4524">
        <v>1.0882000000000001</v>
      </c>
      <c r="N4524">
        <v>47.79</v>
      </c>
      <c r="O4524">
        <v>416</v>
      </c>
      <c r="P4524">
        <v>140</v>
      </c>
      <c r="Q4524">
        <v>395</v>
      </c>
      <c r="R4524">
        <v>252</v>
      </c>
      <c r="S4524">
        <v>659</v>
      </c>
      <c r="T4524">
        <v>247</v>
      </c>
      <c r="U4524">
        <v>2228</v>
      </c>
      <c r="V4524">
        <v>190</v>
      </c>
      <c r="W4524">
        <v>134</v>
      </c>
      <c r="X4524">
        <v>316.803</v>
      </c>
      <c r="Y4524">
        <v>2.319</v>
      </c>
    </row>
    <row r="4525" spans="1:25" x14ac:dyDescent="0.25">
      <c r="A4525" t="s">
        <v>4548</v>
      </c>
      <c r="B4525">
        <v>3.27142857142857</v>
      </c>
      <c r="C4525">
        <v>29741.187999999998</v>
      </c>
      <c r="D4525">
        <v>63166.853228849999</v>
      </c>
      <c r="E4525">
        <v>20.149999999999999</v>
      </c>
      <c r="F4525">
        <v>0</v>
      </c>
      <c r="G4525">
        <v>5.7</v>
      </c>
      <c r="H4525">
        <v>3.2210000000000001</v>
      </c>
      <c r="I4525">
        <v>15595.64</v>
      </c>
      <c r="J4525">
        <v>24048.99</v>
      </c>
      <c r="K4525">
        <v>-0.41766037398514</v>
      </c>
      <c r="L4525">
        <v>-0.49399256383754198</v>
      </c>
      <c r="M4525">
        <v>1.0984</v>
      </c>
      <c r="N4525">
        <v>45.55</v>
      </c>
      <c r="O4525">
        <v>420</v>
      </c>
      <c r="P4525">
        <v>140</v>
      </c>
      <c r="Q4525">
        <v>396</v>
      </c>
      <c r="R4525">
        <v>259</v>
      </c>
      <c r="S4525">
        <v>675</v>
      </c>
      <c r="T4525">
        <v>250</v>
      </c>
      <c r="U4525">
        <v>2278</v>
      </c>
      <c r="V4525">
        <v>194</v>
      </c>
      <c r="W4525">
        <v>134</v>
      </c>
      <c r="X4525">
        <v>318.81799999999998</v>
      </c>
      <c r="Y4525">
        <v>2.355</v>
      </c>
    </row>
    <row r="4526" spans="1:25" x14ac:dyDescent="0.25">
      <c r="A4526" t="s">
        <v>4549</v>
      </c>
      <c r="B4526">
        <v>3.27428571428571</v>
      </c>
      <c r="C4526">
        <v>29752.125</v>
      </c>
      <c r="D4526">
        <v>63134.726622609996</v>
      </c>
      <c r="E4526">
        <v>0</v>
      </c>
      <c r="F4526">
        <v>0</v>
      </c>
      <c r="G4526">
        <v>5.71</v>
      </c>
      <c r="H4526">
        <v>3.214</v>
      </c>
      <c r="I4526">
        <v>15722.31</v>
      </c>
      <c r="J4526">
        <v>24188.83</v>
      </c>
      <c r="K4526">
        <v>0.81221418293830905</v>
      </c>
      <c r="L4526">
        <v>0.58147972118580704</v>
      </c>
      <c r="M4526">
        <v>1.0994999999999999</v>
      </c>
      <c r="N4526">
        <v>46.23</v>
      </c>
      <c r="O4526">
        <v>422</v>
      </c>
      <c r="P4526">
        <v>141</v>
      </c>
      <c r="Q4526">
        <v>398</v>
      </c>
      <c r="R4526">
        <v>257</v>
      </c>
      <c r="S4526">
        <v>674</v>
      </c>
      <c r="T4526">
        <v>249</v>
      </c>
      <c r="U4526">
        <v>2317</v>
      </c>
      <c r="V4526">
        <v>195</v>
      </c>
      <c r="W4526">
        <v>134</v>
      </c>
      <c r="X4526">
        <v>321.01600000000002</v>
      </c>
      <c r="Y4526">
        <v>2.35</v>
      </c>
    </row>
    <row r="4527" spans="1:25" x14ac:dyDescent="0.25">
      <c r="A4527" t="s">
        <v>4550</v>
      </c>
      <c r="B4527">
        <v>3.2861428571428601</v>
      </c>
      <c r="C4527">
        <v>29744.43</v>
      </c>
      <c r="D4527">
        <v>63063.314793949998</v>
      </c>
      <c r="E4527">
        <v>0</v>
      </c>
      <c r="F4527">
        <v>0</v>
      </c>
      <c r="G4527">
        <v>5.79</v>
      </c>
      <c r="H4527">
        <v>3.2330000000000001</v>
      </c>
      <c r="I4527">
        <v>15772.6</v>
      </c>
      <c r="J4527">
        <v>24215.03</v>
      </c>
      <c r="K4527">
        <v>0.319863938568821</v>
      </c>
      <c r="L4527">
        <v>0.10831445754093701</v>
      </c>
      <c r="M4527">
        <v>1.0922000000000001</v>
      </c>
      <c r="N4527">
        <v>46.46</v>
      </c>
      <c r="O4527">
        <v>420</v>
      </c>
      <c r="P4527">
        <v>138</v>
      </c>
      <c r="Q4527">
        <v>398</v>
      </c>
      <c r="R4527">
        <v>257</v>
      </c>
      <c r="S4527">
        <v>665</v>
      </c>
      <c r="T4527">
        <v>247</v>
      </c>
      <c r="U4527">
        <v>2320</v>
      </c>
      <c r="V4527">
        <v>194</v>
      </c>
      <c r="W4527">
        <v>132</v>
      </c>
      <c r="X4527">
        <v>318.30599999999998</v>
      </c>
      <c r="Y4527">
        <v>2.3879999999999999</v>
      </c>
    </row>
    <row r="4528" spans="1:25" x14ac:dyDescent="0.25">
      <c r="A4528" t="s">
        <v>4551</v>
      </c>
      <c r="B4528">
        <v>3.2901428571428601</v>
      </c>
      <c r="C4528">
        <v>29726.868999999999</v>
      </c>
      <c r="D4528">
        <v>63074.160794989999</v>
      </c>
      <c r="E4528">
        <v>0</v>
      </c>
      <c r="F4528">
        <v>0</v>
      </c>
      <c r="G4528">
        <v>5.78</v>
      </c>
      <c r="H4528">
        <v>3.2450000000000001</v>
      </c>
      <c r="I4528">
        <v>15870.71</v>
      </c>
      <c r="J4528">
        <v>24377.84</v>
      </c>
      <c r="K4528">
        <v>0.62202807400173499</v>
      </c>
      <c r="L4528">
        <v>0.67235101505140904</v>
      </c>
      <c r="M4528">
        <v>1.0871999999999999</v>
      </c>
      <c r="N4528">
        <v>45.84</v>
      </c>
      <c r="O4528">
        <v>421</v>
      </c>
      <c r="P4528">
        <v>138</v>
      </c>
      <c r="Q4528">
        <v>402</v>
      </c>
      <c r="R4528">
        <v>259</v>
      </c>
      <c r="S4528">
        <v>671</v>
      </c>
      <c r="T4528">
        <v>247</v>
      </c>
      <c r="U4528">
        <v>2314</v>
      </c>
      <c r="V4528">
        <v>194</v>
      </c>
      <c r="W4528">
        <v>130</v>
      </c>
      <c r="X4528">
        <v>318.03500000000003</v>
      </c>
      <c r="Y4528">
        <v>2.399</v>
      </c>
    </row>
    <row r="4529" spans="1:25" x14ac:dyDescent="0.25">
      <c r="A4529" t="s">
        <v>4552</v>
      </c>
      <c r="B4529">
        <v>3.2882857142857098</v>
      </c>
      <c r="C4529">
        <v>29728.112000000001</v>
      </c>
      <c r="D4529">
        <v>62865.512462350001</v>
      </c>
      <c r="E4529">
        <v>0</v>
      </c>
      <c r="F4529">
        <v>0</v>
      </c>
      <c r="G4529">
        <v>5.74</v>
      </c>
      <c r="H4529">
        <v>3.2280000000000002</v>
      </c>
      <c r="I4529">
        <v>16024.42</v>
      </c>
      <c r="J4529">
        <v>24551.72</v>
      </c>
      <c r="K4529">
        <v>0.96851369598463</v>
      </c>
      <c r="L4529">
        <v>0.713270740968031</v>
      </c>
      <c r="M4529">
        <v>1.0866</v>
      </c>
      <c r="N4529">
        <v>47.28</v>
      </c>
      <c r="O4529">
        <v>416</v>
      </c>
      <c r="P4529">
        <v>136</v>
      </c>
      <c r="Q4529">
        <v>395</v>
      </c>
      <c r="R4529">
        <v>253</v>
      </c>
      <c r="S4529">
        <v>661</v>
      </c>
      <c r="T4529">
        <v>243</v>
      </c>
      <c r="U4529">
        <v>2276</v>
      </c>
      <c r="V4529">
        <v>191</v>
      </c>
      <c r="W4529">
        <v>130</v>
      </c>
      <c r="X4529">
        <v>314.95800000000003</v>
      </c>
      <c r="Y4529">
        <v>2.415</v>
      </c>
    </row>
    <row r="4530" spans="1:25" x14ac:dyDescent="0.25">
      <c r="A4530" t="s">
        <v>4553</v>
      </c>
      <c r="B4530">
        <v>3.28885714285714</v>
      </c>
      <c r="C4530">
        <v>29735.628000000001</v>
      </c>
      <c r="D4530">
        <v>63002.728951600002</v>
      </c>
      <c r="E4530">
        <v>0</v>
      </c>
      <c r="F4530">
        <v>0</v>
      </c>
      <c r="G4530">
        <v>5.73</v>
      </c>
      <c r="H4530">
        <v>3.2229999999999999</v>
      </c>
      <c r="I4530">
        <v>16134.24</v>
      </c>
      <c r="J4530">
        <v>24800.13</v>
      </c>
      <c r="K4530">
        <v>0.68532901658842105</v>
      </c>
      <c r="L4530">
        <v>1.01178247389593</v>
      </c>
      <c r="M4530">
        <v>1.0861000000000001</v>
      </c>
      <c r="N4530">
        <v>47.81</v>
      </c>
      <c r="O4530">
        <v>414</v>
      </c>
      <c r="P4530">
        <v>135</v>
      </c>
      <c r="Q4530">
        <v>396</v>
      </c>
      <c r="R4530">
        <v>250</v>
      </c>
      <c r="S4530">
        <v>657</v>
      </c>
      <c r="T4530">
        <v>243</v>
      </c>
      <c r="U4530">
        <v>2256</v>
      </c>
      <c r="V4530">
        <v>190</v>
      </c>
      <c r="W4530">
        <v>130</v>
      </c>
      <c r="X4530">
        <v>315.178</v>
      </c>
      <c r="Y4530">
        <v>2.3879999999999999</v>
      </c>
    </row>
    <row r="4531" spans="1:25" x14ac:dyDescent="0.25">
      <c r="A4531" t="s">
        <v>4554</v>
      </c>
      <c r="B4531">
        <v>3.2788571428571398</v>
      </c>
      <c r="C4531">
        <v>29758.785506029999</v>
      </c>
      <c r="D4531">
        <v>63227.857876629998</v>
      </c>
      <c r="E4531">
        <v>0</v>
      </c>
      <c r="F4531">
        <v>0</v>
      </c>
      <c r="G4531">
        <v>5.72</v>
      </c>
      <c r="H4531">
        <v>3.2029999999999998</v>
      </c>
      <c r="I4531">
        <v>16190.28</v>
      </c>
      <c r="J4531">
        <v>24889.200000000001</v>
      </c>
      <c r="K4531">
        <v>0.34733585220003699</v>
      </c>
      <c r="L4531">
        <v>0.35915134315827002</v>
      </c>
      <c r="M4531">
        <v>1.0928</v>
      </c>
      <c r="N4531">
        <v>47.83</v>
      </c>
      <c r="O4531">
        <v>416</v>
      </c>
      <c r="P4531">
        <v>139</v>
      </c>
      <c r="Q4531">
        <v>397</v>
      </c>
      <c r="R4531">
        <v>252</v>
      </c>
      <c r="S4531">
        <v>663</v>
      </c>
      <c r="T4531">
        <v>244</v>
      </c>
      <c r="U4531">
        <v>2246</v>
      </c>
      <c r="V4531">
        <v>193</v>
      </c>
      <c r="W4531">
        <v>132</v>
      </c>
      <c r="X4531">
        <v>318.56200000000001</v>
      </c>
      <c r="Y4531">
        <v>2.327</v>
      </c>
    </row>
    <row r="4532" spans="1:25" x14ac:dyDescent="0.25">
      <c r="A4532" t="s">
        <v>4555</v>
      </c>
      <c r="B4532">
        <v>3.2627142857142899</v>
      </c>
      <c r="C4532">
        <v>29768.286</v>
      </c>
      <c r="D4532">
        <v>63146.065235429996</v>
      </c>
      <c r="E4532">
        <v>0</v>
      </c>
      <c r="F4532">
        <v>0</v>
      </c>
      <c r="G4532">
        <v>5.72</v>
      </c>
      <c r="H4532">
        <v>3.1890000000000001</v>
      </c>
      <c r="I4532">
        <v>16246.36</v>
      </c>
      <c r="J4532">
        <v>24990.560000000001</v>
      </c>
      <c r="K4532">
        <v>0.34638066790690902</v>
      </c>
      <c r="L4532">
        <v>0.407244909438642</v>
      </c>
      <c r="M4532">
        <v>1.0972999999999999</v>
      </c>
      <c r="N4532">
        <v>48.86</v>
      </c>
      <c r="O4532">
        <v>411</v>
      </c>
      <c r="P4532">
        <v>139</v>
      </c>
      <c r="Q4532">
        <v>391</v>
      </c>
      <c r="R4532">
        <v>249</v>
      </c>
      <c r="S4532">
        <v>646</v>
      </c>
      <c r="T4532">
        <v>241</v>
      </c>
      <c r="U4532">
        <v>2206</v>
      </c>
      <c r="V4532">
        <v>190</v>
      </c>
      <c r="W4532">
        <v>131</v>
      </c>
      <c r="X4532">
        <v>315.25400000000002</v>
      </c>
      <c r="Y4532">
        <v>2.3439999999999999</v>
      </c>
    </row>
    <row r="4533" spans="1:25" x14ac:dyDescent="0.25">
      <c r="A4533" t="s">
        <v>4556</v>
      </c>
      <c r="B4533">
        <v>3.26</v>
      </c>
      <c r="C4533">
        <v>29777.076000000001</v>
      </c>
      <c r="D4533">
        <v>63137.062576730001</v>
      </c>
      <c r="E4533">
        <v>0</v>
      </c>
      <c r="F4533">
        <v>0</v>
      </c>
      <c r="G4533">
        <v>5.69</v>
      </c>
      <c r="H4533">
        <v>3.1829999999999998</v>
      </c>
      <c r="I4533">
        <v>16136.54</v>
      </c>
      <c r="J4533">
        <v>24626.91</v>
      </c>
      <c r="K4533">
        <v>-0.675966801178851</v>
      </c>
      <c r="L4533">
        <v>-1.45514946443778</v>
      </c>
      <c r="M4533">
        <v>1.1082000000000001</v>
      </c>
      <c r="N4533">
        <v>48.64</v>
      </c>
      <c r="O4533">
        <v>414</v>
      </c>
      <c r="P4533">
        <v>139</v>
      </c>
      <c r="Q4533">
        <v>395</v>
      </c>
      <c r="R4533">
        <v>247</v>
      </c>
      <c r="S4533">
        <v>656</v>
      </c>
      <c r="T4533">
        <v>241</v>
      </c>
      <c r="U4533">
        <v>2256</v>
      </c>
      <c r="V4533">
        <v>189</v>
      </c>
      <c r="W4533">
        <v>130</v>
      </c>
      <c r="X4533">
        <v>315.99400000000003</v>
      </c>
      <c r="Y4533">
        <v>2.327</v>
      </c>
    </row>
    <row r="4534" spans="1:25" x14ac:dyDescent="0.25">
      <c r="A4534" t="s">
        <v>4557</v>
      </c>
      <c r="B4534">
        <v>3.2727142857142901</v>
      </c>
      <c r="C4534">
        <v>29826.544000000002</v>
      </c>
      <c r="D4534">
        <v>63280.685526059999</v>
      </c>
      <c r="E4534">
        <v>0</v>
      </c>
      <c r="F4534">
        <v>0</v>
      </c>
      <c r="G4534">
        <v>5.7</v>
      </c>
      <c r="H4534">
        <v>3.1619999999999999</v>
      </c>
      <c r="I4534">
        <v>16171.85</v>
      </c>
      <c r="J4534">
        <v>24588.63</v>
      </c>
      <c r="K4534">
        <v>0.21882014359955199</v>
      </c>
      <c r="L4534">
        <v>-0.155439720208495</v>
      </c>
      <c r="M4534">
        <v>1.1157999999999999</v>
      </c>
      <c r="N4534">
        <v>49.04</v>
      </c>
      <c r="O4534">
        <v>423</v>
      </c>
      <c r="P4534">
        <v>147</v>
      </c>
      <c r="Q4534">
        <v>410</v>
      </c>
      <c r="R4534">
        <v>256</v>
      </c>
      <c r="S4534">
        <v>671</v>
      </c>
      <c r="T4534">
        <v>250</v>
      </c>
      <c r="U4534">
        <v>2254</v>
      </c>
      <c r="V4534">
        <v>198</v>
      </c>
      <c r="W4534">
        <v>135</v>
      </c>
      <c r="X4534">
        <v>325.423</v>
      </c>
      <c r="Y4534">
        <v>2.2250000000000001</v>
      </c>
    </row>
    <row r="4535" spans="1:25" x14ac:dyDescent="0.25">
      <c r="A4535" t="s">
        <v>4558</v>
      </c>
      <c r="B4535">
        <v>3.2847142857142901</v>
      </c>
      <c r="C4535">
        <v>29808.743999999999</v>
      </c>
      <c r="D4535">
        <v>63226.366356699997</v>
      </c>
      <c r="E4535">
        <v>0</v>
      </c>
      <c r="F4535">
        <v>0</v>
      </c>
      <c r="G4535">
        <v>5.71</v>
      </c>
      <c r="H4535">
        <v>3.1869999999999998</v>
      </c>
      <c r="I4535">
        <v>16136.54</v>
      </c>
      <c r="J4535">
        <v>24626.91</v>
      </c>
      <c r="K4535">
        <v>-0.21834236651959699</v>
      </c>
      <c r="L4535">
        <v>0.155681711425149</v>
      </c>
      <c r="M4535">
        <v>1.1101000000000001</v>
      </c>
      <c r="N4535">
        <v>49.36</v>
      </c>
      <c r="O4535">
        <v>432</v>
      </c>
      <c r="P4535">
        <v>148</v>
      </c>
      <c r="Q4535">
        <v>422</v>
      </c>
      <c r="R4535">
        <v>297</v>
      </c>
      <c r="S4535">
        <v>675</v>
      </c>
      <c r="T4535">
        <v>252</v>
      </c>
      <c r="U4535">
        <v>2261</v>
      </c>
      <c r="V4535">
        <v>201</v>
      </c>
      <c r="W4535">
        <v>138</v>
      </c>
      <c r="X4535">
        <v>330.89800000000002</v>
      </c>
      <c r="Y4535">
        <v>2.23</v>
      </c>
    </row>
    <row r="4536" spans="1:25" x14ac:dyDescent="0.25">
      <c r="A4536" t="s">
        <v>4559</v>
      </c>
      <c r="B4536">
        <v>3.2687142857142901</v>
      </c>
      <c r="C4536">
        <v>29817.314999999999</v>
      </c>
      <c r="D4536">
        <v>63263.86393752</v>
      </c>
      <c r="E4536">
        <v>0</v>
      </c>
      <c r="F4536">
        <v>0</v>
      </c>
      <c r="G4536">
        <v>5.7</v>
      </c>
      <c r="H4536">
        <v>3.1739999999999999</v>
      </c>
      <c r="I4536">
        <v>16186.44</v>
      </c>
      <c r="J4536">
        <v>24599.42</v>
      </c>
      <c r="K4536">
        <v>1.8</v>
      </c>
      <c r="L4536">
        <v>2.15</v>
      </c>
      <c r="M4536">
        <v>1.1204000000000001</v>
      </c>
      <c r="N4536">
        <v>50.32</v>
      </c>
      <c r="O4536">
        <v>427</v>
      </c>
      <c r="P4536">
        <v>147</v>
      </c>
      <c r="Q4536">
        <v>413</v>
      </c>
      <c r="R4536">
        <v>280</v>
      </c>
      <c r="S4536">
        <v>671</v>
      </c>
      <c r="T4536">
        <v>251</v>
      </c>
      <c r="U4536">
        <v>2251</v>
      </c>
      <c r="V4536">
        <v>198</v>
      </c>
      <c r="W4536">
        <v>136</v>
      </c>
      <c r="X4536">
        <v>326.99200000000002</v>
      </c>
      <c r="Y4536">
        <v>2.2349999999999999</v>
      </c>
    </row>
    <row r="4537" spans="1:25" x14ac:dyDescent="0.25">
      <c r="A4537" t="s">
        <v>4560</v>
      </c>
      <c r="B4537">
        <v>3.2732857142857101</v>
      </c>
      <c r="C4537">
        <v>29826.398000000001</v>
      </c>
      <c r="D4537">
        <v>63337.773070299998</v>
      </c>
      <c r="E4537">
        <v>0</v>
      </c>
      <c r="F4537">
        <v>0</v>
      </c>
      <c r="G4537">
        <v>5.72</v>
      </c>
      <c r="H4537">
        <v>3.1760000000000002</v>
      </c>
      <c r="I4537">
        <v>16191.83</v>
      </c>
      <c r="J4537">
        <v>24420.45</v>
      </c>
      <c r="K4537">
        <v>3.32994778345252E-2</v>
      </c>
      <c r="L4537">
        <v>-0.727537478525908</v>
      </c>
      <c r="M4537">
        <v>1.1235999999999999</v>
      </c>
      <c r="N4537">
        <v>50.81</v>
      </c>
      <c r="O4537">
        <v>428</v>
      </c>
      <c r="P4537">
        <v>147</v>
      </c>
      <c r="Q4537">
        <v>417</v>
      </c>
      <c r="R4537">
        <v>286</v>
      </c>
      <c r="S4537">
        <v>669</v>
      </c>
      <c r="T4537">
        <v>250</v>
      </c>
      <c r="U4537">
        <v>2265</v>
      </c>
      <c r="V4537">
        <v>196</v>
      </c>
      <c r="W4537">
        <v>134</v>
      </c>
      <c r="X4537">
        <v>325.35899999999998</v>
      </c>
      <c r="Y4537">
        <v>2.2549999999999999</v>
      </c>
    </row>
    <row r="4538" spans="1:25" x14ac:dyDescent="0.25">
      <c r="A4538" t="s">
        <v>4561</v>
      </c>
      <c r="B4538">
        <v>3.28314285714286</v>
      </c>
      <c r="C4538">
        <v>29807.546999999999</v>
      </c>
      <c r="D4538">
        <v>63426.108622220003</v>
      </c>
      <c r="E4538">
        <v>0</v>
      </c>
      <c r="F4538">
        <v>0</v>
      </c>
      <c r="G4538">
        <v>5.74</v>
      </c>
      <c r="H4538">
        <v>3.1760000000000002</v>
      </c>
      <c r="I4538">
        <v>16137.92</v>
      </c>
      <c r="J4538">
        <v>24366.959999999999</v>
      </c>
      <c r="K4538">
        <v>-0.33294568927663099</v>
      </c>
      <c r="L4538">
        <v>-0.219037732719918</v>
      </c>
      <c r="M4538">
        <v>1.1182000000000001</v>
      </c>
      <c r="N4538">
        <v>51.12</v>
      </c>
      <c r="O4538">
        <v>422</v>
      </c>
      <c r="P4538">
        <v>141</v>
      </c>
      <c r="Q4538">
        <v>411</v>
      </c>
      <c r="R4538">
        <v>279</v>
      </c>
      <c r="S4538">
        <v>663</v>
      </c>
      <c r="T4538">
        <v>246</v>
      </c>
      <c r="U4538">
        <v>2241</v>
      </c>
      <c r="V4538">
        <v>193</v>
      </c>
      <c r="W4538">
        <v>131</v>
      </c>
      <c r="X4538">
        <v>320.42099999999999</v>
      </c>
      <c r="Y4538">
        <v>2.2810000000000001</v>
      </c>
    </row>
    <row r="4539" spans="1:25" x14ac:dyDescent="0.25">
      <c r="A4539" t="s">
        <v>4562</v>
      </c>
      <c r="B4539">
        <v>3.27685714285714</v>
      </c>
      <c r="C4539">
        <v>29817.867999999999</v>
      </c>
      <c r="D4539">
        <v>63397.027751870002</v>
      </c>
      <c r="E4539">
        <v>0</v>
      </c>
      <c r="F4539">
        <v>0</v>
      </c>
      <c r="G4539">
        <v>5.74</v>
      </c>
      <c r="H4539">
        <v>3.1070000000000002</v>
      </c>
      <c r="I4539">
        <v>16014.94</v>
      </c>
      <c r="J4539">
        <v>24285.1</v>
      </c>
      <c r="K4539">
        <v>-0.76205607661953301</v>
      </c>
      <c r="L4539">
        <v>-0.33594670816549099</v>
      </c>
      <c r="M4539">
        <v>1.1216999999999999</v>
      </c>
      <c r="N4539">
        <v>50.99</v>
      </c>
      <c r="O4539">
        <v>420</v>
      </c>
      <c r="P4539">
        <v>137</v>
      </c>
      <c r="Q4539">
        <v>405</v>
      </c>
      <c r="R4539">
        <v>278</v>
      </c>
      <c r="S4539">
        <v>650</v>
      </c>
      <c r="T4539">
        <v>246</v>
      </c>
      <c r="U4539">
        <v>2202</v>
      </c>
      <c r="V4539">
        <v>193</v>
      </c>
      <c r="W4539">
        <v>132</v>
      </c>
      <c r="X4539">
        <v>320.22399999999999</v>
      </c>
      <c r="Y4539">
        <v>2.2509999999999999</v>
      </c>
    </row>
    <row r="4540" spans="1:25" x14ac:dyDescent="0.25">
      <c r="A4540" t="s">
        <v>4563</v>
      </c>
      <c r="B4540">
        <v>3.26571428571429</v>
      </c>
      <c r="C4540">
        <v>29821.933000000001</v>
      </c>
      <c r="D4540">
        <v>63405.008149970003</v>
      </c>
      <c r="E4540">
        <v>0</v>
      </c>
      <c r="F4540">
        <v>0</v>
      </c>
      <c r="G4540">
        <v>5.72</v>
      </c>
      <c r="H4540">
        <v>3.1230000000000002</v>
      </c>
      <c r="I4540">
        <v>16029.21</v>
      </c>
      <c r="J4540">
        <v>24381.17</v>
      </c>
      <c r="K4540">
        <v>8.9104298860931394E-2</v>
      </c>
      <c r="L4540">
        <v>0.395592359100849</v>
      </c>
      <c r="M4540">
        <v>1.1209</v>
      </c>
      <c r="N4540">
        <v>48.57</v>
      </c>
      <c r="O4540">
        <v>421</v>
      </c>
      <c r="P4540">
        <v>141</v>
      </c>
      <c r="Q4540">
        <v>410</v>
      </c>
      <c r="R4540">
        <v>282</v>
      </c>
      <c r="S4540">
        <v>658</v>
      </c>
      <c r="T4540">
        <v>247</v>
      </c>
      <c r="U4540">
        <v>2205</v>
      </c>
      <c r="V4540">
        <v>196</v>
      </c>
      <c r="W4540">
        <v>132</v>
      </c>
      <c r="X4540">
        <v>320.46300000000002</v>
      </c>
      <c r="Y4540">
        <v>2.2559999999999998</v>
      </c>
    </row>
    <row r="4541" spans="1:25" x14ac:dyDescent="0.25">
      <c r="A4541" t="s">
        <v>4564</v>
      </c>
      <c r="B4541">
        <v>3.2730000000000001</v>
      </c>
      <c r="C4541">
        <v>29829.53</v>
      </c>
      <c r="D4541">
        <v>63452.83889246</v>
      </c>
      <c r="E4541">
        <v>0</v>
      </c>
      <c r="F4541">
        <v>0</v>
      </c>
      <c r="G4541">
        <v>5.71</v>
      </c>
      <c r="H4541">
        <v>3.121</v>
      </c>
      <c r="I4541">
        <v>16073.03</v>
      </c>
      <c r="J4541">
        <v>24437.93</v>
      </c>
      <c r="K4541">
        <v>0.27337591808955802</v>
      </c>
      <c r="L4541">
        <v>0.23280260955484999</v>
      </c>
      <c r="M4541">
        <v>1.1182000000000001</v>
      </c>
      <c r="N4541">
        <v>49.58</v>
      </c>
      <c r="O4541">
        <v>420</v>
      </c>
      <c r="P4541">
        <v>140</v>
      </c>
      <c r="Q4541">
        <v>408</v>
      </c>
      <c r="R4541">
        <v>280</v>
      </c>
      <c r="S4541">
        <v>658</v>
      </c>
      <c r="T4541">
        <v>247</v>
      </c>
      <c r="U4541">
        <v>2189</v>
      </c>
      <c r="V4541">
        <v>198</v>
      </c>
      <c r="W4541">
        <v>131</v>
      </c>
      <c r="X4541">
        <v>319.30900000000003</v>
      </c>
      <c r="Y4541">
        <v>2.2469999999999999</v>
      </c>
    </row>
    <row r="4542" spans="1:25" x14ac:dyDescent="0.25">
      <c r="A4542" t="s">
        <v>4565</v>
      </c>
      <c r="B4542">
        <v>3.2829999999999999</v>
      </c>
      <c r="C4542">
        <v>29810.493999999999</v>
      </c>
      <c r="D4542">
        <v>63455.306870380002</v>
      </c>
      <c r="E4542">
        <v>-21.333658417652099</v>
      </c>
      <c r="F4542">
        <v>0</v>
      </c>
      <c r="G4542">
        <v>5.74</v>
      </c>
      <c r="H4542">
        <v>3.121</v>
      </c>
      <c r="I4542">
        <v>16150.57</v>
      </c>
      <c r="J4542">
        <v>24480.44</v>
      </c>
      <c r="K4542">
        <v>0.48242304033525601</v>
      </c>
      <c r="L4542">
        <v>0.17395090337029001</v>
      </c>
      <c r="M4542">
        <v>1.1164000000000001</v>
      </c>
      <c r="N4542">
        <v>49.58</v>
      </c>
      <c r="O4542">
        <v>420</v>
      </c>
      <c r="P4542">
        <v>140</v>
      </c>
      <c r="Q4542">
        <v>408</v>
      </c>
      <c r="R4542">
        <v>280</v>
      </c>
      <c r="S4542">
        <v>658</v>
      </c>
      <c r="T4542">
        <v>247</v>
      </c>
      <c r="U4542">
        <v>2189</v>
      </c>
      <c r="V4542">
        <v>198</v>
      </c>
      <c r="W4542">
        <v>131</v>
      </c>
      <c r="X4542">
        <v>319.30900000000003</v>
      </c>
      <c r="Y4542">
        <v>2.2469999999999999</v>
      </c>
    </row>
    <row r="4543" spans="1:25" x14ac:dyDescent="0.25">
      <c r="A4543" t="s">
        <v>4566</v>
      </c>
      <c r="B4543">
        <v>3.2864285714285701</v>
      </c>
      <c r="C4543">
        <v>29813.271000000001</v>
      </c>
      <c r="D4543">
        <v>63383.35250909</v>
      </c>
      <c r="E4543">
        <v>0</v>
      </c>
      <c r="F4543">
        <v>0</v>
      </c>
      <c r="G4543">
        <v>5.71</v>
      </c>
      <c r="H4543">
        <v>3.09</v>
      </c>
      <c r="I4543">
        <v>16053.44</v>
      </c>
      <c r="J4543">
        <v>24363.02</v>
      </c>
      <c r="K4543">
        <v>-0.60140292262129702</v>
      </c>
      <c r="L4543">
        <v>-0.47964824161656999</v>
      </c>
      <c r="M4543">
        <v>1.1183000000000001</v>
      </c>
      <c r="N4543">
        <v>49.63</v>
      </c>
      <c r="O4543">
        <v>421</v>
      </c>
      <c r="P4543">
        <v>144</v>
      </c>
      <c r="Q4543">
        <v>406</v>
      </c>
      <c r="R4543">
        <v>281</v>
      </c>
      <c r="S4543">
        <v>675</v>
      </c>
      <c r="T4543">
        <v>251</v>
      </c>
      <c r="U4543">
        <v>2176</v>
      </c>
      <c r="V4543">
        <v>199</v>
      </c>
      <c r="W4543">
        <v>132</v>
      </c>
      <c r="X4543">
        <v>321.67200000000003</v>
      </c>
      <c r="Y4543">
        <v>2.2109999999999999</v>
      </c>
    </row>
    <row r="4544" spans="1:25" x14ac:dyDescent="0.25">
      <c r="A4544" t="s">
        <v>4567</v>
      </c>
      <c r="B4544">
        <v>3.2734285714285698</v>
      </c>
      <c r="C4544">
        <v>29850.601999999999</v>
      </c>
      <c r="D4544">
        <v>63413.840166720001</v>
      </c>
      <c r="E4544">
        <v>0</v>
      </c>
      <c r="F4544">
        <v>0</v>
      </c>
      <c r="G4544">
        <v>5.66</v>
      </c>
      <c r="H4544">
        <v>3.093</v>
      </c>
      <c r="I4544">
        <v>16000.08</v>
      </c>
      <c r="J4544">
        <v>24246.39</v>
      </c>
      <c r="K4544">
        <v>-0.33238981800786099</v>
      </c>
      <c r="L4544">
        <v>-0.47871733471466199</v>
      </c>
      <c r="M4544">
        <v>1.1241000000000001</v>
      </c>
      <c r="N4544">
        <v>48.29</v>
      </c>
      <c r="O4544">
        <v>426</v>
      </c>
      <c r="P4544">
        <v>145</v>
      </c>
      <c r="Q4544">
        <v>407</v>
      </c>
      <c r="R4544">
        <v>282</v>
      </c>
      <c r="S4544">
        <v>694</v>
      </c>
      <c r="T4544">
        <v>255</v>
      </c>
      <c r="U4544">
        <v>2228</v>
      </c>
      <c r="V4544">
        <v>203</v>
      </c>
      <c r="W4544">
        <v>134</v>
      </c>
      <c r="X4544">
        <v>322.63600000000002</v>
      </c>
      <c r="Y4544">
        <v>2.2040000000000002</v>
      </c>
    </row>
    <row r="4545" spans="1:25" x14ac:dyDescent="0.25">
      <c r="A4545" t="s">
        <v>4568</v>
      </c>
      <c r="B4545">
        <v>3.2715714285714301</v>
      </c>
      <c r="C4545">
        <v>29846.067999999999</v>
      </c>
      <c r="D4545">
        <v>63391.38784987</v>
      </c>
      <c r="E4545">
        <v>0</v>
      </c>
      <c r="F4545">
        <v>0</v>
      </c>
      <c r="G4545">
        <v>5.63</v>
      </c>
      <c r="H4545">
        <v>3.0950000000000002</v>
      </c>
      <c r="I4545">
        <v>15943.19</v>
      </c>
      <c r="J4545">
        <v>24012.46</v>
      </c>
      <c r="K4545">
        <v>-0.35556072219639101</v>
      </c>
      <c r="L4545">
        <v>-0.96480342022049503</v>
      </c>
      <c r="M4545">
        <v>1.1211</v>
      </c>
      <c r="N4545">
        <v>48.32</v>
      </c>
      <c r="O4545">
        <v>424</v>
      </c>
      <c r="P4545">
        <v>144</v>
      </c>
      <c r="Q4545">
        <v>402</v>
      </c>
      <c r="R4545">
        <v>282</v>
      </c>
      <c r="S4545">
        <v>689</v>
      </c>
      <c r="T4545">
        <v>256</v>
      </c>
      <c r="U4545">
        <v>2222</v>
      </c>
      <c r="V4545">
        <v>201</v>
      </c>
      <c r="W4545">
        <v>133</v>
      </c>
      <c r="X4545">
        <v>320.84199999999998</v>
      </c>
      <c r="Y4545">
        <v>2.2120000000000002</v>
      </c>
    </row>
    <row r="4546" spans="1:25" x14ac:dyDescent="0.25">
      <c r="A4546" t="s">
        <v>4569</v>
      </c>
      <c r="B4546">
        <v>3.2724285714285699</v>
      </c>
      <c r="C4546">
        <v>29864.128000000001</v>
      </c>
      <c r="D4546">
        <v>63238.603501930003</v>
      </c>
      <c r="E4546">
        <v>0</v>
      </c>
      <c r="F4546">
        <v>0</v>
      </c>
      <c r="G4546">
        <v>5.6</v>
      </c>
      <c r="H4546">
        <v>3.0310000000000001</v>
      </c>
      <c r="I4546">
        <v>15910.6</v>
      </c>
      <c r="J4546">
        <v>24092.02</v>
      </c>
      <c r="K4546">
        <v>-0.20441329495539701</v>
      </c>
      <c r="L4546">
        <v>0.33132798555417498</v>
      </c>
      <c r="M4546">
        <v>1.1279999999999999</v>
      </c>
      <c r="N4546">
        <v>47.68</v>
      </c>
      <c r="O4546">
        <v>425</v>
      </c>
      <c r="P4546">
        <v>144</v>
      </c>
      <c r="Q4546">
        <v>398</v>
      </c>
      <c r="R4546">
        <v>281</v>
      </c>
      <c r="S4546">
        <v>695</v>
      </c>
      <c r="T4546">
        <v>260</v>
      </c>
      <c r="U4546">
        <v>2207</v>
      </c>
      <c r="V4546">
        <v>201</v>
      </c>
      <c r="W4546">
        <v>135</v>
      </c>
      <c r="X4546">
        <v>322.73899999999998</v>
      </c>
      <c r="Y4546">
        <v>2.16</v>
      </c>
    </row>
    <row r="4547" spans="1:25" x14ac:dyDescent="0.25">
      <c r="A4547" t="s">
        <v>4570</v>
      </c>
      <c r="B4547">
        <v>3.2719999999999998</v>
      </c>
      <c r="C4547">
        <v>29864.111000000001</v>
      </c>
      <c r="D4547">
        <v>63135.680352269999</v>
      </c>
      <c r="E4547">
        <v>-0.64099678999999998</v>
      </c>
      <c r="F4547">
        <v>0</v>
      </c>
      <c r="G4547">
        <v>5.62</v>
      </c>
      <c r="H4547">
        <v>3.0289999999999999</v>
      </c>
      <c r="I4547">
        <v>15958.44</v>
      </c>
      <c r="J4547">
        <v>24036.1</v>
      </c>
      <c r="K4547">
        <v>0.300680049778146</v>
      </c>
      <c r="L4547">
        <v>-0.23211005137802099</v>
      </c>
      <c r="M4547">
        <v>1.1252</v>
      </c>
      <c r="N4547">
        <v>47.4</v>
      </c>
      <c r="O4547">
        <v>419</v>
      </c>
      <c r="P4547">
        <v>139</v>
      </c>
      <c r="Q4547">
        <v>397</v>
      </c>
      <c r="R4547">
        <v>281</v>
      </c>
      <c r="S4547">
        <v>694</v>
      </c>
      <c r="T4547">
        <v>249</v>
      </c>
      <c r="U4547">
        <v>2213</v>
      </c>
      <c r="V4547">
        <v>195</v>
      </c>
      <c r="W4547">
        <v>134</v>
      </c>
      <c r="X4547">
        <v>317.49</v>
      </c>
      <c r="Y4547">
        <v>2.1829999999999998</v>
      </c>
    </row>
    <row r="4548" spans="1:25" x14ac:dyDescent="0.25">
      <c r="A4548" t="s">
        <v>4571</v>
      </c>
      <c r="B4548">
        <v>3.2667142857142899</v>
      </c>
      <c r="C4548">
        <v>29888.473000000002</v>
      </c>
      <c r="D4548">
        <v>63283.535632220002</v>
      </c>
      <c r="E4548">
        <v>0</v>
      </c>
      <c r="F4548">
        <v>0</v>
      </c>
      <c r="G4548">
        <v>5.6210000000000004</v>
      </c>
      <c r="H4548">
        <v>2.9449999999999998</v>
      </c>
      <c r="I4548">
        <v>16061.17</v>
      </c>
      <c r="J4548">
        <v>24076.48</v>
      </c>
      <c r="K4548">
        <v>0.643734600625123</v>
      </c>
      <c r="L4548">
        <v>0.16799730405514501</v>
      </c>
      <c r="M4548">
        <v>1.1274999999999999</v>
      </c>
      <c r="N4548">
        <v>48.13</v>
      </c>
      <c r="O4548">
        <v>420</v>
      </c>
      <c r="P4548">
        <v>139</v>
      </c>
      <c r="Q4548">
        <v>395</v>
      </c>
      <c r="R4548">
        <v>283</v>
      </c>
      <c r="S4548">
        <v>690</v>
      </c>
      <c r="T4548">
        <v>247</v>
      </c>
      <c r="U4548">
        <v>2272</v>
      </c>
      <c r="V4548">
        <v>194</v>
      </c>
      <c r="W4548">
        <v>134</v>
      </c>
      <c r="X4548">
        <v>318.98500000000001</v>
      </c>
      <c r="Y4548">
        <v>2.1459999999999999</v>
      </c>
    </row>
    <row r="4549" spans="1:25" x14ac:dyDescent="0.25">
      <c r="A4549" t="s">
        <v>4572</v>
      </c>
      <c r="B4549">
        <v>3.26857142857143</v>
      </c>
      <c r="C4549">
        <v>29875.33</v>
      </c>
      <c r="D4549">
        <v>63356.17287106</v>
      </c>
      <c r="E4549">
        <v>0</v>
      </c>
      <c r="F4549">
        <v>0</v>
      </c>
      <c r="G4549">
        <v>5.63</v>
      </c>
      <c r="H4549">
        <v>2.9430000000000001</v>
      </c>
      <c r="I4549">
        <v>16091.83</v>
      </c>
      <c r="J4549">
        <v>24030.32</v>
      </c>
      <c r="K4549">
        <v>0.19089518385024801</v>
      </c>
      <c r="L4549">
        <v>-0.19172237802204101</v>
      </c>
      <c r="M4549">
        <v>1.1254999999999999</v>
      </c>
      <c r="N4549">
        <v>45.8</v>
      </c>
      <c r="O4549">
        <v>422</v>
      </c>
      <c r="P4549">
        <v>136</v>
      </c>
      <c r="Q4549">
        <v>396</v>
      </c>
      <c r="R4549">
        <v>285</v>
      </c>
      <c r="S4549">
        <v>693</v>
      </c>
      <c r="T4549">
        <v>243</v>
      </c>
      <c r="U4549">
        <v>2401</v>
      </c>
      <c r="V4549">
        <v>188</v>
      </c>
      <c r="W4549">
        <v>132</v>
      </c>
      <c r="X4549">
        <v>317.97500000000002</v>
      </c>
      <c r="Y4549">
        <v>2.1739999999999999</v>
      </c>
    </row>
    <row r="4550" spans="1:25" x14ac:dyDescent="0.25">
      <c r="A4550" t="s">
        <v>4573</v>
      </c>
      <c r="B4550">
        <v>3.2724285714285699</v>
      </c>
      <c r="C4550">
        <v>29862.008999999998</v>
      </c>
      <c r="D4550">
        <v>63493.302924080002</v>
      </c>
      <c r="E4550">
        <v>0</v>
      </c>
      <c r="F4550">
        <v>0</v>
      </c>
      <c r="G4550">
        <v>5.61</v>
      </c>
      <c r="H4550">
        <v>2.9569999999999999</v>
      </c>
      <c r="I4550">
        <v>16153.09</v>
      </c>
      <c r="J4550">
        <v>24225.51</v>
      </c>
      <c r="K4550">
        <v>0.38069007688994499</v>
      </c>
      <c r="L4550">
        <v>0.81226550457920199</v>
      </c>
      <c r="M4550">
        <v>1.1212</v>
      </c>
      <c r="N4550">
        <v>45.68</v>
      </c>
      <c r="O4550">
        <v>420</v>
      </c>
      <c r="P4550">
        <v>137</v>
      </c>
      <c r="Q4550">
        <v>395</v>
      </c>
      <c r="R4550">
        <v>283</v>
      </c>
      <c r="S4550">
        <v>698</v>
      </c>
      <c r="T4550">
        <v>244</v>
      </c>
      <c r="U4550">
        <v>2360</v>
      </c>
      <c r="V4550">
        <v>190</v>
      </c>
      <c r="W4550">
        <v>131</v>
      </c>
      <c r="X4550">
        <v>318.50700000000001</v>
      </c>
      <c r="Y4550">
        <v>2.1890000000000001</v>
      </c>
    </row>
    <row r="4551" spans="1:25" x14ac:dyDescent="0.25">
      <c r="A4551" t="s">
        <v>4574</v>
      </c>
      <c r="B4551">
        <v>3.2698571428571399</v>
      </c>
      <c r="C4551">
        <v>29835.352999999999</v>
      </c>
      <c r="D4551">
        <v>63320.607047240002</v>
      </c>
      <c r="E4551">
        <v>0</v>
      </c>
      <c r="F4551">
        <v>0</v>
      </c>
      <c r="G4551">
        <v>5.62</v>
      </c>
      <c r="H4551">
        <v>2.968</v>
      </c>
      <c r="I4551">
        <v>16198.71</v>
      </c>
      <c r="J4551">
        <v>24343.84</v>
      </c>
      <c r="K4551">
        <v>0.28242274388368099</v>
      </c>
      <c r="L4551">
        <v>0.48845204910030698</v>
      </c>
      <c r="M4551">
        <v>1.1192</v>
      </c>
      <c r="N4551">
        <v>45.82</v>
      </c>
      <c r="O4551">
        <v>421</v>
      </c>
      <c r="P4551">
        <v>137</v>
      </c>
      <c r="Q4551">
        <v>397</v>
      </c>
      <c r="R4551">
        <v>282</v>
      </c>
      <c r="S4551">
        <v>703</v>
      </c>
      <c r="T4551">
        <v>243</v>
      </c>
      <c r="U4551">
        <v>2378</v>
      </c>
      <c r="V4551">
        <v>187</v>
      </c>
      <c r="W4551">
        <v>130</v>
      </c>
      <c r="X4551">
        <v>318.24099999999999</v>
      </c>
      <c r="Y4551">
        <v>2.2010000000000001</v>
      </c>
    </row>
    <row r="4552" spans="1:25" x14ac:dyDescent="0.25">
      <c r="A4552" t="s">
        <v>4575</v>
      </c>
      <c r="B4552">
        <v>3.2772857142857101</v>
      </c>
      <c r="C4552">
        <v>29825.478999999999</v>
      </c>
      <c r="D4552">
        <v>63267.142463999997</v>
      </c>
      <c r="E4552">
        <v>0</v>
      </c>
      <c r="F4552">
        <v>0</v>
      </c>
      <c r="G4552">
        <v>5.63</v>
      </c>
      <c r="H4552">
        <v>2.9790000000000001</v>
      </c>
      <c r="I4552">
        <v>16046.51</v>
      </c>
      <c r="J4552">
        <v>24170.29</v>
      </c>
      <c r="K4552">
        <v>-0.93958099132585005</v>
      </c>
      <c r="L4552">
        <v>-0.71291135663066296</v>
      </c>
      <c r="M4552">
        <v>1.1200000000000001</v>
      </c>
      <c r="N4552">
        <v>46.1</v>
      </c>
      <c r="O4552">
        <v>423</v>
      </c>
      <c r="P4552">
        <v>137</v>
      </c>
      <c r="Q4552">
        <v>399</v>
      </c>
      <c r="R4552">
        <v>283</v>
      </c>
      <c r="S4552">
        <v>696</v>
      </c>
      <c r="T4552">
        <v>243</v>
      </c>
      <c r="U4552">
        <v>2445</v>
      </c>
      <c r="V4552">
        <v>185</v>
      </c>
      <c r="W4552">
        <v>130</v>
      </c>
      <c r="X4552">
        <v>318.02699999999999</v>
      </c>
      <c r="Y4552">
        <v>2.2149999999999999</v>
      </c>
    </row>
    <row r="4553" spans="1:25" x14ac:dyDescent="0.25">
      <c r="A4553" t="s">
        <v>4576</v>
      </c>
      <c r="B4553">
        <v>3.2772857142857199</v>
      </c>
      <c r="C4553">
        <v>29829.366208920001</v>
      </c>
      <c r="D4553">
        <v>63313.082923200003</v>
      </c>
      <c r="E4553">
        <v>0</v>
      </c>
      <c r="F4553">
        <v>0</v>
      </c>
      <c r="G4553">
        <v>5.64</v>
      </c>
      <c r="H4553">
        <v>2.9740000000000002</v>
      </c>
      <c r="I4553">
        <v>16098.88</v>
      </c>
      <c r="J4553">
        <v>24028.06</v>
      </c>
      <c r="K4553">
        <v>0.32636380122530501</v>
      </c>
      <c r="L4553">
        <v>-0.58844970416159803</v>
      </c>
      <c r="M4553">
        <v>1.1214</v>
      </c>
      <c r="N4553">
        <v>46.41</v>
      </c>
      <c r="O4553">
        <v>423</v>
      </c>
      <c r="P4553">
        <v>136</v>
      </c>
      <c r="Q4553">
        <v>396</v>
      </c>
      <c r="R4553">
        <v>280</v>
      </c>
      <c r="S4553">
        <v>698</v>
      </c>
      <c r="T4553">
        <v>243</v>
      </c>
      <c r="U4553">
        <v>2480</v>
      </c>
      <c r="V4553">
        <v>183</v>
      </c>
      <c r="W4553">
        <v>130</v>
      </c>
      <c r="X4553">
        <v>318.52600000000001</v>
      </c>
      <c r="Y4553">
        <v>2.2120000000000002</v>
      </c>
    </row>
    <row r="4554" spans="1:25" x14ac:dyDescent="0.25">
      <c r="A4554" t="s">
        <v>4577</v>
      </c>
      <c r="B4554">
        <v>3.2704285714285701</v>
      </c>
      <c r="C4554">
        <v>29830.785</v>
      </c>
      <c r="D4554">
        <v>63302.188958170002</v>
      </c>
      <c r="E4554">
        <v>0</v>
      </c>
      <c r="F4554">
        <v>0</v>
      </c>
      <c r="G4554">
        <v>5.58</v>
      </c>
      <c r="H4554">
        <v>2.9319999999999999</v>
      </c>
      <c r="I4554">
        <v>16129.13</v>
      </c>
      <c r="J4554">
        <v>24009.33</v>
      </c>
      <c r="K4554">
        <v>0.18790127015047001</v>
      </c>
      <c r="L4554">
        <v>-7.7950529505921295E-2</v>
      </c>
      <c r="M4554">
        <v>1.1216999999999999</v>
      </c>
      <c r="N4554">
        <v>44.79</v>
      </c>
      <c r="O4554">
        <v>425</v>
      </c>
      <c r="P4554">
        <v>142</v>
      </c>
      <c r="Q4554">
        <v>399</v>
      </c>
      <c r="R4554">
        <v>279</v>
      </c>
      <c r="S4554">
        <v>702</v>
      </c>
      <c r="T4554">
        <v>244</v>
      </c>
      <c r="U4554">
        <v>2487</v>
      </c>
      <c r="V4554">
        <v>186</v>
      </c>
      <c r="W4554">
        <v>131</v>
      </c>
      <c r="X4554">
        <v>321.57400000000001</v>
      </c>
      <c r="Y4554">
        <v>2.1259999999999999</v>
      </c>
    </row>
    <row r="4555" spans="1:25" x14ac:dyDescent="0.25">
      <c r="A4555" t="s">
        <v>4578</v>
      </c>
      <c r="B4555">
        <v>3.2788571428571398</v>
      </c>
      <c r="C4555">
        <v>29824.885999999999</v>
      </c>
      <c r="D4555">
        <v>63255.770274130002</v>
      </c>
      <c r="E4555">
        <v>0</v>
      </c>
      <c r="F4555">
        <v>0</v>
      </c>
      <c r="G4555">
        <v>5.56</v>
      </c>
      <c r="H4555">
        <v>2.9649999999999999</v>
      </c>
      <c r="I4555">
        <v>15903.5</v>
      </c>
      <c r="J4555">
        <v>23642.13</v>
      </c>
      <c r="K4555">
        <v>-1.3988975226810101</v>
      </c>
      <c r="L4555">
        <v>-1.5294054436337901</v>
      </c>
      <c r="M4555">
        <v>1.1143000000000001</v>
      </c>
      <c r="N4555">
        <v>44.47</v>
      </c>
      <c r="O4555">
        <v>428</v>
      </c>
      <c r="P4555">
        <v>143</v>
      </c>
      <c r="Q4555">
        <v>404</v>
      </c>
      <c r="R4555">
        <v>283</v>
      </c>
      <c r="S4555">
        <v>700</v>
      </c>
      <c r="T4555">
        <v>247</v>
      </c>
      <c r="U4555">
        <v>2524</v>
      </c>
      <c r="V4555">
        <v>191</v>
      </c>
      <c r="W4555">
        <v>131</v>
      </c>
      <c r="X4555">
        <v>322.72500000000002</v>
      </c>
      <c r="Y4555">
        <v>2.165</v>
      </c>
    </row>
    <row r="4556" spans="1:25" x14ac:dyDescent="0.25">
      <c r="A4556" t="s">
        <v>4579</v>
      </c>
      <c r="B4556">
        <v>3.2759999999999998</v>
      </c>
      <c r="C4556">
        <v>29826.41</v>
      </c>
      <c r="D4556">
        <v>63250.085239640001</v>
      </c>
      <c r="E4556">
        <v>0</v>
      </c>
      <c r="F4556">
        <v>0</v>
      </c>
      <c r="G4556">
        <v>5.54</v>
      </c>
      <c r="H4556">
        <v>2.9809999999999999</v>
      </c>
      <c r="I4556">
        <v>15858.77</v>
      </c>
      <c r="J4556">
        <v>23418.15</v>
      </c>
      <c r="K4556">
        <v>-0.28125884239318399</v>
      </c>
      <c r="L4556">
        <v>-0.94737656886244603</v>
      </c>
      <c r="M4556">
        <v>1.1196999999999999</v>
      </c>
      <c r="N4556">
        <v>44.73</v>
      </c>
      <c r="O4556">
        <v>431</v>
      </c>
      <c r="P4556">
        <v>145</v>
      </c>
      <c r="Q4556">
        <v>407</v>
      </c>
      <c r="R4556">
        <v>284</v>
      </c>
      <c r="S4556">
        <v>714</v>
      </c>
      <c r="T4556">
        <v>248</v>
      </c>
      <c r="U4556">
        <v>2537</v>
      </c>
      <c r="V4556">
        <v>195</v>
      </c>
      <c r="W4556">
        <v>132</v>
      </c>
      <c r="X4556">
        <v>324.61599999999999</v>
      </c>
      <c r="Y4556">
        <v>2.1520000000000001</v>
      </c>
    </row>
    <row r="4557" spans="1:25" x14ac:dyDescent="0.25">
      <c r="A4557" t="s">
        <v>4580</v>
      </c>
      <c r="B4557">
        <v>3.2694285714285698</v>
      </c>
      <c r="C4557">
        <v>29803.314999999999</v>
      </c>
      <c r="D4557">
        <v>63306.777984569999</v>
      </c>
      <c r="E4557">
        <v>0</v>
      </c>
      <c r="F4557">
        <v>0</v>
      </c>
      <c r="G4557">
        <v>5.53</v>
      </c>
      <c r="H4557">
        <v>2.984</v>
      </c>
      <c r="I4557">
        <v>15987.77</v>
      </c>
      <c r="J4557">
        <v>23526.34</v>
      </c>
      <c r="K4557">
        <v>0.81343004533138696</v>
      </c>
      <c r="L4557">
        <v>0.46199208733397301</v>
      </c>
      <c r="M4557">
        <v>1.1148</v>
      </c>
      <c r="N4557">
        <v>44.24</v>
      </c>
      <c r="O4557">
        <v>429</v>
      </c>
      <c r="P4557">
        <v>142</v>
      </c>
      <c r="Q4557">
        <v>411</v>
      </c>
      <c r="R4557">
        <v>285</v>
      </c>
      <c r="S4557">
        <v>713</v>
      </c>
      <c r="T4557">
        <v>247</v>
      </c>
      <c r="U4557">
        <v>2504</v>
      </c>
      <c r="V4557">
        <v>197</v>
      </c>
      <c r="W4557">
        <v>130</v>
      </c>
      <c r="X4557">
        <v>322.71699999999998</v>
      </c>
      <c r="Y4557">
        <v>2.19</v>
      </c>
    </row>
    <row r="4558" spans="1:25" x14ac:dyDescent="0.25">
      <c r="A4558" t="s">
        <v>4581</v>
      </c>
      <c r="B4558">
        <v>3.2748571428571398</v>
      </c>
      <c r="C4558">
        <v>29769.86</v>
      </c>
      <c r="D4558">
        <v>63134.757065880003</v>
      </c>
      <c r="E4558">
        <v>-30.527826109999999</v>
      </c>
      <c r="F4558">
        <v>0</v>
      </c>
      <c r="G4558">
        <v>5.53</v>
      </c>
      <c r="H4558">
        <v>3.0139999999999998</v>
      </c>
      <c r="I4558">
        <v>15879.38</v>
      </c>
      <c r="J4558">
        <v>23246.54</v>
      </c>
      <c r="K4558">
        <v>-0.67795571239767105</v>
      </c>
      <c r="L4558">
        <v>-1.1893052638021899</v>
      </c>
      <c r="M4558">
        <v>1.1133999999999999</v>
      </c>
      <c r="N4558">
        <v>43.34</v>
      </c>
      <c r="O4558">
        <v>440</v>
      </c>
      <c r="P4558">
        <v>148</v>
      </c>
      <c r="Q4558">
        <v>426</v>
      </c>
      <c r="R4558">
        <v>294</v>
      </c>
      <c r="S4558">
        <v>736</v>
      </c>
      <c r="T4558">
        <v>258</v>
      </c>
      <c r="U4558">
        <v>2535</v>
      </c>
      <c r="V4558">
        <v>207</v>
      </c>
      <c r="W4558">
        <v>132</v>
      </c>
      <c r="X4558">
        <v>331.48899999999998</v>
      </c>
      <c r="Y4558">
        <v>2.157</v>
      </c>
    </row>
    <row r="4559" spans="1:25" x14ac:dyDescent="0.25">
      <c r="A4559" t="s">
        <v>4582</v>
      </c>
      <c r="B4559">
        <v>3.27142857142857</v>
      </c>
      <c r="C4559">
        <v>29711.406999999999</v>
      </c>
      <c r="D4559">
        <v>63209.51555951</v>
      </c>
      <c r="E4559">
        <v>-61.165820539999999</v>
      </c>
      <c r="F4559">
        <v>0</v>
      </c>
      <c r="G4559">
        <v>5.55</v>
      </c>
      <c r="H4559">
        <v>3.0150000000000001</v>
      </c>
      <c r="I4559">
        <v>16022.16</v>
      </c>
      <c r="J4559">
        <v>23606.99</v>
      </c>
      <c r="K4559">
        <v>0.89915349339835204</v>
      </c>
      <c r="L4559">
        <v>1.5505533296568099</v>
      </c>
      <c r="M4559">
        <v>1.1166</v>
      </c>
      <c r="N4559">
        <v>42.48</v>
      </c>
      <c r="O4559">
        <v>444</v>
      </c>
      <c r="P4559">
        <v>150</v>
      </c>
      <c r="Q4559">
        <v>431</v>
      </c>
      <c r="R4559">
        <v>297</v>
      </c>
      <c r="S4559">
        <v>750</v>
      </c>
      <c r="T4559">
        <v>263</v>
      </c>
      <c r="U4559">
        <v>2548</v>
      </c>
      <c r="V4559">
        <v>209</v>
      </c>
      <c r="W4559">
        <v>133</v>
      </c>
      <c r="X4559">
        <v>333.541</v>
      </c>
      <c r="Y4559">
        <v>2.1640000000000001</v>
      </c>
    </row>
    <row r="4560" spans="1:25" x14ac:dyDescent="0.25">
      <c r="A4560" t="s">
        <v>4583</v>
      </c>
      <c r="B4560">
        <v>3.2677142857142898</v>
      </c>
      <c r="C4560">
        <v>29723.071</v>
      </c>
      <c r="D4560">
        <v>63290.774373859997</v>
      </c>
      <c r="E4560">
        <v>0</v>
      </c>
      <c r="F4560">
        <v>0</v>
      </c>
      <c r="G4560">
        <v>5.54</v>
      </c>
      <c r="H4560">
        <v>3.0030000000000001</v>
      </c>
      <c r="I4560">
        <v>16005.18</v>
      </c>
      <c r="J4560">
        <v>23567.11</v>
      </c>
      <c r="K4560">
        <v>-0.105978220165071</v>
      </c>
      <c r="L4560">
        <v>-0.16893301517898501</v>
      </c>
      <c r="M4560">
        <v>1.115</v>
      </c>
      <c r="N4560">
        <v>42.53</v>
      </c>
      <c r="O4560">
        <v>443</v>
      </c>
      <c r="P4560">
        <v>151</v>
      </c>
      <c r="Q4560">
        <v>423</v>
      </c>
      <c r="R4560">
        <v>294</v>
      </c>
      <c r="S4560">
        <v>753</v>
      </c>
      <c r="T4560">
        <v>262</v>
      </c>
      <c r="U4560">
        <v>2540</v>
      </c>
      <c r="V4560">
        <v>207</v>
      </c>
      <c r="W4560">
        <v>133</v>
      </c>
      <c r="X4560">
        <v>334.75900000000001</v>
      </c>
      <c r="Y4560">
        <v>2.149</v>
      </c>
    </row>
    <row r="4561" spans="1:25" x14ac:dyDescent="0.25">
      <c r="A4561" t="s">
        <v>4584</v>
      </c>
      <c r="B4561">
        <v>3.25657142857143</v>
      </c>
      <c r="C4561">
        <v>29687.736000000001</v>
      </c>
      <c r="D4561">
        <v>63445.996560159998</v>
      </c>
      <c r="E4561">
        <v>-46.070211</v>
      </c>
      <c r="F4561">
        <v>0</v>
      </c>
      <c r="G4561">
        <v>5.54</v>
      </c>
      <c r="H4561">
        <v>2.9950000000000001</v>
      </c>
      <c r="I4561">
        <v>16076.77</v>
      </c>
      <c r="J4561">
        <v>23678.54</v>
      </c>
      <c r="K4561">
        <v>0.44729268899192898</v>
      </c>
      <c r="L4561">
        <v>0.47281995968109197</v>
      </c>
      <c r="M4561">
        <v>1.1192</v>
      </c>
      <c r="N4561">
        <v>42.86</v>
      </c>
      <c r="O4561">
        <v>440</v>
      </c>
      <c r="P4561">
        <v>151</v>
      </c>
      <c r="Q4561">
        <v>419</v>
      </c>
      <c r="R4561">
        <v>290</v>
      </c>
      <c r="S4561">
        <v>746</v>
      </c>
      <c r="T4561">
        <v>261</v>
      </c>
      <c r="U4561">
        <v>2530</v>
      </c>
      <c r="V4561">
        <v>202</v>
      </c>
      <c r="W4561">
        <v>133</v>
      </c>
      <c r="X4561">
        <v>332.80099999999999</v>
      </c>
      <c r="Y4561">
        <v>2.1429999999999998</v>
      </c>
    </row>
    <row r="4562" spans="1:25" x14ac:dyDescent="0.25">
      <c r="A4562" t="s">
        <v>4585</v>
      </c>
      <c r="B4562">
        <v>3.2531428571428598</v>
      </c>
      <c r="C4562">
        <v>29676.527999999998</v>
      </c>
      <c r="D4562">
        <v>63152.06628793</v>
      </c>
      <c r="E4562">
        <v>0</v>
      </c>
      <c r="F4562">
        <v>0</v>
      </c>
      <c r="G4562">
        <v>5.54</v>
      </c>
      <c r="H4562">
        <v>2.9729999999999999</v>
      </c>
      <c r="I4562">
        <v>16078.92</v>
      </c>
      <c r="J4562">
        <v>23727.82</v>
      </c>
      <c r="K4562">
        <v>1.33733330762276E-2</v>
      </c>
      <c r="L4562">
        <v>0.208120939889023</v>
      </c>
      <c r="M4562">
        <v>1.1178999999999999</v>
      </c>
      <c r="N4562">
        <v>43.24</v>
      </c>
      <c r="O4562">
        <v>437</v>
      </c>
      <c r="P4562">
        <v>150</v>
      </c>
      <c r="Q4562">
        <v>414</v>
      </c>
      <c r="R4562">
        <v>286</v>
      </c>
      <c r="S4562">
        <v>731</v>
      </c>
      <c r="T4562">
        <v>258</v>
      </c>
      <c r="U4562">
        <v>2517</v>
      </c>
      <c r="V4562">
        <v>201</v>
      </c>
      <c r="W4562">
        <v>133</v>
      </c>
      <c r="X4562">
        <v>330.49</v>
      </c>
      <c r="Y4562">
        <v>2.1379999999999999</v>
      </c>
    </row>
    <row r="4563" spans="1:25" x14ac:dyDescent="0.25">
      <c r="A4563" t="s">
        <v>4586</v>
      </c>
      <c r="B4563">
        <v>3.2564285714285699</v>
      </c>
      <c r="C4563">
        <v>29635.297999999999</v>
      </c>
      <c r="D4563">
        <v>63056.07693381</v>
      </c>
      <c r="E4563">
        <v>-88.679998226400002</v>
      </c>
      <c r="F4563">
        <v>0</v>
      </c>
      <c r="G4563">
        <v>5.54</v>
      </c>
      <c r="H4563">
        <v>3.02</v>
      </c>
      <c r="I4563">
        <v>16077.89</v>
      </c>
      <c r="J4563">
        <v>23885.03</v>
      </c>
      <c r="K4563">
        <v>-6.40590288403242E-3</v>
      </c>
      <c r="L4563">
        <v>0.662555599292314</v>
      </c>
      <c r="M4563">
        <v>1.1336999999999999</v>
      </c>
      <c r="N4563">
        <v>44.25</v>
      </c>
      <c r="O4563">
        <v>435</v>
      </c>
      <c r="P4563">
        <v>146</v>
      </c>
      <c r="Q4563">
        <v>421</v>
      </c>
      <c r="R4563">
        <v>293</v>
      </c>
      <c r="S4563">
        <v>705</v>
      </c>
      <c r="T4563">
        <v>255</v>
      </c>
      <c r="U4563">
        <v>2487</v>
      </c>
      <c r="V4563">
        <v>200</v>
      </c>
      <c r="W4563">
        <v>129</v>
      </c>
      <c r="X4563">
        <v>326.714</v>
      </c>
      <c r="Y4563">
        <v>2.206</v>
      </c>
    </row>
    <row r="4564" spans="1:25" x14ac:dyDescent="0.25">
      <c r="A4564" t="s">
        <v>4587</v>
      </c>
      <c r="B4564">
        <v>3.2522857142857098</v>
      </c>
      <c r="C4564">
        <v>29534.223999999998</v>
      </c>
      <c r="D4564">
        <v>62601.158628919999</v>
      </c>
      <c r="E4564">
        <v>-122.99366583</v>
      </c>
      <c r="F4564">
        <v>0</v>
      </c>
      <c r="G4564">
        <v>5.53</v>
      </c>
      <c r="H4564">
        <v>3.056</v>
      </c>
      <c r="I4564">
        <v>16017.14</v>
      </c>
      <c r="J4564">
        <v>23809.200000000001</v>
      </c>
      <c r="K4564">
        <v>-0.377848088275268</v>
      </c>
      <c r="L4564">
        <v>-0.31747919094092802</v>
      </c>
      <c r="M4564">
        <v>1.1375999999999999</v>
      </c>
      <c r="N4564">
        <v>44.74</v>
      </c>
      <c r="O4564">
        <v>434</v>
      </c>
      <c r="P4564">
        <v>146</v>
      </c>
      <c r="Q4564">
        <v>424</v>
      </c>
      <c r="R4564">
        <v>285</v>
      </c>
      <c r="S4564">
        <v>706</v>
      </c>
      <c r="T4564">
        <v>255</v>
      </c>
      <c r="U4564">
        <v>2470</v>
      </c>
      <c r="V4564">
        <v>199</v>
      </c>
      <c r="W4564">
        <v>129</v>
      </c>
      <c r="X4564">
        <v>327.642</v>
      </c>
      <c r="Y4564">
        <v>2.2290000000000001</v>
      </c>
    </row>
    <row r="4565" spans="1:25" x14ac:dyDescent="0.25">
      <c r="A4565" t="s">
        <v>4588</v>
      </c>
      <c r="B4565" t="s">
        <v>25</v>
      </c>
      <c r="C4565" t="s">
        <v>25</v>
      </c>
      <c r="D4565" t="s">
        <v>25</v>
      </c>
      <c r="E4565" t="s">
        <v>25</v>
      </c>
      <c r="F4565" t="s">
        <v>25</v>
      </c>
      <c r="G4565" t="s">
        <v>25</v>
      </c>
      <c r="H4565" t="s">
        <v>25</v>
      </c>
      <c r="I4565">
        <v>16017.14</v>
      </c>
      <c r="J4565">
        <v>23809.200000000001</v>
      </c>
      <c r="K4565">
        <v>0</v>
      </c>
      <c r="L4565">
        <v>0</v>
      </c>
      <c r="M4565">
        <v>1.1439999999999999</v>
      </c>
      <c r="N4565">
        <v>44.88</v>
      </c>
      <c r="O4565">
        <v>437</v>
      </c>
      <c r="P4565">
        <v>149</v>
      </c>
      <c r="Q4565">
        <v>435</v>
      </c>
      <c r="R4565">
        <v>288</v>
      </c>
      <c r="S4565">
        <v>705</v>
      </c>
      <c r="T4565">
        <v>258</v>
      </c>
      <c r="U4565">
        <v>2457</v>
      </c>
      <c r="V4565">
        <v>202</v>
      </c>
      <c r="W4565">
        <v>129</v>
      </c>
      <c r="X4565">
        <v>328.02300000000002</v>
      </c>
      <c r="Y4565">
        <v>2.2669999999999999</v>
      </c>
    </row>
    <row r="4566" spans="1:25" x14ac:dyDescent="0.25">
      <c r="A4566" t="s">
        <v>4589</v>
      </c>
      <c r="B4566" t="s">
        <v>25</v>
      </c>
      <c r="C4566" t="s">
        <v>25</v>
      </c>
      <c r="D4566" t="s">
        <v>25</v>
      </c>
      <c r="E4566" t="s">
        <v>25</v>
      </c>
      <c r="F4566" t="s">
        <v>25</v>
      </c>
      <c r="G4566" t="s">
        <v>25</v>
      </c>
      <c r="H4566" t="s">
        <v>25</v>
      </c>
      <c r="I4566">
        <v>16132.87</v>
      </c>
      <c r="J4566">
        <v>23972.03</v>
      </c>
      <c r="K4566">
        <v>0.72253848065260096</v>
      </c>
      <c r="L4566">
        <v>0.68389530097607798</v>
      </c>
      <c r="M4566">
        <v>1.1423000000000001</v>
      </c>
      <c r="N4566">
        <v>46.02</v>
      </c>
      <c r="O4566">
        <v>435</v>
      </c>
      <c r="P4566">
        <v>145</v>
      </c>
      <c r="Q4566">
        <v>432</v>
      </c>
      <c r="R4566">
        <v>284</v>
      </c>
      <c r="S4566">
        <v>706</v>
      </c>
      <c r="T4566">
        <v>255</v>
      </c>
      <c r="U4566">
        <v>2464</v>
      </c>
      <c r="V4566">
        <v>200</v>
      </c>
      <c r="W4566">
        <v>132</v>
      </c>
      <c r="X4566">
        <v>328.24099999999999</v>
      </c>
      <c r="Y4566">
        <v>2.3050000000000002</v>
      </c>
    </row>
    <row r="4567" spans="1:25" x14ac:dyDescent="0.25">
      <c r="A4567" t="s">
        <v>4590</v>
      </c>
      <c r="B4567">
        <v>3.2541428571428601</v>
      </c>
      <c r="C4567">
        <v>29438.144</v>
      </c>
      <c r="D4567">
        <v>62487.231162379998</v>
      </c>
      <c r="E4567">
        <v>-61.498723920000003</v>
      </c>
      <c r="F4567">
        <v>0</v>
      </c>
      <c r="G4567">
        <v>5.61</v>
      </c>
      <c r="H4567">
        <v>3.141</v>
      </c>
      <c r="I4567">
        <v>16186.84</v>
      </c>
      <c r="J4567">
        <v>24019.96</v>
      </c>
      <c r="K4567">
        <v>0.33453440088464498</v>
      </c>
      <c r="L4567">
        <v>0.199941348313004</v>
      </c>
      <c r="M4567">
        <v>1.1359999999999999</v>
      </c>
      <c r="N4567">
        <v>46.02</v>
      </c>
      <c r="O4567">
        <v>432</v>
      </c>
      <c r="P4567">
        <v>142</v>
      </c>
      <c r="Q4567">
        <v>430</v>
      </c>
      <c r="R4567">
        <v>281</v>
      </c>
      <c r="S4567">
        <v>700</v>
      </c>
      <c r="T4567">
        <v>252</v>
      </c>
      <c r="U4567">
        <v>2460</v>
      </c>
      <c r="V4567">
        <v>197</v>
      </c>
      <c r="W4567">
        <v>130</v>
      </c>
      <c r="X4567">
        <v>325.71899999999999</v>
      </c>
      <c r="Y4567">
        <v>2.351</v>
      </c>
    </row>
    <row r="4568" spans="1:25" x14ac:dyDescent="0.25">
      <c r="A4568" t="s">
        <v>4591</v>
      </c>
      <c r="B4568">
        <v>3.2574285714285698</v>
      </c>
      <c r="C4568">
        <v>29438.273000000001</v>
      </c>
      <c r="D4568">
        <v>62487.004937220001</v>
      </c>
      <c r="E4568">
        <v>0</v>
      </c>
      <c r="F4568">
        <v>0</v>
      </c>
      <c r="G4568">
        <v>5.62</v>
      </c>
      <c r="H4568">
        <v>3.141</v>
      </c>
      <c r="I4568">
        <v>16248.71</v>
      </c>
      <c r="J4568">
        <v>24114.639999999999</v>
      </c>
      <c r="K4568">
        <v>0.38222407832535499</v>
      </c>
      <c r="L4568">
        <v>0.394172180136865</v>
      </c>
      <c r="M4568">
        <v>1.1342000000000001</v>
      </c>
      <c r="N4568">
        <v>46.02</v>
      </c>
      <c r="O4568">
        <v>432</v>
      </c>
      <c r="P4568">
        <v>142</v>
      </c>
      <c r="Q4568">
        <v>430</v>
      </c>
      <c r="R4568">
        <v>281</v>
      </c>
      <c r="S4568">
        <v>700</v>
      </c>
      <c r="T4568">
        <v>252</v>
      </c>
      <c r="U4568">
        <v>2460</v>
      </c>
      <c r="V4568">
        <v>197</v>
      </c>
      <c r="W4568">
        <v>130</v>
      </c>
      <c r="X4568">
        <v>325.71899999999999</v>
      </c>
      <c r="Y4568">
        <v>2.351</v>
      </c>
    </row>
    <row r="4569" spans="1:25" x14ac:dyDescent="0.25">
      <c r="A4569" t="s">
        <v>4592</v>
      </c>
      <c r="B4569">
        <v>3.26171428571429</v>
      </c>
      <c r="C4569">
        <v>29441.442999999999</v>
      </c>
      <c r="D4569">
        <v>62742.306647439997</v>
      </c>
      <c r="E4569">
        <v>0</v>
      </c>
      <c r="F4569">
        <v>0</v>
      </c>
      <c r="G4569">
        <v>5.69</v>
      </c>
      <c r="H4569">
        <v>3.1379999999999999</v>
      </c>
      <c r="I4569">
        <v>16254.73</v>
      </c>
      <c r="J4569">
        <v>24106.47</v>
      </c>
      <c r="K4569">
        <v>3.70490949743063E-2</v>
      </c>
      <c r="L4569">
        <v>-3.3879833992955799E-2</v>
      </c>
      <c r="M4569">
        <v>1.1352</v>
      </c>
      <c r="N4569">
        <v>45.11</v>
      </c>
      <c r="O4569">
        <v>436</v>
      </c>
      <c r="P4569">
        <v>143</v>
      </c>
      <c r="Q4569">
        <v>436</v>
      </c>
      <c r="R4569">
        <v>286</v>
      </c>
      <c r="S4569">
        <v>708</v>
      </c>
      <c r="T4569">
        <v>256</v>
      </c>
      <c r="U4569">
        <v>2476</v>
      </c>
      <c r="V4569">
        <v>202</v>
      </c>
      <c r="W4569">
        <v>130</v>
      </c>
      <c r="X4569">
        <v>330.74200000000002</v>
      </c>
      <c r="Y4569">
        <v>2.3239999999999998</v>
      </c>
    </row>
    <row r="4570" spans="1:25" x14ac:dyDescent="0.25">
      <c r="A4570" t="s">
        <v>4593</v>
      </c>
      <c r="B4570">
        <v>3.25685714285714</v>
      </c>
      <c r="C4570">
        <v>29444.3</v>
      </c>
      <c r="D4570">
        <v>62736.595130709997</v>
      </c>
      <c r="E4570">
        <v>0</v>
      </c>
      <c r="F4570">
        <v>0</v>
      </c>
      <c r="G4570">
        <v>5.73</v>
      </c>
      <c r="H4570">
        <v>3.1760000000000002</v>
      </c>
      <c r="I4570">
        <v>16166.37</v>
      </c>
      <c r="J4570">
        <v>23986</v>
      </c>
      <c r="K4570">
        <v>-0.54359561801394796</v>
      </c>
      <c r="L4570">
        <v>-0.49974135574392098</v>
      </c>
      <c r="M4570">
        <v>1.1422000000000001</v>
      </c>
      <c r="N4570">
        <v>45.52</v>
      </c>
      <c r="O4570">
        <v>441</v>
      </c>
      <c r="P4570">
        <v>145</v>
      </c>
      <c r="Q4570">
        <v>445</v>
      </c>
      <c r="R4570">
        <v>291</v>
      </c>
      <c r="S4570">
        <v>715</v>
      </c>
      <c r="T4570">
        <v>258</v>
      </c>
      <c r="U4570">
        <v>2499</v>
      </c>
      <c r="V4570">
        <v>207</v>
      </c>
      <c r="W4570">
        <v>131</v>
      </c>
      <c r="X4570">
        <v>334.02100000000002</v>
      </c>
      <c r="Y4570">
        <v>2.367</v>
      </c>
    </row>
    <row r="4571" spans="1:25" x14ac:dyDescent="0.25">
      <c r="A4571" t="s">
        <v>4594</v>
      </c>
      <c r="B4571">
        <v>3.2508571428571398</v>
      </c>
      <c r="C4571">
        <v>29421.133000000002</v>
      </c>
      <c r="D4571">
        <v>62773.61383509</v>
      </c>
      <c r="E4571">
        <v>0</v>
      </c>
      <c r="F4571">
        <v>0</v>
      </c>
      <c r="G4571">
        <v>5.84</v>
      </c>
      <c r="H4571">
        <v>3.2</v>
      </c>
      <c r="I4571">
        <v>16172.49</v>
      </c>
      <c r="J4571">
        <v>23884.57</v>
      </c>
      <c r="K4571">
        <v>3.7856364786903497E-2</v>
      </c>
      <c r="L4571">
        <v>-0.422871675143832</v>
      </c>
      <c r="M4571">
        <v>1.1399999999999999</v>
      </c>
      <c r="N4571">
        <v>44.25</v>
      </c>
      <c r="O4571">
        <v>440</v>
      </c>
      <c r="P4571">
        <v>144</v>
      </c>
      <c r="Q4571">
        <v>443</v>
      </c>
      <c r="R4571">
        <v>287</v>
      </c>
      <c r="S4571">
        <v>716</v>
      </c>
      <c r="T4571">
        <v>254</v>
      </c>
      <c r="U4571">
        <v>2507</v>
      </c>
      <c r="V4571">
        <v>206</v>
      </c>
      <c r="W4571">
        <v>132</v>
      </c>
      <c r="X4571">
        <v>334.09800000000001</v>
      </c>
      <c r="Y4571">
        <v>2.3860000000000001</v>
      </c>
    </row>
    <row r="4572" spans="1:25" x14ac:dyDescent="0.25">
      <c r="A4572" t="s">
        <v>4595</v>
      </c>
      <c r="B4572">
        <v>3.2557142857142898</v>
      </c>
      <c r="C4572">
        <v>29426.652999999998</v>
      </c>
      <c r="D4572">
        <v>62740.911152619999</v>
      </c>
      <c r="E4572">
        <v>0</v>
      </c>
      <c r="F4572">
        <v>0</v>
      </c>
      <c r="G4572">
        <v>5.86</v>
      </c>
      <c r="H4572">
        <v>3.1829999999999998</v>
      </c>
      <c r="I4572">
        <v>16158.83</v>
      </c>
      <c r="J4572">
        <v>23822.68</v>
      </c>
      <c r="K4572">
        <v>-8.4464420754004593E-2</v>
      </c>
      <c r="L4572">
        <v>-0.25912126531898499</v>
      </c>
      <c r="M4572">
        <v>1.1398999999999999</v>
      </c>
      <c r="N4572">
        <v>44.4</v>
      </c>
      <c r="O4572">
        <v>434</v>
      </c>
      <c r="P4572">
        <v>143</v>
      </c>
      <c r="Q4572">
        <v>435</v>
      </c>
      <c r="R4572">
        <v>281</v>
      </c>
      <c r="S4572">
        <v>717</v>
      </c>
      <c r="T4572">
        <v>251</v>
      </c>
      <c r="U4572">
        <v>2429</v>
      </c>
      <c r="V4572">
        <v>204</v>
      </c>
      <c r="W4572">
        <v>132</v>
      </c>
      <c r="X4572">
        <v>330.22500000000002</v>
      </c>
      <c r="Y4572">
        <v>2.3740000000000001</v>
      </c>
    </row>
    <row r="4573" spans="1:25" x14ac:dyDescent="0.25">
      <c r="A4573" t="s">
        <v>4596</v>
      </c>
      <c r="B4573">
        <v>3.2552857142857099</v>
      </c>
      <c r="C4573">
        <v>29435.743999999999</v>
      </c>
      <c r="D4573">
        <v>62674.267157069997</v>
      </c>
      <c r="E4573">
        <v>0</v>
      </c>
      <c r="F4573">
        <v>0</v>
      </c>
      <c r="G4573">
        <v>5.8</v>
      </c>
      <c r="H4573">
        <v>3.181</v>
      </c>
      <c r="I4573">
        <v>16321.7</v>
      </c>
      <c r="J4573">
        <v>23992.91</v>
      </c>
      <c r="K4573">
        <v>1.0079318861576001</v>
      </c>
      <c r="L4573">
        <v>0.71457115656172698</v>
      </c>
      <c r="M4573">
        <v>1.1465000000000001</v>
      </c>
      <c r="N4573">
        <v>45.06</v>
      </c>
      <c r="O4573">
        <v>435</v>
      </c>
      <c r="P4573">
        <v>143</v>
      </c>
      <c r="Q4573">
        <v>433</v>
      </c>
      <c r="R4573">
        <v>278</v>
      </c>
      <c r="S4573">
        <v>713</v>
      </c>
      <c r="T4573">
        <v>254</v>
      </c>
      <c r="U4573">
        <v>2471</v>
      </c>
      <c r="V4573">
        <v>201</v>
      </c>
      <c r="W4573">
        <v>131</v>
      </c>
      <c r="X4573">
        <v>331.28100000000001</v>
      </c>
      <c r="Y4573">
        <v>2.3610000000000002</v>
      </c>
    </row>
    <row r="4574" spans="1:25" x14ac:dyDescent="0.25">
      <c r="A4574" t="s">
        <v>4597</v>
      </c>
      <c r="B4574">
        <v>3.2519999999999998</v>
      </c>
      <c r="C4574">
        <v>29462.089</v>
      </c>
      <c r="D4574">
        <v>62577.904863540003</v>
      </c>
      <c r="E4574">
        <v>0</v>
      </c>
      <c r="F4574">
        <v>0</v>
      </c>
      <c r="G4574">
        <v>5.69</v>
      </c>
      <c r="H4574">
        <v>3.1360000000000001</v>
      </c>
      <c r="I4574">
        <v>16414.87</v>
      </c>
      <c r="J4574">
        <v>24084.43</v>
      </c>
      <c r="K4574">
        <v>0.57083514584876904</v>
      </c>
      <c r="L4574">
        <v>0.381446018844733</v>
      </c>
      <c r="M4574">
        <v>1.141</v>
      </c>
      <c r="N4574">
        <v>45.48</v>
      </c>
      <c r="O4574">
        <v>433</v>
      </c>
      <c r="P4574">
        <v>144</v>
      </c>
      <c r="Q4574">
        <v>430</v>
      </c>
      <c r="R4574">
        <v>274</v>
      </c>
      <c r="S4574">
        <v>692</v>
      </c>
      <c r="T4574">
        <v>253</v>
      </c>
      <c r="U4574">
        <v>2474</v>
      </c>
      <c r="V4574">
        <v>202</v>
      </c>
      <c r="W4574">
        <v>132</v>
      </c>
      <c r="X4574">
        <v>328.46499999999997</v>
      </c>
      <c r="Y4574">
        <v>2.319</v>
      </c>
    </row>
    <row r="4575" spans="1:25" x14ac:dyDescent="0.25">
      <c r="A4575" t="s">
        <v>4598</v>
      </c>
      <c r="B4575">
        <v>3.2501428571428601</v>
      </c>
      <c r="C4575">
        <v>29459.16142434</v>
      </c>
      <c r="D4575">
        <v>62521.568036960001</v>
      </c>
      <c r="E4575">
        <v>0</v>
      </c>
      <c r="F4575">
        <v>0</v>
      </c>
      <c r="G4575">
        <v>5.67</v>
      </c>
      <c r="H4575">
        <v>3.149</v>
      </c>
      <c r="I4575">
        <v>16388.509999999998</v>
      </c>
      <c r="J4575">
        <v>24135.32</v>
      </c>
      <c r="K4575">
        <v>-0.16058610272271501</v>
      </c>
      <c r="L4575">
        <v>0.211298336726262</v>
      </c>
      <c r="M4575">
        <v>1.1395</v>
      </c>
      <c r="N4575">
        <v>46.06</v>
      </c>
      <c r="O4575">
        <v>432</v>
      </c>
      <c r="P4575">
        <v>141</v>
      </c>
      <c r="Q4575">
        <v>429</v>
      </c>
      <c r="R4575">
        <v>273</v>
      </c>
      <c r="S4575">
        <v>680</v>
      </c>
      <c r="T4575">
        <v>253</v>
      </c>
      <c r="U4575">
        <v>2452</v>
      </c>
      <c r="V4575">
        <v>203</v>
      </c>
      <c r="W4575">
        <v>132</v>
      </c>
      <c r="X4575">
        <v>326.28399999999999</v>
      </c>
      <c r="Y4575">
        <v>2.3450000000000002</v>
      </c>
    </row>
    <row r="4576" spans="1:25" x14ac:dyDescent="0.25">
      <c r="A4576" t="s">
        <v>4599</v>
      </c>
      <c r="B4576">
        <v>3.2451428571428602</v>
      </c>
      <c r="C4576">
        <v>29484.988000000001</v>
      </c>
      <c r="D4576">
        <v>62480.23962136</v>
      </c>
      <c r="E4576">
        <v>0</v>
      </c>
      <c r="F4576">
        <v>0</v>
      </c>
      <c r="G4576">
        <v>5.66</v>
      </c>
      <c r="H4576">
        <v>3.1280000000000001</v>
      </c>
      <c r="I4576">
        <v>16512.25</v>
      </c>
      <c r="J4576">
        <v>24209.72</v>
      </c>
      <c r="K4576">
        <v>0.76</v>
      </c>
      <c r="L4576">
        <v>0.31</v>
      </c>
      <c r="M4576">
        <v>1.1467000000000001</v>
      </c>
      <c r="N4576">
        <v>46.53</v>
      </c>
      <c r="O4576">
        <v>431</v>
      </c>
      <c r="P4576">
        <v>142</v>
      </c>
      <c r="Q4576">
        <v>426</v>
      </c>
      <c r="R4576">
        <v>270</v>
      </c>
      <c r="S4576">
        <v>678</v>
      </c>
      <c r="T4576">
        <v>252</v>
      </c>
      <c r="U4576">
        <v>2466</v>
      </c>
      <c r="V4576">
        <v>204</v>
      </c>
      <c r="W4576">
        <v>134</v>
      </c>
      <c r="X4576">
        <v>326.29199999999997</v>
      </c>
      <c r="Y4576">
        <v>2.3330000000000002</v>
      </c>
    </row>
    <row r="4577" spans="1:25" x14ac:dyDescent="0.25">
      <c r="A4577" t="s">
        <v>4600</v>
      </c>
      <c r="B4577">
        <v>3.2515714285714301</v>
      </c>
      <c r="C4577">
        <v>29494.256000000001</v>
      </c>
      <c r="D4577">
        <v>62326.512373750003</v>
      </c>
      <c r="E4577">
        <v>0</v>
      </c>
      <c r="F4577">
        <v>0</v>
      </c>
      <c r="G4577">
        <v>5.64</v>
      </c>
      <c r="H4577">
        <v>3.1150000000000002</v>
      </c>
      <c r="I4577">
        <v>16582.25</v>
      </c>
      <c r="J4577">
        <v>24316.69</v>
      </c>
      <c r="K4577">
        <v>0.42392769004828701</v>
      </c>
      <c r="L4577">
        <v>0.44184732413261602</v>
      </c>
      <c r="M4577">
        <v>1.1477999999999999</v>
      </c>
      <c r="N4577">
        <v>46.02</v>
      </c>
      <c r="O4577">
        <v>430</v>
      </c>
      <c r="P4577">
        <v>142</v>
      </c>
      <c r="Q4577">
        <v>425</v>
      </c>
      <c r="R4577">
        <v>270</v>
      </c>
      <c r="S4577">
        <v>674</v>
      </c>
      <c r="T4577">
        <v>251</v>
      </c>
      <c r="U4577">
        <v>2465</v>
      </c>
      <c r="V4577">
        <v>204</v>
      </c>
      <c r="W4577">
        <v>134</v>
      </c>
      <c r="X4577">
        <v>325.827</v>
      </c>
      <c r="Y4577">
        <v>2.3149999999999999</v>
      </c>
    </row>
    <row r="4578" spans="1:25" x14ac:dyDescent="0.25">
      <c r="A4578" t="s">
        <v>4601</v>
      </c>
      <c r="B4578">
        <v>3.24628571428571</v>
      </c>
      <c r="C4578">
        <v>29523.420999999998</v>
      </c>
      <c r="D4578">
        <v>62474.123585460002</v>
      </c>
      <c r="E4578">
        <v>10</v>
      </c>
      <c r="F4578">
        <v>10</v>
      </c>
      <c r="G4578">
        <v>5.65</v>
      </c>
      <c r="H4578">
        <v>3.07</v>
      </c>
      <c r="I4578">
        <v>16554.12</v>
      </c>
      <c r="J4578">
        <v>24346.25</v>
      </c>
      <c r="K4578">
        <v>-0.16963922266279899</v>
      </c>
      <c r="L4578">
        <v>0.121562597541036</v>
      </c>
      <c r="M4578">
        <v>1.1552</v>
      </c>
      <c r="N4578">
        <v>46.4</v>
      </c>
      <c r="O4578">
        <v>431</v>
      </c>
      <c r="P4578">
        <v>142</v>
      </c>
      <c r="Q4578">
        <v>435</v>
      </c>
      <c r="R4578">
        <v>269</v>
      </c>
      <c r="S4578">
        <v>672</v>
      </c>
      <c r="T4578">
        <v>250</v>
      </c>
      <c r="U4578">
        <v>2465</v>
      </c>
      <c r="V4578">
        <v>203</v>
      </c>
      <c r="W4578">
        <v>134</v>
      </c>
      <c r="X4578">
        <v>326.745</v>
      </c>
      <c r="Y4578">
        <v>2.2599999999999998</v>
      </c>
    </row>
    <row r="4579" spans="1:25" x14ac:dyDescent="0.25">
      <c r="A4579" t="s">
        <v>4602</v>
      </c>
      <c r="B4579">
        <v>3.2432857142857099</v>
      </c>
      <c r="C4579">
        <v>29770.366000000002</v>
      </c>
      <c r="D4579">
        <v>62752.228103109999</v>
      </c>
      <c r="E4579">
        <v>246.95238094999999</v>
      </c>
      <c r="F4579">
        <v>246</v>
      </c>
      <c r="G4579">
        <v>5.65</v>
      </c>
      <c r="H4579">
        <v>3.0710000000000002</v>
      </c>
      <c r="I4579">
        <v>16578.22</v>
      </c>
      <c r="J4579">
        <v>24435.61</v>
      </c>
      <c r="K4579">
        <v>0.14558309351389001</v>
      </c>
      <c r="L4579">
        <v>0.367038044873436</v>
      </c>
      <c r="M4579">
        <v>1.1514</v>
      </c>
      <c r="N4579">
        <v>47.1</v>
      </c>
      <c r="O4579">
        <v>430</v>
      </c>
      <c r="P4579">
        <v>141</v>
      </c>
      <c r="Q4579">
        <v>436</v>
      </c>
      <c r="R4579">
        <v>268</v>
      </c>
      <c r="S4579">
        <v>672</v>
      </c>
      <c r="T4579">
        <v>247</v>
      </c>
      <c r="U4579">
        <v>2510</v>
      </c>
      <c r="V4579">
        <v>201</v>
      </c>
      <c r="W4579">
        <v>134</v>
      </c>
      <c r="X4579">
        <v>324.55900000000003</v>
      </c>
      <c r="Y4579">
        <v>2.27</v>
      </c>
    </row>
    <row r="4580" spans="1:25" x14ac:dyDescent="0.25">
      <c r="A4580" t="s">
        <v>4603</v>
      </c>
      <c r="B4580">
        <v>3.2411428571428602</v>
      </c>
      <c r="C4580">
        <v>30073.4</v>
      </c>
      <c r="D4580">
        <v>62709.900484359998</v>
      </c>
      <c r="E4580">
        <v>302</v>
      </c>
      <c r="F4580">
        <v>302</v>
      </c>
      <c r="G4580">
        <v>5.6</v>
      </c>
      <c r="H4580">
        <v>3.05</v>
      </c>
      <c r="I4580">
        <v>16573.919999999998</v>
      </c>
      <c r="J4580">
        <v>24507.43</v>
      </c>
      <c r="K4580">
        <v>-2.59376458992766E-2</v>
      </c>
      <c r="L4580">
        <v>0.29391531457574299</v>
      </c>
      <c r="M4580">
        <v>1.1629</v>
      </c>
      <c r="N4580">
        <v>46.73</v>
      </c>
      <c r="O4580">
        <v>433</v>
      </c>
      <c r="P4580">
        <v>141</v>
      </c>
      <c r="Q4580">
        <v>437</v>
      </c>
      <c r="R4580">
        <v>263</v>
      </c>
      <c r="S4580">
        <v>673</v>
      </c>
      <c r="T4580">
        <v>243</v>
      </c>
      <c r="U4580">
        <v>2674</v>
      </c>
      <c r="V4580">
        <v>198</v>
      </c>
      <c r="W4580">
        <v>133</v>
      </c>
      <c r="X4580">
        <v>325.24099999999999</v>
      </c>
      <c r="Y4580">
        <v>2.2599999999999998</v>
      </c>
    </row>
    <row r="4581" spans="1:25" x14ac:dyDescent="0.25">
      <c r="A4581" t="s">
        <v>4604</v>
      </c>
      <c r="B4581">
        <v>3.24742857142857</v>
      </c>
      <c r="C4581">
        <v>30097.187999999998</v>
      </c>
      <c r="D4581">
        <v>64858.694514969997</v>
      </c>
      <c r="E4581">
        <v>0</v>
      </c>
      <c r="F4581">
        <v>0</v>
      </c>
      <c r="G4581">
        <v>5.58</v>
      </c>
      <c r="H4581">
        <v>3.032</v>
      </c>
      <c r="I4581">
        <v>16621.759999999998</v>
      </c>
      <c r="J4581">
        <v>24569.08</v>
      </c>
      <c r="K4581">
        <v>0.28864625870041999</v>
      </c>
      <c r="L4581">
        <v>0.25155636474327697</v>
      </c>
      <c r="M4581">
        <v>1.1660999999999999</v>
      </c>
      <c r="N4581">
        <v>45.78</v>
      </c>
      <c r="O4581">
        <v>434</v>
      </c>
      <c r="P4581">
        <v>142</v>
      </c>
      <c r="Q4581">
        <v>440</v>
      </c>
      <c r="R4581">
        <v>260</v>
      </c>
      <c r="S4581">
        <v>681</v>
      </c>
      <c r="T4581">
        <v>244</v>
      </c>
      <c r="U4581">
        <v>2705</v>
      </c>
      <c r="V4581">
        <v>198</v>
      </c>
      <c r="W4581">
        <v>134</v>
      </c>
      <c r="X4581">
        <v>325.52</v>
      </c>
      <c r="Y4581">
        <v>2.238</v>
      </c>
    </row>
    <row r="4582" spans="1:25" x14ac:dyDescent="0.25">
      <c r="A4582" t="s">
        <v>4605</v>
      </c>
      <c r="B4582">
        <v>3.2472857142857099</v>
      </c>
      <c r="C4582">
        <v>30097.701000000001</v>
      </c>
      <c r="D4582">
        <v>64890.370227400002</v>
      </c>
      <c r="E4582">
        <v>0</v>
      </c>
      <c r="F4582">
        <v>0</v>
      </c>
      <c r="G4582">
        <v>5.58</v>
      </c>
      <c r="H4582">
        <v>3.0680000000000001</v>
      </c>
      <c r="I4582">
        <v>16616.150000000001</v>
      </c>
      <c r="J4582">
        <v>24596.3</v>
      </c>
      <c r="K4582">
        <v>-3.3750938528753799E-2</v>
      </c>
      <c r="L4582">
        <v>0.110789659197641</v>
      </c>
      <c r="M4582">
        <v>1.1637999999999999</v>
      </c>
      <c r="N4582">
        <v>46.21</v>
      </c>
      <c r="O4582">
        <v>442</v>
      </c>
      <c r="P4582">
        <v>141</v>
      </c>
      <c r="Q4582">
        <v>444</v>
      </c>
      <c r="R4582">
        <v>266</v>
      </c>
      <c r="S4582">
        <v>684</v>
      </c>
      <c r="T4582">
        <v>246</v>
      </c>
      <c r="U4582">
        <v>2918</v>
      </c>
      <c r="V4582">
        <v>201</v>
      </c>
      <c r="W4582">
        <v>132</v>
      </c>
      <c r="X4582">
        <v>328.78100000000001</v>
      </c>
      <c r="Y4582">
        <v>2.2559999999999998</v>
      </c>
    </row>
    <row r="4583" spans="1:25" x14ac:dyDescent="0.25">
      <c r="A4583" t="s">
        <v>4606</v>
      </c>
      <c r="B4583">
        <v>3.2472857142857099</v>
      </c>
      <c r="C4583">
        <v>30080.663</v>
      </c>
      <c r="D4583">
        <v>64766.099767970001</v>
      </c>
      <c r="E4583">
        <v>0</v>
      </c>
      <c r="F4583">
        <v>0</v>
      </c>
      <c r="G4583">
        <v>5.58</v>
      </c>
      <c r="H4583">
        <v>3.1150000000000002</v>
      </c>
      <c r="I4583">
        <v>16740.669999999998</v>
      </c>
      <c r="J4583">
        <v>24670.31</v>
      </c>
      <c r="K4583">
        <v>0.75</v>
      </c>
      <c r="L4583">
        <v>0.3</v>
      </c>
      <c r="M4583">
        <v>1.1651</v>
      </c>
      <c r="N4583">
        <v>47.77</v>
      </c>
      <c r="O4583">
        <v>435</v>
      </c>
      <c r="P4583">
        <v>139</v>
      </c>
      <c r="Q4583">
        <v>442</v>
      </c>
      <c r="R4583">
        <v>266</v>
      </c>
      <c r="S4583">
        <v>673</v>
      </c>
      <c r="T4583">
        <v>243</v>
      </c>
      <c r="U4583">
        <v>2756</v>
      </c>
      <c r="V4583">
        <v>197</v>
      </c>
      <c r="W4583">
        <v>129</v>
      </c>
      <c r="X4583">
        <v>324.40100000000001</v>
      </c>
      <c r="Y4583">
        <v>2.3359999999999999</v>
      </c>
    </row>
    <row r="4584" spans="1:25" x14ac:dyDescent="0.25">
      <c r="A4584" t="s">
        <v>4607</v>
      </c>
      <c r="B4584">
        <v>3.2484285714285699</v>
      </c>
      <c r="C4584">
        <v>30113.886999999999</v>
      </c>
      <c r="D4584">
        <v>63139.950180549997</v>
      </c>
      <c r="E4584">
        <v>0.65</v>
      </c>
      <c r="F4584">
        <v>0</v>
      </c>
      <c r="G4584">
        <v>5.56</v>
      </c>
      <c r="H4584">
        <v>3.0609999999999999</v>
      </c>
      <c r="I4584">
        <v>16761.939999999999</v>
      </c>
      <c r="J4584">
        <v>24687.16</v>
      </c>
      <c r="K4584">
        <v>0.12705584662979799</v>
      </c>
      <c r="L4584">
        <v>6.8300722609482306E-2</v>
      </c>
      <c r="M4584">
        <v>1.1732</v>
      </c>
      <c r="N4584">
        <v>48.58</v>
      </c>
      <c r="O4584">
        <v>434</v>
      </c>
      <c r="P4584">
        <v>138</v>
      </c>
      <c r="Q4584">
        <v>436</v>
      </c>
      <c r="R4584">
        <v>265</v>
      </c>
      <c r="S4584">
        <v>677</v>
      </c>
      <c r="T4584">
        <v>242</v>
      </c>
      <c r="U4584">
        <v>2751</v>
      </c>
      <c r="V4584">
        <v>195</v>
      </c>
      <c r="W4584">
        <v>130</v>
      </c>
      <c r="X4584">
        <v>324.78399999999999</v>
      </c>
      <c r="Y4584">
        <v>2.2879999999999998</v>
      </c>
    </row>
    <row r="4585" spans="1:25" x14ac:dyDescent="0.25">
      <c r="A4585" t="s">
        <v>4608</v>
      </c>
      <c r="B4585" t="s">
        <v>25</v>
      </c>
      <c r="C4585" t="s">
        <v>25</v>
      </c>
      <c r="D4585" t="s">
        <v>25</v>
      </c>
      <c r="E4585" t="s">
        <v>25</v>
      </c>
      <c r="F4585" t="s">
        <v>25</v>
      </c>
      <c r="G4585" t="s">
        <v>25</v>
      </c>
      <c r="H4585" t="s">
        <v>25</v>
      </c>
      <c r="I4585">
        <v>16855.810000000001</v>
      </c>
      <c r="J4585">
        <v>24863.16</v>
      </c>
      <c r="K4585">
        <v>0.560018709051602</v>
      </c>
      <c r="L4585">
        <v>0.71292121086428095</v>
      </c>
      <c r="M4585">
        <v>1.1676</v>
      </c>
      <c r="N4585">
        <v>49.05</v>
      </c>
      <c r="O4585">
        <v>436</v>
      </c>
      <c r="P4585">
        <v>135</v>
      </c>
      <c r="Q4585">
        <v>433</v>
      </c>
      <c r="R4585">
        <v>263</v>
      </c>
      <c r="S4585">
        <v>674</v>
      </c>
      <c r="T4585">
        <v>237</v>
      </c>
      <c r="U4585">
        <v>2913</v>
      </c>
      <c r="V4585">
        <v>193</v>
      </c>
      <c r="W4585">
        <v>127</v>
      </c>
      <c r="X4585">
        <v>321.96600000000001</v>
      </c>
      <c r="Y4585">
        <v>2.3109999999999999</v>
      </c>
    </row>
    <row r="4586" spans="1:25" x14ac:dyDescent="0.25">
      <c r="A4586" t="s">
        <v>4609</v>
      </c>
      <c r="B4586" t="s">
        <v>25</v>
      </c>
      <c r="C4586" t="s">
        <v>25</v>
      </c>
      <c r="D4586" t="s">
        <v>25</v>
      </c>
      <c r="E4586" t="s">
        <v>25</v>
      </c>
      <c r="F4586" t="s">
        <v>25</v>
      </c>
      <c r="G4586" t="s">
        <v>25</v>
      </c>
      <c r="H4586" t="s">
        <v>25</v>
      </c>
      <c r="I4586">
        <v>16855.810000000001</v>
      </c>
      <c r="J4586">
        <v>24863.16</v>
      </c>
      <c r="K4586" t="s">
        <v>25</v>
      </c>
      <c r="L4586" t="s">
        <v>25</v>
      </c>
      <c r="M4586">
        <v>1.175</v>
      </c>
      <c r="N4586">
        <v>49.72</v>
      </c>
      <c r="O4586">
        <v>440</v>
      </c>
      <c r="P4586">
        <v>138</v>
      </c>
      <c r="Q4586">
        <v>440</v>
      </c>
      <c r="R4586">
        <v>266</v>
      </c>
      <c r="S4586">
        <v>675</v>
      </c>
      <c r="T4586">
        <v>239</v>
      </c>
      <c r="U4586">
        <v>2959</v>
      </c>
      <c r="V4586">
        <v>195</v>
      </c>
      <c r="W4586">
        <v>128</v>
      </c>
      <c r="X4586">
        <v>326.02999999999997</v>
      </c>
      <c r="Y4586">
        <v>2.29</v>
      </c>
    </row>
    <row r="4587" spans="1:25" x14ac:dyDescent="0.25">
      <c r="A4587" t="s">
        <v>4610</v>
      </c>
      <c r="B4587">
        <v>3.2414285714285702</v>
      </c>
      <c r="C4587">
        <v>30520.295999999998</v>
      </c>
      <c r="D4587">
        <v>63050.138779909998</v>
      </c>
      <c r="E4587">
        <v>362</v>
      </c>
      <c r="F4587">
        <v>362</v>
      </c>
      <c r="G4587">
        <v>5.52</v>
      </c>
      <c r="H4587">
        <v>3.056</v>
      </c>
      <c r="I4587">
        <v>16750.169999999998</v>
      </c>
      <c r="J4587">
        <v>24632.27</v>
      </c>
      <c r="K4587">
        <v>-0.62672752006579502</v>
      </c>
      <c r="L4587">
        <v>-0.92864302043665903</v>
      </c>
      <c r="M4587">
        <v>1.1839999999999999</v>
      </c>
      <c r="N4587">
        <v>50.21</v>
      </c>
      <c r="O4587">
        <v>434</v>
      </c>
      <c r="P4587">
        <v>152</v>
      </c>
      <c r="Q4587">
        <v>448</v>
      </c>
      <c r="R4587">
        <v>263</v>
      </c>
      <c r="S4587">
        <v>673</v>
      </c>
      <c r="T4587">
        <v>237</v>
      </c>
      <c r="U4587">
        <v>2977</v>
      </c>
      <c r="V4587">
        <v>194</v>
      </c>
      <c r="W4587">
        <v>123</v>
      </c>
      <c r="X4587">
        <v>324.23700000000002</v>
      </c>
      <c r="Y4587">
        <v>2.2949999999999999</v>
      </c>
    </row>
    <row r="4588" spans="1:25" x14ac:dyDescent="0.25">
      <c r="A4588" t="s">
        <v>4611</v>
      </c>
      <c r="B4588">
        <v>3.2395714285714301</v>
      </c>
      <c r="C4588">
        <v>30604.108</v>
      </c>
      <c r="D4588">
        <v>63051.5282343</v>
      </c>
      <c r="E4588">
        <v>76</v>
      </c>
      <c r="F4588">
        <v>76</v>
      </c>
      <c r="G4588">
        <v>5.52</v>
      </c>
      <c r="H4588">
        <v>3.0129999999999999</v>
      </c>
      <c r="I4588">
        <v>16844.12</v>
      </c>
      <c r="J4588">
        <v>24750.78</v>
      </c>
      <c r="K4588">
        <v>0.56088982977486901</v>
      </c>
      <c r="L4588">
        <v>0.48111684387999198</v>
      </c>
      <c r="M4588">
        <v>1.1800999999999999</v>
      </c>
      <c r="N4588">
        <v>49.19</v>
      </c>
      <c r="O4588">
        <v>440</v>
      </c>
      <c r="P4588">
        <v>152</v>
      </c>
      <c r="Q4588">
        <v>449</v>
      </c>
      <c r="R4588">
        <v>262</v>
      </c>
      <c r="S4588">
        <v>670</v>
      </c>
      <c r="T4588">
        <v>236</v>
      </c>
      <c r="U4588">
        <v>3216</v>
      </c>
      <c r="V4588">
        <v>196</v>
      </c>
      <c r="W4588">
        <v>123</v>
      </c>
      <c r="X4588">
        <v>327.08699999999999</v>
      </c>
      <c r="Y4588">
        <v>2.254</v>
      </c>
    </row>
    <row r="4589" spans="1:25" x14ac:dyDescent="0.25">
      <c r="A4589" t="s">
        <v>4612</v>
      </c>
      <c r="B4589">
        <v>3.2414285714285702</v>
      </c>
      <c r="C4589">
        <v>30598.626</v>
      </c>
      <c r="D4589">
        <v>63065.455474850001</v>
      </c>
      <c r="E4589">
        <v>1</v>
      </c>
      <c r="F4589">
        <v>1</v>
      </c>
      <c r="G4589">
        <v>5.48</v>
      </c>
      <c r="H4589">
        <v>3.02</v>
      </c>
      <c r="I4589">
        <v>16850.5</v>
      </c>
      <c r="J4589">
        <v>24839.99</v>
      </c>
      <c r="K4589">
        <v>3.7876718997487097E-2</v>
      </c>
      <c r="L4589">
        <v>0.36043308534114998</v>
      </c>
      <c r="M4589">
        <v>1.1854</v>
      </c>
      <c r="N4589">
        <v>49.6</v>
      </c>
      <c r="O4589">
        <v>437</v>
      </c>
      <c r="P4589">
        <v>152</v>
      </c>
      <c r="Q4589">
        <v>451</v>
      </c>
      <c r="R4589">
        <v>263</v>
      </c>
      <c r="S4589">
        <v>665</v>
      </c>
      <c r="T4589">
        <v>238</v>
      </c>
      <c r="U4589">
        <v>3070</v>
      </c>
      <c r="V4589">
        <v>197</v>
      </c>
      <c r="W4589">
        <v>123</v>
      </c>
      <c r="X4589">
        <v>324.01</v>
      </c>
      <c r="Y4589">
        <v>2.2719999999999998</v>
      </c>
    </row>
    <row r="4590" spans="1:25" x14ac:dyDescent="0.25">
      <c r="A4590" t="s">
        <v>4613</v>
      </c>
      <c r="B4590">
        <v>3.2392857142857099</v>
      </c>
      <c r="C4590">
        <v>30677.510999999999</v>
      </c>
      <c r="D4590">
        <v>63096.661414499999</v>
      </c>
      <c r="E4590">
        <v>72</v>
      </c>
      <c r="F4590">
        <v>72</v>
      </c>
      <c r="G4590">
        <v>5.46</v>
      </c>
      <c r="H4590">
        <v>2.9820000000000002</v>
      </c>
      <c r="I4590">
        <v>16882.53</v>
      </c>
      <c r="J4590">
        <v>24826.36</v>
      </c>
      <c r="K4590">
        <v>0.19008338031512001</v>
      </c>
      <c r="L4590">
        <v>-5.48711976132044E-2</v>
      </c>
      <c r="M4590">
        <v>1.1868000000000001</v>
      </c>
      <c r="N4590">
        <v>49.03</v>
      </c>
      <c r="O4590">
        <v>431</v>
      </c>
      <c r="P4590">
        <v>153</v>
      </c>
      <c r="Q4590">
        <v>454</v>
      </c>
      <c r="R4590">
        <v>259</v>
      </c>
      <c r="S4590">
        <v>656</v>
      </c>
      <c r="T4590">
        <v>240</v>
      </c>
      <c r="U4590">
        <v>2814</v>
      </c>
      <c r="V4590">
        <v>201</v>
      </c>
      <c r="W4590">
        <v>123</v>
      </c>
      <c r="X4590">
        <v>322.49700000000001</v>
      </c>
      <c r="Y4590">
        <v>2.222</v>
      </c>
    </row>
    <row r="4591" spans="1:25" x14ac:dyDescent="0.25">
      <c r="A4591" t="s">
        <v>4614</v>
      </c>
      <c r="B4591">
        <v>3.2427142857142899</v>
      </c>
      <c r="C4591">
        <v>30658.044000000002</v>
      </c>
      <c r="D4591">
        <v>63096.734308589999</v>
      </c>
      <c r="E4591">
        <v>0</v>
      </c>
      <c r="F4591">
        <v>0</v>
      </c>
      <c r="G4591">
        <v>5.46</v>
      </c>
      <c r="H4591">
        <v>3.02</v>
      </c>
      <c r="I4591">
        <v>16825.97</v>
      </c>
      <c r="J4591">
        <v>24820.45</v>
      </c>
      <c r="K4591">
        <v>-0.335020876610304</v>
      </c>
      <c r="L4591">
        <v>-2.3805342386073999E-2</v>
      </c>
      <c r="M4591">
        <v>1.1768000000000001</v>
      </c>
      <c r="N4591">
        <v>49.57</v>
      </c>
      <c r="O4591">
        <v>431</v>
      </c>
      <c r="P4591">
        <v>150</v>
      </c>
      <c r="Q4591">
        <v>455</v>
      </c>
      <c r="R4591">
        <v>257</v>
      </c>
      <c r="S4591">
        <v>648</v>
      </c>
      <c r="T4591">
        <v>240</v>
      </c>
      <c r="U4591">
        <v>2845</v>
      </c>
      <c r="V4591">
        <v>200</v>
      </c>
      <c r="W4591">
        <v>122</v>
      </c>
      <c r="X4591">
        <v>321.35899999999998</v>
      </c>
      <c r="Y4591">
        <v>2.2629999999999999</v>
      </c>
    </row>
    <row r="4592" spans="1:25" x14ac:dyDescent="0.25">
      <c r="A4592" t="s">
        <v>4615</v>
      </c>
      <c r="B4592">
        <v>3.2437142857142902</v>
      </c>
      <c r="C4592">
        <v>30656.957999999999</v>
      </c>
      <c r="D4592">
        <v>63157.858662140003</v>
      </c>
      <c r="E4592">
        <v>0</v>
      </c>
      <c r="F4592">
        <v>0</v>
      </c>
      <c r="G4592">
        <v>5.46</v>
      </c>
      <c r="H4592">
        <v>3.0089999999999999</v>
      </c>
      <c r="I4592">
        <v>16797.099999999999</v>
      </c>
      <c r="J4592">
        <v>24751.5</v>
      </c>
      <c r="K4592">
        <v>-0.171580004005734</v>
      </c>
      <c r="L4592">
        <v>-0.27779512458476802</v>
      </c>
      <c r="M4592">
        <v>1.1793</v>
      </c>
      <c r="N4592">
        <v>49.37</v>
      </c>
      <c r="O4592">
        <v>430</v>
      </c>
      <c r="P4592">
        <v>151</v>
      </c>
      <c r="Q4592">
        <v>456</v>
      </c>
      <c r="R4592">
        <v>258</v>
      </c>
      <c r="S4592">
        <v>646</v>
      </c>
      <c r="T4592">
        <v>242</v>
      </c>
      <c r="U4592">
        <v>2779</v>
      </c>
      <c r="V4592">
        <v>197</v>
      </c>
      <c r="W4592">
        <v>122</v>
      </c>
      <c r="X4592">
        <v>321.233</v>
      </c>
      <c r="Y4592">
        <v>2.254</v>
      </c>
    </row>
    <row r="4593" spans="1:25" x14ac:dyDescent="0.25">
      <c r="A4593" t="s">
        <v>4616</v>
      </c>
      <c r="B4593">
        <v>3.24314285714286</v>
      </c>
      <c r="C4593">
        <v>30658.882000000001</v>
      </c>
      <c r="D4593">
        <v>63226.081048020002</v>
      </c>
      <c r="E4593">
        <v>0</v>
      </c>
      <c r="F4593">
        <v>0</v>
      </c>
      <c r="G4593">
        <v>5.45</v>
      </c>
      <c r="H4593">
        <v>3.016</v>
      </c>
      <c r="I4593">
        <v>16995.64</v>
      </c>
      <c r="J4593">
        <v>24827.37</v>
      </c>
      <c r="K4593">
        <v>1.1819897482303601</v>
      </c>
      <c r="L4593">
        <v>0.30652687715895199</v>
      </c>
      <c r="M4593">
        <v>1.1749000000000001</v>
      </c>
      <c r="N4593">
        <v>49.07</v>
      </c>
      <c r="O4593">
        <v>429</v>
      </c>
      <c r="P4593">
        <v>149</v>
      </c>
      <c r="Q4593">
        <v>448</v>
      </c>
      <c r="R4593">
        <v>256</v>
      </c>
      <c r="S4593">
        <v>626</v>
      </c>
      <c r="T4593">
        <v>239</v>
      </c>
      <c r="U4593">
        <v>2843</v>
      </c>
      <c r="V4593">
        <v>195</v>
      </c>
      <c r="W4593">
        <v>120</v>
      </c>
      <c r="X4593">
        <v>318.649</v>
      </c>
      <c r="Y4593">
        <v>2.2629999999999999</v>
      </c>
    </row>
    <row r="4594" spans="1:25" x14ac:dyDescent="0.25">
      <c r="A4594" t="s">
        <v>4617</v>
      </c>
      <c r="B4594">
        <v>3.2482857142857098</v>
      </c>
      <c r="C4594">
        <v>30684.435000000001</v>
      </c>
      <c r="D4594">
        <v>61887.339875569996</v>
      </c>
      <c r="E4594">
        <v>0</v>
      </c>
      <c r="F4594">
        <v>0</v>
      </c>
      <c r="G4594">
        <v>5.5289999999999999</v>
      </c>
      <c r="H4594">
        <v>3.04</v>
      </c>
      <c r="I4594">
        <v>17125.93</v>
      </c>
      <c r="J4594">
        <v>24849.86</v>
      </c>
      <c r="K4594">
        <v>0.76660837720734498</v>
      </c>
      <c r="L4594">
        <v>9.0585511071061803E-2</v>
      </c>
      <c r="M4594">
        <v>1.1757</v>
      </c>
      <c r="N4594">
        <v>49.59</v>
      </c>
      <c r="O4594">
        <v>438</v>
      </c>
      <c r="P4594">
        <v>154</v>
      </c>
      <c r="Q4594">
        <v>453</v>
      </c>
      <c r="R4594">
        <v>263</v>
      </c>
      <c r="S4594">
        <v>628</v>
      </c>
      <c r="T4594">
        <v>246</v>
      </c>
      <c r="U4594">
        <v>2958</v>
      </c>
      <c r="V4594">
        <v>202</v>
      </c>
      <c r="W4594">
        <v>124</v>
      </c>
      <c r="X4594">
        <v>325.59300000000002</v>
      </c>
      <c r="Y4594">
        <v>2.2490000000000001</v>
      </c>
    </row>
    <row r="4595" spans="1:25" x14ac:dyDescent="0.25">
      <c r="A4595" t="s">
        <v>4618</v>
      </c>
      <c r="B4595">
        <v>3.2495714285714299</v>
      </c>
      <c r="C4595">
        <v>30696.937000000002</v>
      </c>
      <c r="D4595">
        <v>61390.21209193</v>
      </c>
      <c r="E4595">
        <v>0</v>
      </c>
      <c r="F4595">
        <v>0</v>
      </c>
      <c r="G4595">
        <v>5.47</v>
      </c>
      <c r="H4595">
        <v>3.0419999999999998</v>
      </c>
      <c r="I4595">
        <v>16891.34</v>
      </c>
      <c r="J4595">
        <v>24583.27</v>
      </c>
      <c r="K4595">
        <v>-1.36979422431366</v>
      </c>
      <c r="L4595">
        <v>-1.07280282464368</v>
      </c>
      <c r="M4595">
        <v>1.177</v>
      </c>
      <c r="N4595">
        <v>48.54</v>
      </c>
      <c r="O4595">
        <v>446</v>
      </c>
      <c r="P4595">
        <v>160</v>
      </c>
      <c r="Q4595">
        <v>461</v>
      </c>
      <c r="R4595">
        <v>274</v>
      </c>
      <c r="S4595">
        <v>635</v>
      </c>
      <c r="T4595">
        <v>254</v>
      </c>
      <c r="U4595">
        <v>3001</v>
      </c>
      <c r="V4595">
        <v>210</v>
      </c>
      <c r="W4595">
        <v>125</v>
      </c>
      <c r="X4595">
        <v>331.49200000000002</v>
      </c>
      <c r="Y4595">
        <v>2.198</v>
      </c>
    </row>
    <row r="4596" spans="1:25" x14ac:dyDescent="0.25">
      <c r="A4596" t="s">
        <v>4619</v>
      </c>
      <c r="B4596">
        <v>3.2492857142857101</v>
      </c>
      <c r="C4596">
        <v>30716.771000000001</v>
      </c>
      <c r="D4596">
        <v>61413.506299469998</v>
      </c>
      <c r="E4596">
        <v>0</v>
      </c>
      <c r="F4596">
        <v>0</v>
      </c>
      <c r="G4596">
        <v>5.47</v>
      </c>
      <c r="H4596">
        <v>3.036</v>
      </c>
      <c r="I4596">
        <v>16887.89</v>
      </c>
      <c r="J4596">
        <v>24572.74</v>
      </c>
      <c r="K4596">
        <v>-2.04246673147335E-2</v>
      </c>
      <c r="L4596">
        <v>-4.2834008657099999E-2</v>
      </c>
      <c r="M4596">
        <v>1.1819999999999999</v>
      </c>
      <c r="N4596">
        <v>48.81</v>
      </c>
      <c r="O4596">
        <v>445</v>
      </c>
      <c r="P4596">
        <v>161</v>
      </c>
      <c r="Q4596">
        <v>452</v>
      </c>
      <c r="R4596">
        <v>274</v>
      </c>
      <c r="S4596">
        <v>643</v>
      </c>
      <c r="T4596">
        <v>254</v>
      </c>
      <c r="U4596">
        <v>2991</v>
      </c>
      <c r="V4596">
        <v>208</v>
      </c>
      <c r="W4596">
        <v>129</v>
      </c>
      <c r="X4596">
        <v>333.80399999999997</v>
      </c>
      <c r="Y4596">
        <v>2.19</v>
      </c>
    </row>
    <row r="4597" spans="1:25" x14ac:dyDescent="0.25">
      <c r="A4597" t="s">
        <v>4620</v>
      </c>
      <c r="B4597">
        <v>3.24457142857143</v>
      </c>
      <c r="C4597">
        <v>30700.168000000001</v>
      </c>
      <c r="D4597">
        <v>61463.506198969997</v>
      </c>
      <c r="E4597">
        <v>0</v>
      </c>
      <c r="F4597">
        <v>0</v>
      </c>
      <c r="G4597">
        <v>5.45</v>
      </c>
      <c r="H4597">
        <v>3.044</v>
      </c>
      <c r="I4597">
        <v>16950.07</v>
      </c>
      <c r="J4597">
        <v>24505.16</v>
      </c>
      <c r="K4597">
        <v>0.36819282929958502</v>
      </c>
      <c r="L4597">
        <v>-0.27502020531695598</v>
      </c>
      <c r="M4597">
        <v>1.1778</v>
      </c>
      <c r="N4597">
        <v>47.59</v>
      </c>
      <c r="O4597">
        <v>438</v>
      </c>
      <c r="P4597">
        <v>156</v>
      </c>
      <c r="Q4597">
        <v>426</v>
      </c>
      <c r="R4597">
        <v>269</v>
      </c>
      <c r="S4597">
        <v>632</v>
      </c>
      <c r="T4597">
        <v>249</v>
      </c>
      <c r="U4597">
        <v>3007</v>
      </c>
      <c r="V4597">
        <v>203</v>
      </c>
      <c r="W4597">
        <v>126</v>
      </c>
      <c r="X4597">
        <v>327.58300000000003</v>
      </c>
      <c r="Y4597">
        <v>2.2189999999999999</v>
      </c>
    </row>
    <row r="4598" spans="1:25" x14ac:dyDescent="0.25">
      <c r="A4598" t="s">
        <v>4621</v>
      </c>
      <c r="B4598">
        <v>3.2467142857142899</v>
      </c>
      <c r="C4598">
        <v>30675.671999999999</v>
      </c>
      <c r="D4598">
        <v>61045.867564419998</v>
      </c>
      <c r="E4598">
        <v>0</v>
      </c>
      <c r="F4598">
        <v>0</v>
      </c>
      <c r="G4598">
        <v>5.48</v>
      </c>
      <c r="H4598">
        <v>3.052</v>
      </c>
      <c r="I4598">
        <v>16949.990000000002</v>
      </c>
      <c r="J4598">
        <v>24481.55</v>
      </c>
      <c r="K4598">
        <v>-4.7197445200985999E-4</v>
      </c>
      <c r="L4598">
        <v>-9.63470550692236E-2</v>
      </c>
      <c r="M4598">
        <v>1.1733</v>
      </c>
      <c r="N4598">
        <v>47.57</v>
      </c>
      <c r="O4598">
        <v>434</v>
      </c>
      <c r="P4598">
        <v>153</v>
      </c>
      <c r="Q4598">
        <v>417</v>
      </c>
      <c r="R4598">
        <v>263</v>
      </c>
      <c r="S4598">
        <v>633</v>
      </c>
      <c r="T4598">
        <v>244</v>
      </c>
      <c r="U4598">
        <v>3069</v>
      </c>
      <c r="V4598">
        <v>198</v>
      </c>
      <c r="W4598">
        <v>122</v>
      </c>
      <c r="X4598">
        <v>324.42099999999999</v>
      </c>
      <c r="Y4598">
        <v>2.274</v>
      </c>
    </row>
    <row r="4599" spans="1:25" x14ac:dyDescent="0.25">
      <c r="A4599" t="s">
        <v>4622</v>
      </c>
      <c r="B4599">
        <v>3.24342857142857</v>
      </c>
      <c r="C4599">
        <v>30692.97</v>
      </c>
      <c r="D4599">
        <v>60781.355147449998</v>
      </c>
      <c r="E4599">
        <v>0</v>
      </c>
      <c r="F4599">
        <v>0</v>
      </c>
      <c r="G4599">
        <v>5.49</v>
      </c>
      <c r="H4599">
        <v>3.0339999999999998</v>
      </c>
      <c r="I4599">
        <v>17179.11</v>
      </c>
      <c r="J4599">
        <v>24931.439999999999</v>
      </c>
      <c r="K4599">
        <v>1.3517412104667901</v>
      </c>
      <c r="L4599">
        <v>1.8376695919988699</v>
      </c>
      <c r="M4599">
        <v>1.1768000000000001</v>
      </c>
      <c r="N4599">
        <v>46.8</v>
      </c>
      <c r="O4599">
        <v>433</v>
      </c>
      <c r="P4599">
        <v>156</v>
      </c>
      <c r="Q4599">
        <v>414</v>
      </c>
      <c r="R4599">
        <v>264</v>
      </c>
      <c r="S4599">
        <v>634</v>
      </c>
      <c r="T4599">
        <v>245</v>
      </c>
      <c r="U4599">
        <v>3028</v>
      </c>
      <c r="V4599">
        <v>199</v>
      </c>
      <c r="W4599">
        <v>123</v>
      </c>
      <c r="X4599">
        <v>325.762</v>
      </c>
      <c r="Y4599">
        <v>2.2229999999999999</v>
      </c>
    </row>
    <row r="4600" spans="1:25" x14ac:dyDescent="0.25">
      <c r="A4600" t="s">
        <v>4623</v>
      </c>
      <c r="B4600">
        <v>3.2427142857142899</v>
      </c>
      <c r="C4600">
        <v>30706.25073525</v>
      </c>
      <c r="D4600">
        <v>60779.782984010002</v>
      </c>
      <c r="E4600">
        <v>0</v>
      </c>
      <c r="F4600">
        <v>0</v>
      </c>
      <c r="G4600">
        <v>5.48</v>
      </c>
      <c r="H4600">
        <v>3.032</v>
      </c>
      <c r="I4600">
        <v>17077.86</v>
      </c>
      <c r="J4600">
        <v>24979.94</v>
      </c>
      <c r="K4600">
        <v>-0.58937861158115901</v>
      </c>
      <c r="L4600">
        <v>0.19453348863924799</v>
      </c>
      <c r="M4600">
        <v>1.1722999999999999</v>
      </c>
      <c r="N4600">
        <v>47.07</v>
      </c>
      <c r="O4600">
        <v>439</v>
      </c>
      <c r="P4600">
        <v>160</v>
      </c>
      <c r="Q4600">
        <v>424</v>
      </c>
      <c r="R4600">
        <v>272</v>
      </c>
      <c r="S4600">
        <v>642</v>
      </c>
      <c r="T4600">
        <v>249</v>
      </c>
      <c r="U4600">
        <v>3044</v>
      </c>
      <c r="V4600">
        <v>204</v>
      </c>
      <c r="W4600">
        <v>126</v>
      </c>
      <c r="X4600">
        <v>328.51799999999997</v>
      </c>
      <c r="Y4600">
        <v>2.1859999999999999</v>
      </c>
    </row>
    <row r="4601" spans="1:25" x14ac:dyDescent="0.25">
      <c r="A4601" t="s">
        <v>4624</v>
      </c>
      <c r="B4601">
        <v>3.2427142857142899</v>
      </c>
      <c r="C4601">
        <v>30707.429</v>
      </c>
      <c r="D4601">
        <v>61247.930999659999</v>
      </c>
      <c r="E4601">
        <v>0</v>
      </c>
      <c r="F4601">
        <v>0</v>
      </c>
      <c r="G4601">
        <v>5.47</v>
      </c>
      <c r="H4601">
        <v>3.03</v>
      </c>
      <c r="I4601">
        <v>17245.490000000002</v>
      </c>
      <c r="J4601">
        <v>25255.23</v>
      </c>
      <c r="K4601">
        <v>0.98156326378129299</v>
      </c>
      <c r="L4601">
        <v>1.1020442803305399</v>
      </c>
      <c r="M4601">
        <v>1.1759999999999999</v>
      </c>
      <c r="N4601">
        <v>48.59</v>
      </c>
      <c r="O4601">
        <v>437</v>
      </c>
      <c r="P4601">
        <v>160</v>
      </c>
      <c r="Q4601">
        <v>418</v>
      </c>
      <c r="R4601">
        <v>270</v>
      </c>
      <c r="S4601">
        <v>639</v>
      </c>
      <c r="T4601">
        <v>247</v>
      </c>
      <c r="U4601">
        <v>3026</v>
      </c>
      <c r="V4601">
        <v>203</v>
      </c>
      <c r="W4601">
        <v>127</v>
      </c>
      <c r="X4601">
        <v>327.19200000000001</v>
      </c>
      <c r="Y4601">
        <v>2.1949999999999998</v>
      </c>
    </row>
    <row r="4602" spans="1:25" x14ac:dyDescent="0.25">
      <c r="A4602" t="s">
        <v>4625</v>
      </c>
      <c r="B4602">
        <v>3.2397142857142902</v>
      </c>
      <c r="C4602">
        <v>30725.675999999999</v>
      </c>
      <c r="D4602">
        <v>61356.141590430001</v>
      </c>
      <c r="E4602">
        <v>5</v>
      </c>
      <c r="F4602">
        <v>5</v>
      </c>
      <c r="G4602">
        <v>5.508</v>
      </c>
      <c r="H4602">
        <v>3.02</v>
      </c>
      <c r="I4602">
        <v>17378.490000000002</v>
      </c>
      <c r="J4602">
        <v>25430.639999999999</v>
      </c>
      <c r="K4602">
        <v>0.77121612665107497</v>
      </c>
      <c r="L4602">
        <v>0.69454920822340505</v>
      </c>
      <c r="M4602">
        <v>1.1814</v>
      </c>
      <c r="N4602">
        <v>47.39</v>
      </c>
      <c r="O4602">
        <v>436</v>
      </c>
      <c r="P4602">
        <v>161</v>
      </c>
      <c r="Q4602">
        <v>420</v>
      </c>
      <c r="R4602">
        <v>272</v>
      </c>
      <c r="S4602">
        <v>640</v>
      </c>
      <c r="T4602">
        <v>247</v>
      </c>
      <c r="U4602">
        <v>3007</v>
      </c>
      <c r="V4602">
        <v>203</v>
      </c>
      <c r="W4602">
        <v>127</v>
      </c>
      <c r="X4602">
        <v>327.483</v>
      </c>
      <c r="Y4602">
        <v>2.1829999999999998</v>
      </c>
    </row>
    <row r="4603" spans="1:25" x14ac:dyDescent="0.25">
      <c r="A4603" t="s">
        <v>4626</v>
      </c>
      <c r="B4603">
        <v>3.2384285714285701</v>
      </c>
      <c r="C4603">
        <v>31007.004000000001</v>
      </c>
      <c r="D4603">
        <v>61419.618237050003</v>
      </c>
      <c r="E4603">
        <v>298</v>
      </c>
      <c r="F4603">
        <v>298</v>
      </c>
      <c r="G4603">
        <v>5.46</v>
      </c>
      <c r="H4603">
        <v>3.04</v>
      </c>
      <c r="I4603">
        <v>17448.97</v>
      </c>
      <c r="J4603">
        <v>25546.67</v>
      </c>
      <c r="K4603">
        <v>0.40555882588186898</v>
      </c>
      <c r="L4603">
        <v>0.456260636775152</v>
      </c>
      <c r="M4603">
        <v>1.1759999999999999</v>
      </c>
      <c r="N4603">
        <v>47.65</v>
      </c>
      <c r="O4603">
        <v>435</v>
      </c>
      <c r="P4603">
        <v>158</v>
      </c>
      <c r="Q4603">
        <v>417</v>
      </c>
      <c r="R4603">
        <v>269</v>
      </c>
      <c r="S4603">
        <v>638</v>
      </c>
      <c r="T4603">
        <v>245</v>
      </c>
      <c r="U4603">
        <v>3063</v>
      </c>
      <c r="V4603">
        <v>202</v>
      </c>
      <c r="W4603">
        <v>124</v>
      </c>
      <c r="X4603">
        <v>324.74099999999999</v>
      </c>
      <c r="Y4603">
        <v>2.214</v>
      </c>
    </row>
    <row r="4604" spans="1:25" x14ac:dyDescent="0.25">
      <c r="A4604" t="s">
        <v>4627</v>
      </c>
      <c r="B4604">
        <v>3.2388571428571402</v>
      </c>
      <c r="C4604">
        <v>31238.69</v>
      </c>
      <c r="D4604">
        <v>61398.191822909997</v>
      </c>
      <c r="E4604">
        <v>219.04677568</v>
      </c>
      <c r="F4604">
        <v>157</v>
      </c>
      <c r="G4604">
        <v>5.46</v>
      </c>
      <c r="H4604">
        <v>3.024</v>
      </c>
      <c r="I4604">
        <v>17395.53</v>
      </c>
      <c r="J4604">
        <v>25390.68</v>
      </c>
      <c r="K4604">
        <v>-0.30626449584131299</v>
      </c>
      <c r="L4604">
        <v>-0.61060795790605105</v>
      </c>
      <c r="M4604">
        <v>1.1805000000000001</v>
      </c>
      <c r="N4604">
        <v>48.45</v>
      </c>
      <c r="O4604">
        <v>439</v>
      </c>
      <c r="P4604">
        <v>161</v>
      </c>
      <c r="Q4604">
        <v>416</v>
      </c>
      <c r="R4604">
        <v>268</v>
      </c>
      <c r="S4604">
        <v>642</v>
      </c>
      <c r="T4604">
        <v>248</v>
      </c>
      <c r="U4604">
        <v>3177</v>
      </c>
      <c r="V4604">
        <v>204</v>
      </c>
      <c r="W4604">
        <v>126</v>
      </c>
      <c r="X4604">
        <v>328.92599999999999</v>
      </c>
      <c r="Y4604">
        <v>2.1669999999999998</v>
      </c>
    </row>
    <row r="4605" spans="1:25" x14ac:dyDescent="0.25">
      <c r="A4605" t="s">
        <v>4628</v>
      </c>
      <c r="B4605">
        <v>3.23685714285714</v>
      </c>
      <c r="C4605">
        <v>31549.417000000001</v>
      </c>
      <c r="D4605">
        <v>61367.549265829999</v>
      </c>
      <c r="E4605">
        <v>318.12907899999999</v>
      </c>
      <c r="F4605">
        <v>226</v>
      </c>
      <c r="G4605">
        <v>5.45</v>
      </c>
      <c r="H4605">
        <v>3.0070000000000001</v>
      </c>
      <c r="I4605">
        <v>17511.86</v>
      </c>
      <c r="J4605">
        <v>25613.18</v>
      </c>
      <c r="K4605">
        <v>0.66873501410995595</v>
      </c>
      <c r="L4605">
        <v>0.87630579409452303</v>
      </c>
      <c r="M4605">
        <v>1.1797</v>
      </c>
      <c r="N4605">
        <v>47.24</v>
      </c>
      <c r="O4605">
        <v>431</v>
      </c>
      <c r="P4605">
        <v>156</v>
      </c>
      <c r="Q4605">
        <v>412</v>
      </c>
      <c r="R4605">
        <v>264</v>
      </c>
      <c r="S4605">
        <v>636</v>
      </c>
      <c r="T4605">
        <v>243</v>
      </c>
      <c r="U4605">
        <v>3021</v>
      </c>
      <c r="V4605">
        <v>199</v>
      </c>
      <c r="W4605">
        <v>125</v>
      </c>
      <c r="X4605">
        <v>322.87700000000001</v>
      </c>
      <c r="Y4605">
        <v>2.1949999999999998</v>
      </c>
    </row>
    <row r="4606" spans="1:25" x14ac:dyDescent="0.25">
      <c r="A4606" t="s">
        <v>4629</v>
      </c>
      <c r="B4606">
        <v>3.2372857142857101</v>
      </c>
      <c r="C4606">
        <v>32003.732</v>
      </c>
      <c r="D4606">
        <v>61378.237811400002</v>
      </c>
      <c r="E4606">
        <v>443.17842752000001</v>
      </c>
      <c r="F4606">
        <v>305</v>
      </c>
      <c r="G4606">
        <v>5.43</v>
      </c>
      <c r="H4606">
        <v>2.9670000000000001</v>
      </c>
      <c r="I4606">
        <v>17561.080000000002</v>
      </c>
      <c r="J4606">
        <v>25579.96</v>
      </c>
      <c r="K4606">
        <v>0.28106665996645602</v>
      </c>
      <c r="L4606">
        <v>-0.12969885035751799</v>
      </c>
      <c r="M4606">
        <v>1.1923999999999999</v>
      </c>
      <c r="N4606">
        <v>47.65</v>
      </c>
      <c r="O4606">
        <v>427</v>
      </c>
      <c r="P4606">
        <v>155</v>
      </c>
      <c r="Q4606">
        <v>404</v>
      </c>
      <c r="R4606">
        <v>264</v>
      </c>
      <c r="S4606">
        <v>633</v>
      </c>
      <c r="T4606">
        <v>241</v>
      </c>
      <c r="U4606">
        <v>2952</v>
      </c>
      <c r="V4606">
        <v>200</v>
      </c>
      <c r="W4606">
        <v>123</v>
      </c>
      <c r="X4606">
        <v>322.12</v>
      </c>
      <c r="Y4606">
        <v>2.1669999999999998</v>
      </c>
    </row>
    <row r="4607" spans="1:25" x14ac:dyDescent="0.25">
      <c r="A4607" t="s">
        <v>4630</v>
      </c>
      <c r="B4607">
        <v>3.2362857142857102</v>
      </c>
      <c r="C4607">
        <v>32445.784</v>
      </c>
      <c r="D4607">
        <v>61180.574368299996</v>
      </c>
      <c r="E4607">
        <v>407.54185703000002</v>
      </c>
      <c r="F4607">
        <v>363</v>
      </c>
      <c r="G4607">
        <v>5.41</v>
      </c>
      <c r="H4607">
        <v>2.968</v>
      </c>
      <c r="I4607">
        <v>17634.189999999999</v>
      </c>
      <c r="J4607">
        <v>25755.63</v>
      </c>
      <c r="K4607">
        <v>0.41631835855195898</v>
      </c>
      <c r="L4607">
        <v>0.68674853283585702</v>
      </c>
      <c r="M4607">
        <v>1.1977</v>
      </c>
      <c r="N4607">
        <v>46.4</v>
      </c>
      <c r="O4607">
        <v>433</v>
      </c>
      <c r="P4607">
        <v>155</v>
      </c>
      <c r="Q4607">
        <v>404</v>
      </c>
      <c r="R4607">
        <v>266</v>
      </c>
      <c r="S4607">
        <v>636</v>
      </c>
      <c r="T4607">
        <v>242</v>
      </c>
      <c r="U4607">
        <v>3131</v>
      </c>
      <c r="V4607">
        <v>200</v>
      </c>
      <c r="W4607">
        <v>124</v>
      </c>
      <c r="X4607">
        <v>324.86500000000001</v>
      </c>
      <c r="Y4607">
        <v>2.1589999999999998</v>
      </c>
    </row>
    <row r="4608" spans="1:25" x14ac:dyDescent="0.25">
      <c r="A4608" t="s">
        <v>4631</v>
      </c>
      <c r="B4608">
        <v>3.24057142857143</v>
      </c>
      <c r="C4608">
        <v>32458.963</v>
      </c>
      <c r="D4608">
        <v>61823.096608209999</v>
      </c>
      <c r="E4608">
        <v>0</v>
      </c>
      <c r="F4608">
        <v>0</v>
      </c>
      <c r="G4608">
        <v>5.4</v>
      </c>
      <c r="H4608">
        <v>2.95</v>
      </c>
      <c r="I4608">
        <v>17607.98</v>
      </c>
      <c r="J4608">
        <v>25767.040000000001</v>
      </c>
      <c r="K4608">
        <v>-0.14863172053833901</v>
      </c>
      <c r="L4608">
        <v>4.4300993607993E-2</v>
      </c>
      <c r="M4608">
        <v>1.1972</v>
      </c>
      <c r="N4608">
        <v>46.46</v>
      </c>
      <c r="O4608">
        <v>435</v>
      </c>
      <c r="P4608">
        <v>155</v>
      </c>
      <c r="Q4608">
        <v>404</v>
      </c>
      <c r="R4608">
        <v>268</v>
      </c>
      <c r="S4608">
        <v>642</v>
      </c>
      <c r="T4608">
        <v>242</v>
      </c>
      <c r="U4608">
        <v>3190</v>
      </c>
      <c r="V4608">
        <v>201</v>
      </c>
      <c r="W4608">
        <v>125</v>
      </c>
      <c r="X4608">
        <v>325.233</v>
      </c>
      <c r="Y4608">
        <v>2.13</v>
      </c>
    </row>
    <row r="4609" spans="1:25" x14ac:dyDescent="0.25">
      <c r="A4609" t="s">
        <v>4632</v>
      </c>
      <c r="B4609" t="s">
        <v>25</v>
      </c>
      <c r="C4609" t="s">
        <v>25</v>
      </c>
      <c r="D4609" t="s">
        <v>25</v>
      </c>
      <c r="E4609" t="s">
        <v>25</v>
      </c>
      <c r="F4609" t="s">
        <v>25</v>
      </c>
      <c r="G4609">
        <v>5.42</v>
      </c>
      <c r="H4609">
        <v>2.927</v>
      </c>
      <c r="I4609">
        <v>17607.98</v>
      </c>
      <c r="J4609">
        <v>25767.040000000001</v>
      </c>
      <c r="K4609">
        <v>0</v>
      </c>
      <c r="L4609">
        <v>0</v>
      </c>
      <c r="M4609">
        <v>1.1880999999999999</v>
      </c>
      <c r="N4609">
        <v>45.96</v>
      </c>
      <c r="O4609">
        <v>430</v>
      </c>
      <c r="P4609">
        <v>153</v>
      </c>
      <c r="Q4609">
        <v>396</v>
      </c>
      <c r="R4609">
        <v>265</v>
      </c>
      <c r="S4609">
        <v>640</v>
      </c>
      <c r="T4609">
        <v>239</v>
      </c>
      <c r="U4609">
        <v>3153</v>
      </c>
      <c r="V4609">
        <v>199</v>
      </c>
      <c r="W4609">
        <v>122</v>
      </c>
      <c r="X4609">
        <v>322.55700000000002</v>
      </c>
      <c r="Y4609">
        <v>2.1320000000000001</v>
      </c>
    </row>
    <row r="4610" spans="1:25" x14ac:dyDescent="0.25">
      <c r="A4610" t="s">
        <v>4633</v>
      </c>
      <c r="B4610">
        <v>3.2412857142857101</v>
      </c>
      <c r="C4610">
        <v>32498.024000000001</v>
      </c>
      <c r="D4610">
        <v>62005.162777949998</v>
      </c>
      <c r="E4610">
        <v>3</v>
      </c>
      <c r="F4610">
        <v>3</v>
      </c>
      <c r="G4610">
        <v>5.42</v>
      </c>
      <c r="H4610">
        <v>2.8919999999999999</v>
      </c>
      <c r="I4610">
        <v>17616.439999999999</v>
      </c>
      <c r="J4610">
        <v>25948.83</v>
      </c>
      <c r="K4610">
        <v>4.8046397144929601E-2</v>
      </c>
      <c r="L4610">
        <v>0.70551371053873002</v>
      </c>
      <c r="M4610">
        <v>1.1908000000000001</v>
      </c>
      <c r="N4610">
        <v>47.26</v>
      </c>
      <c r="O4610">
        <v>424</v>
      </c>
      <c r="P4610">
        <v>153</v>
      </c>
      <c r="Q4610">
        <v>402</v>
      </c>
      <c r="R4610">
        <v>265</v>
      </c>
      <c r="S4610">
        <v>643</v>
      </c>
      <c r="T4610">
        <v>244</v>
      </c>
      <c r="U4610">
        <v>3125</v>
      </c>
      <c r="V4610">
        <v>195</v>
      </c>
      <c r="W4610">
        <v>130</v>
      </c>
      <c r="X4610">
        <v>321.01900000000001</v>
      </c>
      <c r="Y4610">
        <v>2.1179999999999999</v>
      </c>
    </row>
    <row r="4611" spans="1:25" x14ac:dyDescent="0.25">
      <c r="A4611" t="s">
        <v>4634</v>
      </c>
      <c r="B4611">
        <v>3.2388571428571402</v>
      </c>
      <c r="C4611">
        <v>32530.046999999999</v>
      </c>
      <c r="D4611">
        <v>62157.019987200001</v>
      </c>
      <c r="E4611">
        <v>16</v>
      </c>
      <c r="F4611">
        <v>16</v>
      </c>
      <c r="G4611">
        <v>5.45</v>
      </c>
      <c r="H4611">
        <v>2.907</v>
      </c>
      <c r="I4611">
        <v>17830.310000000001</v>
      </c>
      <c r="J4611">
        <v>26412.34</v>
      </c>
      <c r="K4611">
        <v>1.2140364341490399</v>
      </c>
      <c r="L4611">
        <v>1.78624623923314</v>
      </c>
      <c r="M4611">
        <v>1.1857</v>
      </c>
      <c r="N4611">
        <v>47.32</v>
      </c>
      <c r="O4611">
        <v>420</v>
      </c>
      <c r="P4611">
        <v>149</v>
      </c>
      <c r="Q4611">
        <v>397</v>
      </c>
      <c r="R4611">
        <v>259</v>
      </c>
      <c r="S4611">
        <v>639</v>
      </c>
      <c r="T4611">
        <v>241</v>
      </c>
      <c r="U4611">
        <v>3105</v>
      </c>
      <c r="V4611">
        <v>191</v>
      </c>
      <c r="W4611">
        <v>128</v>
      </c>
      <c r="X4611">
        <v>316.71199999999999</v>
      </c>
      <c r="Y4611">
        <v>2.1669999999999998</v>
      </c>
    </row>
    <row r="4612" spans="1:25" x14ac:dyDescent="0.25">
      <c r="A4612" t="s">
        <v>4635</v>
      </c>
      <c r="B4612">
        <v>3.2389999999999999</v>
      </c>
      <c r="C4612">
        <v>32602.168000000001</v>
      </c>
      <c r="D4612">
        <v>62167.367225759997</v>
      </c>
      <c r="E4612">
        <v>61</v>
      </c>
      <c r="F4612">
        <v>61</v>
      </c>
      <c r="G4612">
        <v>5.49</v>
      </c>
      <c r="H4612">
        <v>2.907</v>
      </c>
      <c r="I4612">
        <v>17889.57</v>
      </c>
      <c r="J4612">
        <v>26673.21</v>
      </c>
      <c r="K4612">
        <v>0.33235541053406897</v>
      </c>
      <c r="L4612">
        <v>0.98768227275582998</v>
      </c>
      <c r="M4612">
        <v>1.1895</v>
      </c>
      <c r="N4612">
        <v>47.32</v>
      </c>
      <c r="O4612">
        <v>420</v>
      </c>
      <c r="P4612">
        <v>149</v>
      </c>
      <c r="Q4612">
        <v>397</v>
      </c>
      <c r="R4612">
        <v>259</v>
      </c>
      <c r="S4612">
        <v>639</v>
      </c>
      <c r="T4612">
        <v>241</v>
      </c>
      <c r="U4612">
        <v>3105</v>
      </c>
      <c r="V4612">
        <v>191</v>
      </c>
      <c r="W4612">
        <v>128</v>
      </c>
      <c r="X4612">
        <v>316.71199999999999</v>
      </c>
      <c r="Y4612">
        <v>2.1669999999999998</v>
      </c>
    </row>
    <row r="4613" spans="1:25" x14ac:dyDescent="0.25">
      <c r="A4613" t="s">
        <v>4636</v>
      </c>
      <c r="B4613">
        <v>3.2367142857142901</v>
      </c>
      <c r="C4613">
        <v>32774.144999999997</v>
      </c>
      <c r="D4613">
        <v>62099.460785169998</v>
      </c>
      <c r="E4613">
        <v>142.43172254000001</v>
      </c>
      <c r="F4613">
        <v>81</v>
      </c>
      <c r="G4613">
        <v>5.45</v>
      </c>
      <c r="H4613">
        <v>2.847</v>
      </c>
      <c r="I4613">
        <v>17878.29</v>
      </c>
      <c r="J4613">
        <v>26790.95</v>
      </c>
      <c r="K4613">
        <v>-6.3053499888476902E-2</v>
      </c>
      <c r="L4613">
        <v>0.44141668738033601</v>
      </c>
      <c r="M4613">
        <v>1.1912</v>
      </c>
      <c r="N4613">
        <v>48.63</v>
      </c>
      <c r="O4613">
        <v>424</v>
      </c>
      <c r="P4613">
        <v>153</v>
      </c>
      <c r="Q4613">
        <v>403</v>
      </c>
      <c r="R4613">
        <v>263</v>
      </c>
      <c r="S4613">
        <v>649</v>
      </c>
      <c r="T4613">
        <v>246</v>
      </c>
      <c r="U4613">
        <v>3102</v>
      </c>
      <c r="V4613">
        <v>194</v>
      </c>
      <c r="W4613">
        <v>129</v>
      </c>
      <c r="X4613">
        <v>321.71199999999999</v>
      </c>
      <c r="Y4613">
        <v>2.06</v>
      </c>
    </row>
    <row r="4614" spans="1:25" x14ac:dyDescent="0.25">
      <c r="A4614" t="s">
        <v>4637</v>
      </c>
      <c r="B4614">
        <v>3.2370000000000001</v>
      </c>
      <c r="C4614">
        <v>32927.286</v>
      </c>
      <c r="D4614">
        <v>62033.31563071</v>
      </c>
      <c r="E4614">
        <v>163</v>
      </c>
      <c r="F4614">
        <v>163</v>
      </c>
      <c r="G4614">
        <v>5.45</v>
      </c>
      <c r="H4614">
        <v>2.863</v>
      </c>
      <c r="I4614">
        <v>18113.87</v>
      </c>
      <c r="J4614">
        <v>27212.73</v>
      </c>
      <c r="K4614">
        <v>1.3176875417056</v>
      </c>
      <c r="L4614">
        <v>1.5743376028098901</v>
      </c>
      <c r="M4614">
        <v>1.1915</v>
      </c>
      <c r="N4614">
        <v>49.13</v>
      </c>
      <c r="O4614">
        <v>423</v>
      </c>
      <c r="P4614">
        <v>151</v>
      </c>
      <c r="Q4614">
        <v>402</v>
      </c>
      <c r="R4614">
        <v>260</v>
      </c>
      <c r="S4614">
        <v>645</v>
      </c>
      <c r="T4614">
        <v>246</v>
      </c>
      <c r="U4614">
        <v>3118</v>
      </c>
      <c r="V4614">
        <v>194</v>
      </c>
      <c r="W4614">
        <v>127</v>
      </c>
      <c r="X4614">
        <v>318.262</v>
      </c>
      <c r="Y4614">
        <v>2.105</v>
      </c>
    </row>
    <row r="4615" spans="1:25" x14ac:dyDescent="0.25">
      <c r="A4615" t="s">
        <v>4638</v>
      </c>
      <c r="B4615">
        <v>3.2352857142857099</v>
      </c>
      <c r="C4615">
        <v>33375.892</v>
      </c>
      <c r="D4615">
        <v>62083.307614359997</v>
      </c>
      <c r="E4615">
        <v>413.63743933000001</v>
      </c>
      <c r="F4615">
        <v>260</v>
      </c>
      <c r="G4615">
        <v>5.47</v>
      </c>
      <c r="H4615">
        <v>2.8159999999999998</v>
      </c>
      <c r="I4615">
        <v>18059.32</v>
      </c>
      <c r="J4615">
        <v>27319.5</v>
      </c>
      <c r="K4615">
        <v>-0.30115044438322502</v>
      </c>
      <c r="L4615">
        <v>0.39235313766756702</v>
      </c>
      <c r="M4615">
        <v>1.2020999999999999</v>
      </c>
      <c r="N4615">
        <v>49.1</v>
      </c>
      <c r="O4615">
        <v>422</v>
      </c>
      <c r="P4615">
        <v>150</v>
      </c>
      <c r="Q4615">
        <v>402</v>
      </c>
      <c r="R4615">
        <v>259</v>
      </c>
      <c r="S4615">
        <v>648</v>
      </c>
      <c r="T4615">
        <v>246</v>
      </c>
      <c r="U4615">
        <v>3096</v>
      </c>
      <c r="V4615">
        <v>193</v>
      </c>
      <c r="W4615">
        <v>128</v>
      </c>
      <c r="X4615">
        <v>319.46899999999999</v>
      </c>
      <c r="Y4615">
        <v>2.04</v>
      </c>
    </row>
    <row r="4616" spans="1:25" x14ac:dyDescent="0.25">
      <c r="A4616" t="s">
        <v>4639</v>
      </c>
      <c r="B4616">
        <v>3.234</v>
      </c>
      <c r="C4616">
        <v>33754.862999999998</v>
      </c>
      <c r="D4616">
        <v>62447.413786659999</v>
      </c>
      <c r="E4616">
        <v>372.23143635000002</v>
      </c>
      <c r="F4616">
        <v>280</v>
      </c>
      <c r="G4616">
        <v>5.45</v>
      </c>
      <c r="H4616">
        <v>2.806</v>
      </c>
      <c r="I4616">
        <v>17943.849999999999</v>
      </c>
      <c r="J4616">
        <v>27069.73</v>
      </c>
      <c r="K4616">
        <v>-0.63939284535631202</v>
      </c>
      <c r="L4616">
        <v>-0.91425538534746198</v>
      </c>
      <c r="M4616">
        <v>1.2033</v>
      </c>
      <c r="N4616">
        <v>47.44</v>
      </c>
      <c r="O4616">
        <v>421</v>
      </c>
      <c r="P4616">
        <v>150</v>
      </c>
      <c r="Q4616">
        <v>400</v>
      </c>
      <c r="R4616">
        <v>258</v>
      </c>
      <c r="S4616">
        <v>642</v>
      </c>
      <c r="T4616">
        <v>246</v>
      </c>
      <c r="U4616">
        <v>3097</v>
      </c>
      <c r="V4616">
        <v>192</v>
      </c>
      <c r="W4616">
        <v>129</v>
      </c>
      <c r="X4616">
        <v>317.86500000000001</v>
      </c>
      <c r="Y4616">
        <v>2.052</v>
      </c>
    </row>
    <row r="4617" spans="1:25" x14ac:dyDescent="0.25">
      <c r="A4617" t="s">
        <v>4640</v>
      </c>
      <c r="B4617">
        <v>3.2321428571428599</v>
      </c>
      <c r="C4617">
        <v>33888.883000000002</v>
      </c>
      <c r="D4617">
        <v>62497.8686829</v>
      </c>
      <c r="E4617">
        <v>175</v>
      </c>
      <c r="F4617">
        <v>175</v>
      </c>
      <c r="G4617">
        <v>5.38</v>
      </c>
      <c r="H4617">
        <v>2.8359999999999999</v>
      </c>
      <c r="I4617">
        <v>18067.990000000002</v>
      </c>
      <c r="J4617">
        <v>27204.28</v>
      </c>
      <c r="K4617">
        <v>0.69182477561950995</v>
      </c>
      <c r="L4617">
        <v>0.49704965657211297</v>
      </c>
      <c r="M4617">
        <v>1.1951000000000001</v>
      </c>
      <c r="N4617">
        <v>48.06</v>
      </c>
      <c r="O4617">
        <v>417</v>
      </c>
      <c r="P4617">
        <v>144</v>
      </c>
      <c r="Q4617">
        <v>395</v>
      </c>
      <c r="R4617">
        <v>253</v>
      </c>
      <c r="S4617">
        <v>634</v>
      </c>
      <c r="T4617">
        <v>242</v>
      </c>
      <c r="U4617">
        <v>3081</v>
      </c>
      <c r="V4617">
        <v>188</v>
      </c>
      <c r="W4617">
        <v>127</v>
      </c>
      <c r="X4617">
        <v>313.036</v>
      </c>
      <c r="Y4617">
        <v>2.1309999999999998</v>
      </c>
    </row>
    <row r="4618" spans="1:25" x14ac:dyDescent="0.25">
      <c r="A4618" t="s">
        <v>4641</v>
      </c>
      <c r="B4618">
        <v>3.2338571428571399</v>
      </c>
      <c r="C4618">
        <v>33899.214999999997</v>
      </c>
      <c r="D4618">
        <v>62676.74068897</v>
      </c>
      <c r="E4618">
        <v>10</v>
      </c>
      <c r="F4618">
        <v>10</v>
      </c>
      <c r="G4618">
        <v>5.38</v>
      </c>
      <c r="H4618">
        <v>2.8559999999999999</v>
      </c>
      <c r="I4618">
        <v>18050.38</v>
      </c>
      <c r="J4618">
        <v>27099.03</v>
      </c>
      <c r="K4618">
        <v>-9.7465185668133003E-2</v>
      </c>
      <c r="L4618">
        <v>-0.38688765150189902</v>
      </c>
      <c r="M4618">
        <v>1.1964999999999999</v>
      </c>
      <c r="N4618">
        <v>48.21</v>
      </c>
      <c r="O4618">
        <v>416</v>
      </c>
      <c r="P4618">
        <v>143</v>
      </c>
      <c r="Q4618">
        <v>394</v>
      </c>
      <c r="R4618">
        <v>254</v>
      </c>
      <c r="S4618">
        <v>630</v>
      </c>
      <c r="T4618">
        <v>242</v>
      </c>
      <c r="U4618">
        <v>3092</v>
      </c>
      <c r="V4618">
        <v>187</v>
      </c>
      <c r="W4618">
        <v>126</v>
      </c>
      <c r="X4618">
        <v>312.67899999999997</v>
      </c>
      <c r="Y4618">
        <v>2.1680000000000001</v>
      </c>
    </row>
    <row r="4619" spans="1:25" x14ac:dyDescent="0.25">
      <c r="A4619" t="s">
        <v>4642</v>
      </c>
      <c r="B4619">
        <v>3.2395714285714301</v>
      </c>
      <c r="C4619">
        <v>33883.093999999997</v>
      </c>
      <c r="D4619">
        <v>63013.962535749997</v>
      </c>
      <c r="E4619">
        <v>0</v>
      </c>
      <c r="F4619">
        <v>0</v>
      </c>
      <c r="G4619">
        <v>5.37</v>
      </c>
      <c r="H4619">
        <v>2.843</v>
      </c>
      <c r="I4619">
        <v>18070.66</v>
      </c>
      <c r="J4619">
        <v>27160.21</v>
      </c>
      <c r="K4619">
        <v>0.112352205327526</v>
      </c>
      <c r="L4619">
        <v>0.22576453843550201</v>
      </c>
      <c r="M4619">
        <v>1.1884999999999999</v>
      </c>
      <c r="N4619">
        <v>49.3</v>
      </c>
      <c r="O4619">
        <v>412</v>
      </c>
      <c r="P4619">
        <v>139</v>
      </c>
      <c r="Q4619">
        <v>384</v>
      </c>
      <c r="R4619">
        <v>250</v>
      </c>
      <c r="S4619">
        <v>627</v>
      </c>
      <c r="T4619">
        <v>238</v>
      </c>
      <c r="U4619">
        <v>3099</v>
      </c>
      <c r="V4619">
        <v>184</v>
      </c>
      <c r="W4619">
        <v>125</v>
      </c>
      <c r="X4619">
        <v>310.26499999999999</v>
      </c>
      <c r="Y4619">
        <v>2.1890000000000001</v>
      </c>
    </row>
    <row r="4620" spans="1:25" x14ac:dyDescent="0.25">
      <c r="A4620" t="s">
        <v>4643</v>
      </c>
      <c r="B4620">
        <v>3.2395714285714301</v>
      </c>
      <c r="C4620">
        <v>33956.256000000001</v>
      </c>
      <c r="D4620">
        <v>63305.710430580002</v>
      </c>
      <c r="E4620">
        <v>67.5</v>
      </c>
      <c r="F4620">
        <v>67.5</v>
      </c>
      <c r="G4620">
        <v>5.39</v>
      </c>
      <c r="H4620">
        <v>2.85</v>
      </c>
      <c r="I4620">
        <v>18060.39</v>
      </c>
      <c r="J4620">
        <v>27099.96</v>
      </c>
      <c r="K4620">
        <v>-5.6832456589850401E-2</v>
      </c>
      <c r="L4620">
        <v>-0.221831863597521</v>
      </c>
      <c r="M4620">
        <v>1.1918</v>
      </c>
      <c r="N4620">
        <v>49.86</v>
      </c>
      <c r="O4620">
        <v>413</v>
      </c>
      <c r="P4620">
        <v>140</v>
      </c>
      <c r="Q4620">
        <v>385</v>
      </c>
      <c r="R4620">
        <v>249</v>
      </c>
      <c r="S4620">
        <v>624</v>
      </c>
      <c r="T4620">
        <v>240</v>
      </c>
      <c r="U4620">
        <v>3092</v>
      </c>
      <c r="V4620">
        <v>185</v>
      </c>
      <c r="W4620">
        <v>125</v>
      </c>
      <c r="X4620">
        <v>310.77800000000002</v>
      </c>
      <c r="Y4620">
        <v>2.1859999999999999</v>
      </c>
    </row>
    <row r="4621" spans="1:25" x14ac:dyDescent="0.25">
      <c r="A4621" t="s">
        <v>4644</v>
      </c>
      <c r="B4621">
        <v>3.2481428571428599</v>
      </c>
      <c r="C4621">
        <v>33955.633000000002</v>
      </c>
      <c r="D4621">
        <v>63302.814196769999</v>
      </c>
      <c r="E4621">
        <v>1.14285714</v>
      </c>
      <c r="F4621">
        <v>0</v>
      </c>
      <c r="G4621">
        <v>5.38</v>
      </c>
      <c r="H4621">
        <v>2.8519999999999999</v>
      </c>
      <c r="I4621">
        <v>18150.419999999998</v>
      </c>
      <c r="J4621">
        <v>27152.68</v>
      </c>
      <c r="K4621">
        <v>0.498494218563383</v>
      </c>
      <c r="L4621">
        <v>0.19453903252995</v>
      </c>
      <c r="M4621">
        <v>1.1940999999999999</v>
      </c>
      <c r="N4621">
        <v>49.9</v>
      </c>
      <c r="O4621">
        <v>412</v>
      </c>
      <c r="P4621">
        <v>141</v>
      </c>
      <c r="Q4621">
        <v>383</v>
      </c>
      <c r="R4621">
        <v>249</v>
      </c>
      <c r="S4621">
        <v>620</v>
      </c>
      <c r="T4621">
        <v>240</v>
      </c>
      <c r="U4621">
        <v>3086</v>
      </c>
      <c r="V4621">
        <v>186</v>
      </c>
      <c r="W4621">
        <v>126</v>
      </c>
      <c r="X4621">
        <v>309.94200000000001</v>
      </c>
      <c r="Y4621">
        <v>2.2029999999999998</v>
      </c>
    </row>
    <row r="4622" spans="1:25" x14ac:dyDescent="0.25">
      <c r="A4622" t="s">
        <v>4645</v>
      </c>
      <c r="B4622">
        <v>3.2490000000000001</v>
      </c>
      <c r="C4622">
        <v>33964.847000000002</v>
      </c>
      <c r="D4622">
        <v>63894.021706849999</v>
      </c>
      <c r="E4622">
        <v>30.614604369999999</v>
      </c>
      <c r="F4622">
        <v>0</v>
      </c>
      <c r="G4622">
        <v>5.29</v>
      </c>
      <c r="H4622">
        <v>2.8650000000000002</v>
      </c>
      <c r="I4622">
        <v>18166.080000000002</v>
      </c>
      <c r="J4622">
        <v>27304.92</v>
      </c>
      <c r="K4622">
        <v>0.09</v>
      </c>
      <c r="L4622">
        <v>0.56000000000000005</v>
      </c>
      <c r="M4622">
        <v>1.1952</v>
      </c>
      <c r="N4622">
        <v>49.88</v>
      </c>
      <c r="O4622">
        <v>411</v>
      </c>
      <c r="P4622">
        <v>139</v>
      </c>
      <c r="Q4622">
        <v>380</v>
      </c>
      <c r="R4622">
        <v>245</v>
      </c>
      <c r="S4622">
        <v>617</v>
      </c>
      <c r="T4622">
        <v>239</v>
      </c>
      <c r="U4622">
        <v>3095</v>
      </c>
      <c r="V4622">
        <v>185</v>
      </c>
      <c r="W4622">
        <v>125</v>
      </c>
      <c r="X4622">
        <v>308.24099999999999</v>
      </c>
      <c r="Y4622">
        <v>2.23</v>
      </c>
    </row>
    <row r="4623" spans="1:25" x14ac:dyDescent="0.25">
      <c r="A4623" t="s">
        <v>4646</v>
      </c>
      <c r="B4623">
        <v>3.2447142857142901</v>
      </c>
      <c r="C4623">
        <v>33964.404999999999</v>
      </c>
      <c r="D4623">
        <v>63834.656319970003</v>
      </c>
      <c r="E4623">
        <v>0</v>
      </c>
      <c r="F4623">
        <v>0</v>
      </c>
      <c r="G4623">
        <v>5.27</v>
      </c>
      <c r="H4623">
        <v>2.8820000000000001</v>
      </c>
      <c r="I4623">
        <v>18100.3</v>
      </c>
      <c r="J4623">
        <v>27566.65</v>
      </c>
      <c r="K4623">
        <v>-0.36210343673485101</v>
      </c>
      <c r="L4623">
        <v>0.95854519991269704</v>
      </c>
      <c r="M4623">
        <v>1.1992</v>
      </c>
      <c r="N4623">
        <v>49.54</v>
      </c>
      <c r="O4623">
        <v>413</v>
      </c>
      <c r="P4623">
        <v>139</v>
      </c>
      <c r="Q4623">
        <v>381</v>
      </c>
      <c r="R4623">
        <v>244</v>
      </c>
      <c r="S4623">
        <v>617</v>
      </c>
      <c r="T4623">
        <v>240</v>
      </c>
      <c r="U4623">
        <v>3126</v>
      </c>
      <c r="V4623">
        <v>186</v>
      </c>
      <c r="W4623">
        <v>126</v>
      </c>
      <c r="X4623">
        <v>310.35199999999998</v>
      </c>
      <c r="Y4623">
        <v>2.2450000000000001</v>
      </c>
    </row>
    <row r="4624" spans="1:25" x14ac:dyDescent="0.25">
      <c r="A4624" t="s">
        <v>4647</v>
      </c>
      <c r="B4624">
        <v>3.2447142857142901</v>
      </c>
      <c r="C4624">
        <v>33940.129999999997</v>
      </c>
      <c r="D4624">
        <v>63900.120414849996</v>
      </c>
      <c r="E4624">
        <v>1</v>
      </c>
      <c r="F4624">
        <v>1</v>
      </c>
      <c r="G4624">
        <v>5.26</v>
      </c>
      <c r="H4624">
        <v>2.9279999999999999</v>
      </c>
      <c r="I4624">
        <v>18049.98</v>
      </c>
      <c r="J4624">
        <v>27543.05</v>
      </c>
      <c r="K4624">
        <v>-0.27800644188217299</v>
      </c>
      <c r="L4624">
        <v>-8.5610692630411198E-2</v>
      </c>
      <c r="M4624">
        <v>1.1891</v>
      </c>
      <c r="N4624">
        <v>50.29</v>
      </c>
      <c r="O4624">
        <v>415</v>
      </c>
      <c r="P4624">
        <v>139</v>
      </c>
      <c r="Q4624">
        <v>380</v>
      </c>
      <c r="R4624">
        <v>246</v>
      </c>
      <c r="S4624">
        <v>616</v>
      </c>
      <c r="T4624">
        <v>240</v>
      </c>
      <c r="U4624">
        <v>3209</v>
      </c>
      <c r="V4624">
        <v>188</v>
      </c>
      <c r="W4624">
        <v>126</v>
      </c>
      <c r="X4624">
        <v>310.05500000000001</v>
      </c>
      <c r="Y4624">
        <v>2.2679999999999998</v>
      </c>
    </row>
    <row r="4625" spans="1:25" x14ac:dyDescent="0.25">
      <c r="A4625" t="s">
        <v>4648</v>
      </c>
      <c r="B4625">
        <v>3.2498571428571399</v>
      </c>
      <c r="C4625">
        <v>33928.091999999997</v>
      </c>
      <c r="D4625">
        <v>63984.918998720001</v>
      </c>
      <c r="E4625">
        <v>0</v>
      </c>
      <c r="F4625">
        <v>0</v>
      </c>
      <c r="G4625">
        <v>5.18</v>
      </c>
      <c r="H4625">
        <v>2.9550000000000001</v>
      </c>
      <c r="I4625">
        <v>18087.419999999998</v>
      </c>
      <c r="J4625">
        <v>27621.81</v>
      </c>
      <c r="K4625">
        <v>0.207424052547411</v>
      </c>
      <c r="L4625">
        <v>0.28595235458672702</v>
      </c>
      <c r="M4625">
        <v>1.1939</v>
      </c>
      <c r="N4625">
        <v>50.58</v>
      </c>
      <c r="O4625">
        <v>415</v>
      </c>
      <c r="P4625">
        <v>144</v>
      </c>
      <c r="Q4625">
        <v>381</v>
      </c>
      <c r="R4625">
        <v>248</v>
      </c>
      <c r="S4625">
        <v>625</v>
      </c>
      <c r="T4625">
        <v>243</v>
      </c>
      <c r="U4625">
        <v>3110</v>
      </c>
      <c r="V4625">
        <v>191</v>
      </c>
      <c r="W4625">
        <v>129</v>
      </c>
      <c r="X4625">
        <v>313.11399999999998</v>
      </c>
      <c r="Y4625">
        <v>2.2770000000000001</v>
      </c>
    </row>
    <row r="4626" spans="1:25" x14ac:dyDescent="0.25">
      <c r="A4626" t="s">
        <v>4649</v>
      </c>
      <c r="B4626">
        <v>3.24742857142857</v>
      </c>
      <c r="C4626">
        <v>33938.525000000001</v>
      </c>
      <c r="D4626">
        <v>64099.410104310002</v>
      </c>
      <c r="E4626">
        <v>-4.6954600000000003E-3</v>
      </c>
      <c r="F4626">
        <v>0</v>
      </c>
      <c r="G4626">
        <v>5.19</v>
      </c>
      <c r="H4626">
        <v>2.9289999999999998</v>
      </c>
      <c r="I4626">
        <v>18020.990000000002</v>
      </c>
      <c r="J4626">
        <v>27730.74</v>
      </c>
      <c r="K4626">
        <v>-0.36727183865911101</v>
      </c>
      <c r="L4626">
        <v>0.394362281110472</v>
      </c>
      <c r="M4626">
        <v>1.1952</v>
      </c>
      <c r="N4626">
        <v>50.33</v>
      </c>
      <c r="O4626">
        <v>414</v>
      </c>
      <c r="P4626">
        <v>143</v>
      </c>
      <c r="Q4626">
        <v>379</v>
      </c>
      <c r="R4626">
        <v>246</v>
      </c>
      <c r="S4626">
        <v>629</v>
      </c>
      <c r="T4626">
        <v>241</v>
      </c>
      <c r="U4626">
        <v>3094</v>
      </c>
      <c r="V4626">
        <v>189</v>
      </c>
      <c r="W4626">
        <v>128</v>
      </c>
      <c r="X4626">
        <v>311.79199999999997</v>
      </c>
      <c r="Y4626">
        <v>2.2509999999999999</v>
      </c>
    </row>
    <row r="4627" spans="1:25" x14ac:dyDescent="0.25">
      <c r="A4627" t="s">
        <v>4650</v>
      </c>
      <c r="B4627">
        <v>3.2561428571428599</v>
      </c>
      <c r="C4627">
        <v>33957.129999999997</v>
      </c>
      <c r="D4627">
        <v>64388.922815140002</v>
      </c>
      <c r="E4627">
        <v>0</v>
      </c>
      <c r="F4627">
        <v>0</v>
      </c>
      <c r="G4627">
        <v>5.21</v>
      </c>
      <c r="H4627">
        <v>2.9060000000000001</v>
      </c>
      <c r="I4627">
        <v>18208.13</v>
      </c>
      <c r="J4627">
        <v>28082.1</v>
      </c>
      <c r="K4627">
        <v>1.0384557119226001</v>
      </c>
      <c r="L4627">
        <v>1.2670415574917799</v>
      </c>
      <c r="M4627">
        <v>1.1846000000000001</v>
      </c>
      <c r="N4627">
        <v>51.85</v>
      </c>
      <c r="O4627">
        <v>417</v>
      </c>
      <c r="P4627">
        <v>146</v>
      </c>
      <c r="Q4627">
        <v>386</v>
      </c>
      <c r="R4627">
        <v>249</v>
      </c>
      <c r="S4627">
        <v>628</v>
      </c>
      <c r="T4627">
        <v>244</v>
      </c>
      <c r="U4627">
        <v>3106</v>
      </c>
      <c r="V4627">
        <v>193</v>
      </c>
      <c r="W4627">
        <v>130</v>
      </c>
      <c r="X4627">
        <v>316.71699999999998</v>
      </c>
      <c r="Y4627">
        <v>2.2210000000000001</v>
      </c>
    </row>
    <row r="4628" spans="1:25" x14ac:dyDescent="0.25">
      <c r="A4628" t="s">
        <v>4651</v>
      </c>
      <c r="B4628">
        <v>3.26885714285714</v>
      </c>
      <c r="C4628">
        <v>33937.633000000002</v>
      </c>
      <c r="D4628">
        <v>64565.901312310001</v>
      </c>
      <c r="E4628">
        <v>0</v>
      </c>
      <c r="F4628">
        <v>0</v>
      </c>
      <c r="G4628">
        <v>5.24</v>
      </c>
      <c r="H4628">
        <v>2.9359999999999999</v>
      </c>
      <c r="I4628">
        <v>18230.7</v>
      </c>
      <c r="J4628">
        <v>28110.38</v>
      </c>
      <c r="K4628">
        <v>0.123955617627947</v>
      </c>
      <c r="L4628">
        <v>0.10070471937639899</v>
      </c>
      <c r="M4628">
        <v>1.1791</v>
      </c>
      <c r="N4628">
        <v>51.59</v>
      </c>
      <c r="O4628">
        <v>416</v>
      </c>
      <c r="P4628">
        <v>145</v>
      </c>
      <c r="Q4628">
        <v>387</v>
      </c>
      <c r="R4628">
        <v>248</v>
      </c>
      <c r="S4628">
        <v>628</v>
      </c>
      <c r="T4628">
        <v>241</v>
      </c>
      <c r="U4628">
        <v>3131</v>
      </c>
      <c r="V4628">
        <v>193</v>
      </c>
      <c r="W4628">
        <v>128</v>
      </c>
      <c r="X4628">
        <v>314.685</v>
      </c>
      <c r="Y4628">
        <v>2.2370000000000001</v>
      </c>
    </row>
    <row r="4629" spans="1:25" x14ac:dyDescent="0.25">
      <c r="A4629" t="s">
        <v>4652</v>
      </c>
      <c r="B4629">
        <v>3.2758571428571401</v>
      </c>
      <c r="C4629">
        <v>33901.637999999999</v>
      </c>
      <c r="D4629">
        <v>64382.519257810003</v>
      </c>
      <c r="E4629">
        <v>0</v>
      </c>
      <c r="F4629">
        <v>0</v>
      </c>
      <c r="G4629">
        <v>5.29</v>
      </c>
      <c r="H4629">
        <v>2.9860000000000002</v>
      </c>
      <c r="I4629">
        <v>18277.580000000002</v>
      </c>
      <c r="J4629">
        <v>28326.83</v>
      </c>
      <c r="K4629">
        <v>0.25714865583878999</v>
      </c>
      <c r="L4629">
        <v>0.770000263247961</v>
      </c>
      <c r="M4629">
        <v>1.1742999999999999</v>
      </c>
      <c r="N4629">
        <v>52.14</v>
      </c>
      <c r="O4629">
        <v>416</v>
      </c>
      <c r="P4629">
        <v>143</v>
      </c>
      <c r="Q4629">
        <v>389</v>
      </c>
      <c r="R4629">
        <v>248</v>
      </c>
      <c r="S4629">
        <v>616</v>
      </c>
      <c r="T4629">
        <v>240</v>
      </c>
      <c r="U4629">
        <v>3149</v>
      </c>
      <c r="V4629">
        <v>191</v>
      </c>
      <c r="W4629">
        <v>127</v>
      </c>
      <c r="X4629">
        <v>314.23500000000001</v>
      </c>
      <c r="Y4629">
        <v>2.3109999999999999</v>
      </c>
    </row>
    <row r="4630" spans="1:25" x14ac:dyDescent="0.25">
      <c r="A4630" t="s">
        <v>4653</v>
      </c>
      <c r="B4630">
        <v>3.2691428571428598</v>
      </c>
      <c r="C4630">
        <v>33916.368000000002</v>
      </c>
      <c r="D4630">
        <v>64414.72986064</v>
      </c>
      <c r="E4630">
        <v>0.65</v>
      </c>
      <c r="F4630">
        <v>0</v>
      </c>
      <c r="G4630">
        <v>5.3</v>
      </c>
      <c r="H4630">
        <v>2.98</v>
      </c>
      <c r="I4630">
        <v>18538.27</v>
      </c>
      <c r="J4630">
        <v>28962.67</v>
      </c>
      <c r="K4630">
        <v>1</v>
      </c>
      <c r="L4630">
        <v>1.54</v>
      </c>
      <c r="M4630">
        <v>1.1783999999999999</v>
      </c>
      <c r="N4630">
        <v>51.62</v>
      </c>
      <c r="O4630">
        <v>412</v>
      </c>
      <c r="P4630">
        <v>142</v>
      </c>
      <c r="Q4630">
        <v>384</v>
      </c>
      <c r="R4630">
        <v>245</v>
      </c>
      <c r="S4630">
        <v>611</v>
      </c>
      <c r="T4630">
        <v>237</v>
      </c>
      <c r="U4630">
        <v>3123</v>
      </c>
      <c r="V4630">
        <v>187</v>
      </c>
      <c r="W4630">
        <v>126</v>
      </c>
      <c r="X4630">
        <v>313.59699999999998</v>
      </c>
      <c r="Y4630">
        <v>2.3090000000000002</v>
      </c>
    </row>
    <row r="4631" spans="1:25" x14ac:dyDescent="0.25">
      <c r="A4631" t="s">
        <v>4654</v>
      </c>
      <c r="B4631">
        <v>3.2661428571428601</v>
      </c>
      <c r="C4631">
        <v>33917.360000000001</v>
      </c>
      <c r="D4631">
        <v>64359.678752729997</v>
      </c>
      <c r="E4631">
        <v>0</v>
      </c>
      <c r="F4631">
        <v>0</v>
      </c>
      <c r="G4631">
        <v>5.29</v>
      </c>
      <c r="H4631">
        <v>2.972</v>
      </c>
      <c r="I4631">
        <v>18087.419999999998</v>
      </c>
      <c r="J4631">
        <v>27621.81</v>
      </c>
      <c r="K4631">
        <v>0.42</v>
      </c>
      <c r="L4631">
        <v>0.69</v>
      </c>
      <c r="M4631">
        <v>1.1812</v>
      </c>
      <c r="N4631">
        <v>51.67</v>
      </c>
      <c r="O4631">
        <v>407</v>
      </c>
      <c r="P4631">
        <v>140</v>
      </c>
      <c r="Q4631">
        <v>377</v>
      </c>
      <c r="R4631">
        <v>240</v>
      </c>
      <c r="S4631">
        <v>606</v>
      </c>
      <c r="T4631">
        <v>233</v>
      </c>
      <c r="U4631">
        <v>3094</v>
      </c>
      <c r="V4631">
        <v>185</v>
      </c>
      <c r="W4631">
        <v>128</v>
      </c>
      <c r="X4631">
        <v>307.63400000000001</v>
      </c>
      <c r="Y4631">
        <v>2.3340000000000001</v>
      </c>
    </row>
    <row r="4632" spans="1:25" x14ac:dyDescent="0.25">
      <c r="A4632" t="s">
        <v>4655</v>
      </c>
      <c r="B4632">
        <v>3.2709999999999999</v>
      </c>
      <c r="C4632">
        <v>33912.373</v>
      </c>
      <c r="D4632">
        <v>64343.090042689997</v>
      </c>
      <c r="E4632">
        <v>0</v>
      </c>
      <c r="F4632">
        <v>0</v>
      </c>
      <c r="G4632">
        <v>5.3</v>
      </c>
      <c r="H4632">
        <v>2.988</v>
      </c>
      <c r="I4632">
        <v>18798.02</v>
      </c>
      <c r="J4632">
        <v>29510.42</v>
      </c>
      <c r="K4632">
        <v>3.9286974040521101</v>
      </c>
      <c r="L4632">
        <v>6.8373868330858798</v>
      </c>
      <c r="M4632">
        <v>1.173</v>
      </c>
      <c r="N4632">
        <v>50.59</v>
      </c>
      <c r="O4632">
        <v>406</v>
      </c>
      <c r="P4632">
        <v>140</v>
      </c>
      <c r="Q4632">
        <v>377</v>
      </c>
      <c r="R4632">
        <v>240</v>
      </c>
      <c r="S4632">
        <v>597</v>
      </c>
      <c r="T4632">
        <v>233</v>
      </c>
      <c r="U4632">
        <v>3070</v>
      </c>
      <c r="V4632">
        <v>185</v>
      </c>
      <c r="W4632">
        <v>128</v>
      </c>
      <c r="X4632">
        <v>306.44200000000001</v>
      </c>
      <c r="Y4632">
        <v>2.3420000000000001</v>
      </c>
    </row>
    <row r="4633" spans="1:25" x14ac:dyDescent="0.25">
      <c r="A4633" t="s">
        <v>4656</v>
      </c>
      <c r="B4633">
        <v>3.2679999999999998</v>
      </c>
      <c r="C4633">
        <v>33916.724000000002</v>
      </c>
      <c r="D4633">
        <v>64281.8484474</v>
      </c>
      <c r="E4633">
        <v>0</v>
      </c>
      <c r="F4633">
        <v>0</v>
      </c>
      <c r="G4633">
        <v>5.28</v>
      </c>
      <c r="H4633">
        <v>2.9980000000000002</v>
      </c>
      <c r="I4633">
        <v>19065.87</v>
      </c>
      <c r="J4633">
        <v>30222.959999999999</v>
      </c>
      <c r="K4633">
        <v>1.4248841101349901</v>
      </c>
      <c r="L4633">
        <v>2.4145369669425398</v>
      </c>
      <c r="M4633">
        <v>1.1741999999999999</v>
      </c>
      <c r="N4633">
        <v>50.44</v>
      </c>
      <c r="O4633">
        <v>404</v>
      </c>
      <c r="P4633">
        <v>140</v>
      </c>
      <c r="Q4633">
        <v>374</v>
      </c>
      <c r="R4633">
        <v>239</v>
      </c>
      <c r="S4633">
        <v>585</v>
      </c>
      <c r="T4633">
        <v>232</v>
      </c>
      <c r="U4633">
        <v>3063</v>
      </c>
      <c r="V4633">
        <v>183</v>
      </c>
      <c r="W4633">
        <v>126</v>
      </c>
      <c r="X4633">
        <v>306.01100000000002</v>
      </c>
      <c r="Y4633">
        <v>2.3239999999999998</v>
      </c>
    </row>
    <row r="4634" spans="1:25" x14ac:dyDescent="0.25">
      <c r="A4634" t="s">
        <v>4657</v>
      </c>
      <c r="B4634">
        <v>3.2587142857142899</v>
      </c>
      <c r="C4634">
        <v>33925.347000000002</v>
      </c>
      <c r="D4634">
        <v>64012.475922990001</v>
      </c>
      <c r="E4634">
        <v>0</v>
      </c>
      <c r="F4634">
        <v>0</v>
      </c>
      <c r="G4634">
        <v>5.27</v>
      </c>
      <c r="H4634">
        <v>2.9849999999999999</v>
      </c>
      <c r="I4634">
        <v>19363.39</v>
      </c>
      <c r="J4634">
        <v>30767.64</v>
      </c>
      <c r="K4634">
        <v>1.02</v>
      </c>
      <c r="L4634">
        <v>0.95</v>
      </c>
      <c r="M4634">
        <v>1.1758999999999999</v>
      </c>
      <c r="N4634">
        <v>50</v>
      </c>
      <c r="O4634">
        <v>404</v>
      </c>
      <c r="P4634">
        <v>140</v>
      </c>
      <c r="Q4634">
        <v>371</v>
      </c>
      <c r="R4634">
        <v>238</v>
      </c>
      <c r="S4634">
        <v>576</v>
      </c>
      <c r="T4634">
        <v>232</v>
      </c>
      <c r="U4634">
        <v>3087</v>
      </c>
      <c r="V4634">
        <v>184</v>
      </c>
      <c r="W4634">
        <v>125</v>
      </c>
      <c r="X4634">
        <v>304.99799999999999</v>
      </c>
      <c r="Y4634">
        <v>2.3239999999999998</v>
      </c>
    </row>
    <row r="4635" spans="1:25" x14ac:dyDescent="0.25">
      <c r="A4635" t="s">
        <v>4658</v>
      </c>
      <c r="B4635">
        <v>3.2567142857142901</v>
      </c>
      <c r="C4635">
        <v>33904.974000000002</v>
      </c>
      <c r="D4635">
        <v>63702.66772197</v>
      </c>
      <c r="E4635">
        <v>0</v>
      </c>
      <c r="F4635">
        <v>0</v>
      </c>
      <c r="G4635">
        <v>5.26</v>
      </c>
      <c r="H4635">
        <v>3.0030000000000001</v>
      </c>
      <c r="I4635">
        <v>19610.46</v>
      </c>
      <c r="J4635">
        <v>31717.15</v>
      </c>
      <c r="K4635">
        <v>1.27596459091099</v>
      </c>
      <c r="L4635">
        <v>3.0860670496664699</v>
      </c>
      <c r="M4635">
        <v>1.171</v>
      </c>
      <c r="N4635">
        <v>50.79</v>
      </c>
      <c r="O4635">
        <v>403</v>
      </c>
      <c r="P4635">
        <v>140</v>
      </c>
      <c r="Q4635">
        <v>368</v>
      </c>
      <c r="R4635">
        <v>235</v>
      </c>
      <c r="S4635">
        <v>574</v>
      </c>
      <c r="T4635">
        <v>232</v>
      </c>
      <c r="U4635">
        <v>3081</v>
      </c>
      <c r="V4635">
        <v>184</v>
      </c>
      <c r="W4635">
        <v>125</v>
      </c>
      <c r="X4635">
        <v>303.54199999999997</v>
      </c>
      <c r="Y4635">
        <v>2.3490000000000002</v>
      </c>
    </row>
    <row r="4636" spans="1:25" x14ac:dyDescent="0.25">
      <c r="A4636" t="s">
        <v>4659</v>
      </c>
      <c r="B4636">
        <v>3.26971428571429</v>
      </c>
      <c r="C4636">
        <v>33904.18</v>
      </c>
      <c r="D4636">
        <v>63884.292902870002</v>
      </c>
      <c r="E4636">
        <v>0</v>
      </c>
      <c r="F4636">
        <v>0</v>
      </c>
      <c r="G4636">
        <v>5.29</v>
      </c>
      <c r="H4636">
        <v>3.0369999999999999</v>
      </c>
      <c r="I4636">
        <v>19479.14</v>
      </c>
      <c r="J4636">
        <v>31181.72</v>
      </c>
      <c r="K4636">
        <v>-0.66964262949467102</v>
      </c>
      <c r="L4636">
        <v>-1.6881403278667799</v>
      </c>
      <c r="M4636">
        <v>1.1733</v>
      </c>
      <c r="N4636">
        <v>49.34</v>
      </c>
      <c r="O4636">
        <v>406</v>
      </c>
      <c r="P4636">
        <v>140</v>
      </c>
      <c r="Q4636">
        <v>371</v>
      </c>
      <c r="R4636">
        <v>237</v>
      </c>
      <c r="S4636">
        <v>574</v>
      </c>
      <c r="T4636">
        <v>237</v>
      </c>
      <c r="U4636">
        <v>3074</v>
      </c>
      <c r="V4636">
        <v>186</v>
      </c>
      <c r="W4636">
        <v>124</v>
      </c>
      <c r="X4636">
        <v>305.23099999999999</v>
      </c>
      <c r="Y4636">
        <v>2.36</v>
      </c>
    </row>
    <row r="4637" spans="1:25" x14ac:dyDescent="0.25">
      <c r="A4637" t="s">
        <v>4660</v>
      </c>
      <c r="B4637">
        <v>3.2721428571428599</v>
      </c>
      <c r="C4637">
        <v>33920.862000000001</v>
      </c>
      <c r="D4637">
        <v>63901.014865010002</v>
      </c>
      <c r="E4637">
        <v>0</v>
      </c>
      <c r="F4637">
        <v>0</v>
      </c>
      <c r="G4637">
        <v>5.2</v>
      </c>
      <c r="H4637">
        <v>3.0369999999999999</v>
      </c>
      <c r="I4637">
        <v>19405.990000000002</v>
      </c>
      <c r="J4637">
        <v>30992.97</v>
      </c>
      <c r="K4637">
        <v>-0.37552992585914202</v>
      </c>
      <c r="L4637">
        <v>-0.605322605680503</v>
      </c>
      <c r="M4637">
        <v>1.1738999999999999</v>
      </c>
      <c r="N4637">
        <v>49.58</v>
      </c>
      <c r="O4637">
        <v>406</v>
      </c>
      <c r="P4637">
        <v>140</v>
      </c>
      <c r="Q4637">
        <v>371</v>
      </c>
      <c r="R4637">
        <v>237</v>
      </c>
      <c r="S4637">
        <v>574</v>
      </c>
      <c r="T4637">
        <v>237</v>
      </c>
      <c r="U4637">
        <v>3074</v>
      </c>
      <c r="V4637">
        <v>186</v>
      </c>
      <c r="W4637">
        <v>124</v>
      </c>
      <c r="X4637">
        <v>305.23099999999999</v>
      </c>
      <c r="Y4637">
        <v>2.36</v>
      </c>
    </row>
    <row r="4638" spans="1:25" x14ac:dyDescent="0.25">
      <c r="A4638" t="s">
        <v>4661</v>
      </c>
      <c r="B4638">
        <v>3.26628571428571</v>
      </c>
      <c r="C4638">
        <v>33932.504999999997</v>
      </c>
      <c r="D4638">
        <v>64049.967426349998</v>
      </c>
      <c r="E4638">
        <v>0</v>
      </c>
      <c r="F4638">
        <v>0</v>
      </c>
      <c r="G4638">
        <v>5.17</v>
      </c>
      <c r="H4638">
        <v>3.028</v>
      </c>
      <c r="I4638">
        <v>19327.919999999998</v>
      </c>
      <c r="J4638">
        <v>30843.29</v>
      </c>
      <c r="K4638">
        <v>-0.40229846557687798</v>
      </c>
      <c r="L4638">
        <v>-0.48294822987277097</v>
      </c>
      <c r="M4638">
        <v>1.1806000000000001</v>
      </c>
      <c r="N4638">
        <v>50.93</v>
      </c>
      <c r="O4638">
        <v>409</v>
      </c>
      <c r="P4638">
        <v>142</v>
      </c>
      <c r="Q4638">
        <v>372</v>
      </c>
      <c r="R4638">
        <v>241</v>
      </c>
      <c r="S4638">
        <v>577</v>
      </c>
      <c r="T4638">
        <v>241</v>
      </c>
      <c r="U4638">
        <v>3076</v>
      </c>
      <c r="V4638">
        <v>189</v>
      </c>
      <c r="W4638">
        <v>126</v>
      </c>
      <c r="X4638">
        <v>307.49200000000002</v>
      </c>
      <c r="Y4638">
        <v>2.3620000000000001</v>
      </c>
    </row>
    <row r="4639" spans="1:25" x14ac:dyDescent="0.25">
      <c r="A4639" t="s">
        <v>4662</v>
      </c>
      <c r="B4639">
        <v>3.262</v>
      </c>
      <c r="C4639">
        <v>33936.438000000002</v>
      </c>
      <c r="D4639">
        <v>64041.645029740001</v>
      </c>
      <c r="E4639">
        <v>0</v>
      </c>
      <c r="F4639">
        <v>0</v>
      </c>
      <c r="G4639">
        <v>5.18</v>
      </c>
      <c r="H4639">
        <v>3.0139999999999998</v>
      </c>
      <c r="I4639">
        <v>19346.43</v>
      </c>
      <c r="J4639">
        <v>30868.45</v>
      </c>
      <c r="K4639">
        <v>9.5768194404799403E-2</v>
      </c>
      <c r="L4639">
        <v>8.1573658322442497E-2</v>
      </c>
      <c r="M4639">
        <v>1.1857</v>
      </c>
      <c r="N4639">
        <v>51.3</v>
      </c>
      <c r="O4639">
        <v>410</v>
      </c>
      <c r="P4639">
        <v>142</v>
      </c>
      <c r="Q4639">
        <v>367</v>
      </c>
      <c r="R4639">
        <v>240</v>
      </c>
      <c r="S4639">
        <v>577</v>
      </c>
      <c r="T4639">
        <v>244</v>
      </c>
      <c r="U4639">
        <v>3074</v>
      </c>
      <c r="V4639">
        <v>190</v>
      </c>
      <c r="W4639">
        <v>126</v>
      </c>
      <c r="X4639">
        <v>307.096</v>
      </c>
      <c r="Y4639">
        <v>2.3490000000000002</v>
      </c>
    </row>
    <row r="4640" spans="1:25" x14ac:dyDescent="0.25">
      <c r="A4640" t="s">
        <v>4663</v>
      </c>
      <c r="B4640">
        <v>3.2561428571428599</v>
      </c>
      <c r="C4640">
        <v>34003.625</v>
      </c>
      <c r="D4640">
        <v>63964.444807319996</v>
      </c>
      <c r="E4640">
        <v>61.10500768</v>
      </c>
      <c r="F4640">
        <v>0</v>
      </c>
      <c r="G4640">
        <v>5.19</v>
      </c>
      <c r="H4640">
        <v>3.008</v>
      </c>
      <c r="I4640">
        <v>19473.060000000001</v>
      </c>
      <c r="J4640">
        <v>31012.7</v>
      </c>
      <c r="K4640">
        <v>0.65453936462696005</v>
      </c>
      <c r="L4640">
        <v>0.46730561463241799</v>
      </c>
      <c r="M4640">
        <v>1.1829000000000001</v>
      </c>
      <c r="N4640">
        <v>50.61</v>
      </c>
      <c r="O4640">
        <v>410</v>
      </c>
      <c r="P4640">
        <v>143</v>
      </c>
      <c r="Q4640">
        <v>363</v>
      </c>
      <c r="R4640">
        <v>239</v>
      </c>
      <c r="S4640">
        <v>578</v>
      </c>
      <c r="T4640">
        <v>247</v>
      </c>
      <c r="U4640">
        <v>3086</v>
      </c>
      <c r="V4640">
        <v>189</v>
      </c>
      <c r="W4640">
        <v>126</v>
      </c>
      <c r="X4640">
        <v>306.68799999999999</v>
      </c>
      <c r="Y4640">
        <v>2.319</v>
      </c>
    </row>
    <row r="4641" spans="1:25" x14ac:dyDescent="0.25">
      <c r="A4641" t="s">
        <v>4664</v>
      </c>
      <c r="B4641">
        <v>3.24971428571429</v>
      </c>
      <c r="C4641">
        <v>34024.379999999997</v>
      </c>
      <c r="D4641">
        <v>63740.414339950003</v>
      </c>
      <c r="E4641">
        <v>0</v>
      </c>
      <c r="F4641">
        <v>0</v>
      </c>
      <c r="G4641">
        <v>5.19</v>
      </c>
      <c r="H4641">
        <v>2.9929999999999999</v>
      </c>
      <c r="I4641">
        <v>19628.150000000001</v>
      </c>
      <c r="J4641">
        <v>31082.55</v>
      </c>
      <c r="K4641">
        <v>0.79643363703496595</v>
      </c>
      <c r="L4641">
        <v>0.225230308873448</v>
      </c>
      <c r="M4641">
        <v>1.1821999999999999</v>
      </c>
      <c r="N4641">
        <v>51.43</v>
      </c>
      <c r="O4641">
        <v>413</v>
      </c>
      <c r="P4641">
        <v>146</v>
      </c>
      <c r="Q4641">
        <v>358</v>
      </c>
      <c r="R4641">
        <v>238</v>
      </c>
      <c r="S4641">
        <v>576</v>
      </c>
      <c r="T4641">
        <v>254</v>
      </c>
      <c r="U4641">
        <v>3116</v>
      </c>
      <c r="V4641">
        <v>190</v>
      </c>
      <c r="W4641">
        <v>127</v>
      </c>
      <c r="X4641">
        <v>309.61799999999999</v>
      </c>
      <c r="Y4641">
        <v>2.274</v>
      </c>
    </row>
    <row r="4642" spans="1:25" x14ac:dyDescent="0.25">
      <c r="A4642" t="s">
        <v>4665</v>
      </c>
      <c r="B4642">
        <v>3.2464285714285701</v>
      </c>
      <c r="C4642">
        <v>33998.571000000004</v>
      </c>
      <c r="D4642">
        <v>63745.003195470003</v>
      </c>
      <c r="E4642">
        <v>0</v>
      </c>
      <c r="F4642">
        <v>0</v>
      </c>
      <c r="G4642">
        <v>5.21</v>
      </c>
      <c r="H4642">
        <v>2.9889999999999999</v>
      </c>
      <c r="I4642">
        <v>19760.689999999999</v>
      </c>
      <c r="J4642">
        <v>31361.94</v>
      </c>
      <c r="K4642">
        <v>0.67525467249840398</v>
      </c>
      <c r="L4642">
        <v>0.89886447540501502</v>
      </c>
      <c r="M4642">
        <v>1.1795</v>
      </c>
      <c r="N4642">
        <v>51.86</v>
      </c>
      <c r="O4642">
        <v>413</v>
      </c>
      <c r="P4642">
        <v>143</v>
      </c>
      <c r="Q4642">
        <v>355</v>
      </c>
      <c r="R4642">
        <v>236</v>
      </c>
      <c r="S4642">
        <v>569</v>
      </c>
      <c r="T4642">
        <v>252</v>
      </c>
      <c r="U4642">
        <v>3249</v>
      </c>
      <c r="V4642">
        <v>187</v>
      </c>
      <c r="W4642">
        <v>126</v>
      </c>
      <c r="X4642">
        <v>307.476</v>
      </c>
      <c r="Y4642">
        <v>2.3039999999999998</v>
      </c>
    </row>
    <row r="4643" spans="1:25" x14ac:dyDescent="0.25">
      <c r="A4643" t="s">
        <v>4666</v>
      </c>
      <c r="B4643">
        <v>3.246</v>
      </c>
      <c r="C4643">
        <v>33984.235000000001</v>
      </c>
      <c r="D4643">
        <v>64238.120848099999</v>
      </c>
      <c r="E4643">
        <v>0</v>
      </c>
      <c r="F4643">
        <v>0</v>
      </c>
      <c r="G4643">
        <v>5.26</v>
      </c>
      <c r="H4643">
        <v>2.988</v>
      </c>
      <c r="I4643">
        <v>19694.52</v>
      </c>
      <c r="J4643">
        <v>31185.08</v>
      </c>
      <c r="K4643">
        <v>-0.33485672818104301</v>
      </c>
      <c r="L4643">
        <v>-0.56393195063825197</v>
      </c>
      <c r="M4643">
        <v>1.1766000000000001</v>
      </c>
      <c r="N4643">
        <v>51.87</v>
      </c>
      <c r="O4643">
        <v>410</v>
      </c>
      <c r="P4643">
        <v>144</v>
      </c>
      <c r="Q4643">
        <v>353</v>
      </c>
      <c r="R4643">
        <v>234</v>
      </c>
      <c r="S4643">
        <v>563</v>
      </c>
      <c r="T4643">
        <v>247</v>
      </c>
      <c r="U4643">
        <v>3240</v>
      </c>
      <c r="V4643">
        <v>185</v>
      </c>
      <c r="W4643">
        <v>126</v>
      </c>
      <c r="X4643">
        <v>307.16699999999997</v>
      </c>
      <c r="Y4643">
        <v>2.3010000000000002</v>
      </c>
    </row>
    <row r="4644" spans="1:25" x14ac:dyDescent="0.25">
      <c r="A4644" t="s">
        <v>4667</v>
      </c>
      <c r="B4644">
        <v>3.2427142857142899</v>
      </c>
      <c r="C4644">
        <v>33973.42</v>
      </c>
      <c r="D4644">
        <v>64230.529475809999</v>
      </c>
      <c r="E4644">
        <v>0</v>
      </c>
      <c r="F4644">
        <v>0</v>
      </c>
      <c r="G4644">
        <v>5.25</v>
      </c>
      <c r="H4644">
        <v>2.996</v>
      </c>
      <c r="I4644">
        <v>19655.27</v>
      </c>
      <c r="J4644">
        <v>31200.639999999999</v>
      </c>
      <c r="K4644">
        <v>-0.19929401681280101</v>
      </c>
      <c r="L4644">
        <v>4.98956552299923E-2</v>
      </c>
      <c r="M4644">
        <v>1.1787000000000001</v>
      </c>
      <c r="N4644">
        <v>52.05</v>
      </c>
      <c r="O4644">
        <v>404</v>
      </c>
      <c r="P4644">
        <v>140</v>
      </c>
      <c r="Q4644">
        <v>352</v>
      </c>
      <c r="R4644">
        <v>230</v>
      </c>
      <c r="S4644">
        <v>569</v>
      </c>
      <c r="T4644">
        <v>243</v>
      </c>
      <c r="U4644">
        <v>3114</v>
      </c>
      <c r="V4644">
        <v>183</v>
      </c>
      <c r="W4644">
        <v>122</v>
      </c>
      <c r="X4644">
        <v>303.20400000000001</v>
      </c>
      <c r="Y4644">
        <v>2.347</v>
      </c>
    </row>
    <row r="4645" spans="1:25" x14ac:dyDescent="0.25">
      <c r="A4645" t="s">
        <v>4668</v>
      </c>
      <c r="B4645">
        <v>3.2367142857142901</v>
      </c>
      <c r="C4645">
        <v>34050.894</v>
      </c>
      <c r="D4645">
        <v>63549.491285160002</v>
      </c>
      <c r="E4645">
        <v>62.457562410000001</v>
      </c>
      <c r="F4645">
        <v>1</v>
      </c>
      <c r="G4645">
        <v>5.22</v>
      </c>
      <c r="H4645">
        <v>2.9889999999999999</v>
      </c>
      <c r="I4645">
        <v>19473.060000000001</v>
      </c>
      <c r="J4645">
        <v>31012.7</v>
      </c>
      <c r="K4645">
        <v>-0.92702873071699399</v>
      </c>
      <c r="L4645">
        <v>-0.60235943878074205</v>
      </c>
      <c r="M4645">
        <v>1.1850000000000001</v>
      </c>
      <c r="N4645">
        <v>51.29</v>
      </c>
      <c r="O4645">
        <v>407</v>
      </c>
      <c r="P4645">
        <v>141</v>
      </c>
      <c r="Q4645">
        <v>359</v>
      </c>
      <c r="R4645">
        <v>230</v>
      </c>
      <c r="S4645">
        <v>564</v>
      </c>
      <c r="T4645">
        <v>244</v>
      </c>
      <c r="U4645">
        <v>3193</v>
      </c>
      <c r="V4645">
        <v>184</v>
      </c>
      <c r="W4645">
        <v>123</v>
      </c>
      <c r="X4645">
        <v>304.596</v>
      </c>
      <c r="Y4645">
        <v>2.319</v>
      </c>
    </row>
    <row r="4646" spans="1:25" x14ac:dyDescent="0.25">
      <c r="A4646" t="s">
        <v>4669</v>
      </c>
      <c r="B4646">
        <v>3.2392857142857099</v>
      </c>
      <c r="C4646">
        <v>34034.715413049998</v>
      </c>
      <c r="D4646">
        <v>63757.298033220002</v>
      </c>
      <c r="E4646">
        <v>0</v>
      </c>
      <c r="F4646">
        <v>0</v>
      </c>
      <c r="G4646">
        <v>5.25</v>
      </c>
      <c r="H4646">
        <v>3.0219999999999998</v>
      </c>
      <c r="I4646">
        <v>19768.62</v>
      </c>
      <c r="J4646">
        <v>31885.96</v>
      </c>
      <c r="K4646">
        <v>1.5177891918373201</v>
      </c>
      <c r="L4646">
        <v>2.8158141664543801</v>
      </c>
      <c r="M4646">
        <v>1.1782999999999999</v>
      </c>
      <c r="N4646">
        <v>51.63</v>
      </c>
      <c r="O4646">
        <v>407</v>
      </c>
      <c r="P4646">
        <v>138</v>
      </c>
      <c r="Q4646">
        <v>358</v>
      </c>
      <c r="R4646">
        <v>227</v>
      </c>
      <c r="S4646">
        <v>562</v>
      </c>
      <c r="T4646">
        <v>241</v>
      </c>
      <c r="U4646">
        <v>3315</v>
      </c>
      <c r="V4646">
        <v>184</v>
      </c>
      <c r="W4646">
        <v>120</v>
      </c>
      <c r="X4646">
        <v>303.66800000000001</v>
      </c>
      <c r="Y4646">
        <v>2.3849999999999998</v>
      </c>
    </row>
    <row r="4647" spans="1:25" x14ac:dyDescent="0.25">
      <c r="A4647" t="s">
        <v>4670</v>
      </c>
      <c r="B4647">
        <v>3.2392857142857099</v>
      </c>
      <c r="C4647">
        <v>33978.237000000001</v>
      </c>
      <c r="D4647">
        <v>63847.508298950001</v>
      </c>
      <c r="E4647">
        <v>-61.74173433</v>
      </c>
      <c r="F4647">
        <v>0</v>
      </c>
      <c r="G4647">
        <v>5.2729999999999997</v>
      </c>
      <c r="H4647">
        <v>3.0089999999999999</v>
      </c>
      <c r="I4647">
        <v>19903.02</v>
      </c>
      <c r="J4647">
        <v>32394.3</v>
      </c>
      <c r="K4647">
        <v>0.68</v>
      </c>
      <c r="L4647">
        <v>1.59</v>
      </c>
      <c r="M4647">
        <v>1.1747000000000001</v>
      </c>
      <c r="N4647">
        <v>51.91</v>
      </c>
      <c r="O4647">
        <v>410</v>
      </c>
      <c r="P4647">
        <v>137</v>
      </c>
      <c r="Q4647">
        <v>351</v>
      </c>
      <c r="R4647">
        <v>228</v>
      </c>
      <c r="S4647">
        <v>560</v>
      </c>
      <c r="T4647">
        <v>243</v>
      </c>
      <c r="U4647">
        <v>3488</v>
      </c>
      <c r="V4647">
        <v>183</v>
      </c>
      <c r="W4647">
        <v>118</v>
      </c>
      <c r="X4647">
        <v>306.19299999999998</v>
      </c>
      <c r="Y4647">
        <v>2.367</v>
      </c>
    </row>
    <row r="4648" spans="1:25" x14ac:dyDescent="0.25">
      <c r="A4648" t="s">
        <v>4671</v>
      </c>
      <c r="B4648">
        <v>3.24</v>
      </c>
      <c r="C4648">
        <v>33876.377999999997</v>
      </c>
      <c r="D4648">
        <v>64036.188334849998</v>
      </c>
      <c r="E4648">
        <v>-92.592592589999995</v>
      </c>
      <c r="F4648">
        <v>0</v>
      </c>
      <c r="G4648">
        <v>5.29</v>
      </c>
      <c r="H4648">
        <v>3.024</v>
      </c>
      <c r="I4648">
        <v>19952.95</v>
      </c>
      <c r="J4648">
        <v>32362.959999999999</v>
      </c>
      <c r="K4648">
        <v>0.25086645142295999</v>
      </c>
      <c r="L4648">
        <v>-9.6745415088461698E-2</v>
      </c>
      <c r="M4648">
        <v>1.1758999999999999</v>
      </c>
      <c r="N4648">
        <v>52.32</v>
      </c>
      <c r="O4648">
        <v>407</v>
      </c>
      <c r="P4648">
        <v>135</v>
      </c>
      <c r="Q4648">
        <v>357</v>
      </c>
      <c r="R4648">
        <v>229</v>
      </c>
      <c r="S4648">
        <v>561</v>
      </c>
      <c r="T4648">
        <v>245</v>
      </c>
      <c r="U4648">
        <v>3237</v>
      </c>
      <c r="V4648">
        <v>184</v>
      </c>
      <c r="W4648">
        <v>116</v>
      </c>
      <c r="X4648">
        <v>304.31299999999999</v>
      </c>
      <c r="Y4648">
        <v>2.42</v>
      </c>
    </row>
    <row r="4649" spans="1:25" x14ac:dyDescent="0.25">
      <c r="A4649" t="s">
        <v>4672</v>
      </c>
      <c r="B4649">
        <v>3.2347142857142899</v>
      </c>
      <c r="C4649">
        <v>33939.133999999998</v>
      </c>
      <c r="D4649">
        <v>63794.697576209997</v>
      </c>
      <c r="E4649">
        <v>64.880028440000004</v>
      </c>
      <c r="F4649">
        <v>81</v>
      </c>
      <c r="G4649">
        <v>5.29</v>
      </c>
      <c r="H4649">
        <v>3.0590000000000002</v>
      </c>
      <c r="I4649">
        <v>19912.47</v>
      </c>
      <c r="J4649">
        <v>32523.32</v>
      </c>
      <c r="K4649">
        <v>-0.20287726877479301</v>
      </c>
      <c r="L4649">
        <v>0.49550473751474</v>
      </c>
      <c r="M4649">
        <v>1.1812</v>
      </c>
      <c r="N4649">
        <v>51.97</v>
      </c>
      <c r="O4649">
        <v>405</v>
      </c>
      <c r="P4649">
        <v>136</v>
      </c>
      <c r="Q4649">
        <v>358</v>
      </c>
      <c r="R4649">
        <v>229</v>
      </c>
      <c r="S4649">
        <v>563</v>
      </c>
      <c r="T4649">
        <v>245</v>
      </c>
      <c r="U4649">
        <v>3132</v>
      </c>
      <c r="V4649">
        <v>185</v>
      </c>
      <c r="W4649">
        <v>115</v>
      </c>
      <c r="X4649">
        <v>304.32600000000002</v>
      </c>
      <c r="Y4649">
        <v>2.4329999999999998</v>
      </c>
    </row>
    <row r="4650" spans="1:25" x14ac:dyDescent="0.25">
      <c r="A4650" t="s">
        <v>4673</v>
      </c>
      <c r="B4650">
        <v>3.2385714285714302</v>
      </c>
      <c r="C4650">
        <v>33922.883000000002</v>
      </c>
      <c r="D4650">
        <v>63788.712033420001</v>
      </c>
      <c r="E4650">
        <v>0</v>
      </c>
      <c r="F4650">
        <v>0</v>
      </c>
      <c r="G4650">
        <v>5.3</v>
      </c>
      <c r="H4650">
        <v>3.07</v>
      </c>
      <c r="I4650">
        <v>19940.2</v>
      </c>
      <c r="J4650">
        <v>32727.66</v>
      </c>
      <c r="K4650">
        <v>0.13925946906636599</v>
      </c>
      <c r="L4650">
        <v>0.62828764099114298</v>
      </c>
      <c r="M4650">
        <v>1.165</v>
      </c>
      <c r="N4650">
        <v>52.41</v>
      </c>
      <c r="O4650">
        <v>412</v>
      </c>
      <c r="P4650">
        <v>135</v>
      </c>
      <c r="Q4650">
        <v>369</v>
      </c>
      <c r="R4650">
        <v>235</v>
      </c>
      <c r="S4650">
        <v>565</v>
      </c>
      <c r="T4650">
        <v>245</v>
      </c>
      <c r="U4650">
        <v>3349</v>
      </c>
      <c r="V4650">
        <v>186</v>
      </c>
      <c r="W4650">
        <v>115</v>
      </c>
      <c r="X4650">
        <v>307.53399999999999</v>
      </c>
      <c r="Y4650">
        <v>2.4620000000000002</v>
      </c>
    </row>
    <row r="4651" spans="1:25" x14ac:dyDescent="0.25">
      <c r="A4651" t="s">
        <v>4674</v>
      </c>
      <c r="B4651">
        <v>3.2477142857142902</v>
      </c>
      <c r="C4651">
        <v>33885.599000000002</v>
      </c>
      <c r="D4651">
        <v>63805.422514960002</v>
      </c>
      <c r="E4651">
        <v>-44.652480529999998</v>
      </c>
      <c r="F4651">
        <v>0</v>
      </c>
      <c r="G4651">
        <v>5.38</v>
      </c>
      <c r="H4651">
        <v>3.0529999999999999</v>
      </c>
      <c r="I4651">
        <v>19952.84</v>
      </c>
      <c r="J4651">
        <v>32683.599999999999</v>
      </c>
      <c r="K4651">
        <v>6.3389534708768694E-2</v>
      </c>
      <c r="L4651">
        <v>-0.13462618470125901</v>
      </c>
      <c r="M4651">
        <v>1.1608000000000001</v>
      </c>
      <c r="N4651">
        <v>53.92</v>
      </c>
      <c r="O4651">
        <v>405</v>
      </c>
      <c r="P4651">
        <v>136</v>
      </c>
      <c r="Q4651">
        <v>363</v>
      </c>
      <c r="R4651">
        <v>233</v>
      </c>
      <c r="S4651">
        <v>573</v>
      </c>
      <c r="T4651">
        <v>246</v>
      </c>
      <c r="U4651">
        <v>3056</v>
      </c>
      <c r="V4651">
        <v>184</v>
      </c>
      <c r="W4651">
        <v>116</v>
      </c>
      <c r="X4651">
        <v>305.53199999999998</v>
      </c>
      <c r="Y4651">
        <v>2.407</v>
      </c>
    </row>
    <row r="4652" spans="1:25" x14ac:dyDescent="0.25">
      <c r="A4652" t="s">
        <v>4675</v>
      </c>
      <c r="B4652">
        <v>3.2507142857142899</v>
      </c>
      <c r="C4652">
        <v>33902.822999999997</v>
      </c>
      <c r="D4652">
        <v>63531.100391330001</v>
      </c>
      <c r="E4652">
        <v>0</v>
      </c>
      <c r="F4652">
        <v>0</v>
      </c>
      <c r="G4652">
        <v>5.37</v>
      </c>
      <c r="H4652">
        <v>3.01</v>
      </c>
      <c r="I4652">
        <v>19866.23</v>
      </c>
      <c r="J4652">
        <v>32527.51</v>
      </c>
      <c r="K4652">
        <v>-0.43407354542009902</v>
      </c>
      <c r="L4652">
        <v>-0.47757896926898802</v>
      </c>
      <c r="M4652">
        <v>1.1649</v>
      </c>
      <c r="N4652">
        <v>54.11</v>
      </c>
      <c r="O4652">
        <v>406</v>
      </c>
      <c r="P4652">
        <v>138</v>
      </c>
      <c r="Q4652">
        <v>353</v>
      </c>
      <c r="R4652">
        <v>233</v>
      </c>
      <c r="S4652">
        <v>572</v>
      </c>
      <c r="T4652">
        <v>247</v>
      </c>
      <c r="U4652">
        <v>3140</v>
      </c>
      <c r="V4652">
        <v>184</v>
      </c>
      <c r="W4652">
        <v>118</v>
      </c>
      <c r="X4652">
        <v>305.78899999999999</v>
      </c>
      <c r="Y4652">
        <v>2.3690000000000002</v>
      </c>
    </row>
    <row r="4653" spans="1:25" x14ac:dyDescent="0.25">
      <c r="A4653" t="s">
        <v>4676</v>
      </c>
      <c r="B4653">
        <v>3.2492857142857199</v>
      </c>
      <c r="C4653">
        <v>33919.847000000002</v>
      </c>
      <c r="D4653">
        <v>63560.268954270003</v>
      </c>
      <c r="E4653">
        <v>0</v>
      </c>
      <c r="F4653">
        <v>0</v>
      </c>
      <c r="G4653">
        <v>5.37</v>
      </c>
      <c r="H4653">
        <v>3.0070000000000001</v>
      </c>
      <c r="I4653">
        <v>19874.12</v>
      </c>
      <c r="J4653">
        <v>32465.25</v>
      </c>
      <c r="K4653">
        <v>3.9715638045056997E-2</v>
      </c>
      <c r="L4653">
        <v>-0.19140721192614199</v>
      </c>
      <c r="M4653">
        <v>1.1644000000000001</v>
      </c>
      <c r="N4653">
        <v>54.36</v>
      </c>
      <c r="O4653">
        <v>403</v>
      </c>
      <c r="P4653">
        <v>136</v>
      </c>
      <c r="Q4653">
        <v>361</v>
      </c>
      <c r="R4653">
        <v>237</v>
      </c>
      <c r="S4653">
        <v>563</v>
      </c>
      <c r="T4653">
        <v>247</v>
      </c>
      <c r="U4653">
        <v>3171</v>
      </c>
      <c r="V4653">
        <v>183</v>
      </c>
      <c r="W4653">
        <v>118</v>
      </c>
      <c r="X4653">
        <v>306.685</v>
      </c>
      <c r="Y4653">
        <v>2.38</v>
      </c>
    </row>
    <row r="4654" spans="1:25" x14ac:dyDescent="0.25">
      <c r="A4654" t="s">
        <v>4677</v>
      </c>
      <c r="B4654" t="s">
        <v>25</v>
      </c>
      <c r="C4654" t="s">
        <v>25</v>
      </c>
      <c r="D4654" t="s">
        <v>25</v>
      </c>
      <c r="E4654" t="s">
        <v>25</v>
      </c>
      <c r="F4654" t="s">
        <v>25</v>
      </c>
      <c r="G4654" t="s">
        <v>25</v>
      </c>
      <c r="H4654" t="s">
        <v>25</v>
      </c>
      <c r="I4654">
        <v>19874.12</v>
      </c>
      <c r="J4654">
        <v>32465.25</v>
      </c>
      <c r="K4654">
        <v>0</v>
      </c>
      <c r="L4654">
        <v>0</v>
      </c>
      <c r="M4654">
        <v>1.1617</v>
      </c>
      <c r="N4654">
        <v>54.32</v>
      </c>
      <c r="O4654">
        <v>401</v>
      </c>
      <c r="P4654">
        <v>137</v>
      </c>
      <c r="Q4654">
        <v>365</v>
      </c>
      <c r="R4654">
        <v>237</v>
      </c>
      <c r="S4654">
        <v>548</v>
      </c>
      <c r="T4654">
        <v>248</v>
      </c>
      <c r="U4654">
        <v>3045</v>
      </c>
      <c r="V4654">
        <v>185</v>
      </c>
      <c r="W4654">
        <v>117</v>
      </c>
      <c r="X4654">
        <v>305.81900000000002</v>
      </c>
      <c r="Y4654">
        <v>2.3730000000000002</v>
      </c>
    </row>
    <row r="4655" spans="1:25" x14ac:dyDescent="0.25">
      <c r="A4655" t="s">
        <v>4678</v>
      </c>
      <c r="B4655">
        <v>3.2435714285714301</v>
      </c>
      <c r="C4655">
        <v>33925.963000000003</v>
      </c>
      <c r="D4655">
        <v>64113.547105389996</v>
      </c>
      <c r="E4655">
        <v>0.65</v>
      </c>
      <c r="F4655">
        <v>0</v>
      </c>
      <c r="G4655">
        <v>5.33</v>
      </c>
      <c r="H4655">
        <v>2.9940000000000002</v>
      </c>
      <c r="I4655">
        <v>20082.61</v>
      </c>
      <c r="J4655">
        <v>33031.79</v>
      </c>
      <c r="K4655">
        <v>1.04905273793257</v>
      </c>
      <c r="L4655">
        <v>1.74506587813124</v>
      </c>
      <c r="M4655">
        <v>1.1656</v>
      </c>
      <c r="N4655">
        <v>54.55</v>
      </c>
      <c r="O4655">
        <v>399</v>
      </c>
      <c r="P4655">
        <v>138</v>
      </c>
      <c r="Q4655">
        <v>361</v>
      </c>
      <c r="R4655">
        <v>238</v>
      </c>
      <c r="S4655">
        <v>543</v>
      </c>
      <c r="T4655">
        <v>248</v>
      </c>
      <c r="U4655">
        <v>2989</v>
      </c>
      <c r="V4655">
        <v>184</v>
      </c>
      <c r="W4655">
        <v>118</v>
      </c>
      <c r="X4655">
        <v>305.94299999999998</v>
      </c>
      <c r="Y4655">
        <v>2.3460000000000001</v>
      </c>
    </row>
    <row r="4656" spans="1:25" x14ac:dyDescent="0.25">
      <c r="A4656" t="s">
        <v>4679</v>
      </c>
      <c r="B4656">
        <v>3.2452857142857101</v>
      </c>
      <c r="C4656">
        <v>33853.523000000001</v>
      </c>
      <c r="D4656">
        <v>64045.52865955</v>
      </c>
      <c r="E4656">
        <v>-61.63328198</v>
      </c>
      <c r="F4656">
        <v>0</v>
      </c>
      <c r="G4656">
        <v>5.33</v>
      </c>
      <c r="H4656">
        <v>2.988</v>
      </c>
      <c r="I4656">
        <v>20099.63</v>
      </c>
      <c r="J4656">
        <v>32949.699999999997</v>
      </c>
      <c r="K4656">
        <v>0.08</v>
      </c>
      <c r="L4656">
        <v>-0.25</v>
      </c>
      <c r="M4656">
        <v>1.1607000000000001</v>
      </c>
      <c r="N4656">
        <v>55.63</v>
      </c>
      <c r="O4656">
        <v>420</v>
      </c>
      <c r="P4656">
        <v>140</v>
      </c>
      <c r="Q4656">
        <v>368</v>
      </c>
      <c r="R4656">
        <v>242</v>
      </c>
      <c r="S4656">
        <v>547</v>
      </c>
      <c r="T4656">
        <v>247</v>
      </c>
      <c r="U4656">
        <v>4003</v>
      </c>
      <c r="V4656">
        <v>186</v>
      </c>
      <c r="W4656">
        <v>118</v>
      </c>
      <c r="X4656">
        <v>316.697</v>
      </c>
      <c r="Y4656">
        <v>2.3330000000000002</v>
      </c>
    </row>
    <row r="4657" spans="1:25" x14ac:dyDescent="0.25">
      <c r="A4657" t="s">
        <v>4680</v>
      </c>
      <c r="B4657">
        <v>3.2401428571428599</v>
      </c>
      <c r="C4657">
        <v>33872.807999999997</v>
      </c>
      <c r="D4657">
        <v>63991.457681239997</v>
      </c>
      <c r="E4657">
        <v>0</v>
      </c>
      <c r="F4657">
        <v>0</v>
      </c>
      <c r="G4657">
        <v>5.26</v>
      </c>
      <c r="H4657">
        <v>2.9780000000000002</v>
      </c>
      <c r="I4657">
        <v>20157.27</v>
      </c>
      <c r="J4657">
        <v>32696.89</v>
      </c>
      <c r="K4657">
        <v>0.28677144803162002</v>
      </c>
      <c r="L4657">
        <v>-0.76726039994293704</v>
      </c>
      <c r="M4657">
        <v>1.1609</v>
      </c>
      <c r="N4657">
        <v>57.34</v>
      </c>
      <c r="O4657">
        <v>424</v>
      </c>
      <c r="P4657">
        <v>141</v>
      </c>
      <c r="Q4657">
        <v>374</v>
      </c>
      <c r="R4657">
        <v>241</v>
      </c>
      <c r="S4657">
        <v>543</v>
      </c>
      <c r="T4657">
        <v>248</v>
      </c>
      <c r="U4657">
        <v>4269</v>
      </c>
      <c r="V4657">
        <v>187</v>
      </c>
      <c r="W4657">
        <v>120</v>
      </c>
      <c r="X4657">
        <v>320.20600000000002</v>
      </c>
      <c r="Y4657">
        <v>2.3170000000000002</v>
      </c>
    </row>
    <row r="4658" spans="1:25" x14ac:dyDescent="0.25">
      <c r="A4658" t="s">
        <v>4681</v>
      </c>
      <c r="B4658">
        <v>3.2415714285714299</v>
      </c>
      <c r="C4658">
        <v>33709.540999999997</v>
      </c>
      <c r="D4658">
        <v>63968.8451212</v>
      </c>
      <c r="E4658">
        <v>-154.25433454</v>
      </c>
      <c r="F4658">
        <v>0</v>
      </c>
      <c r="G4658">
        <v>5.24</v>
      </c>
      <c r="H4658">
        <v>2.996</v>
      </c>
      <c r="I4658">
        <v>19978.71</v>
      </c>
      <c r="J4658">
        <v>32239.97</v>
      </c>
      <c r="K4658">
        <v>-0.88583424243462405</v>
      </c>
      <c r="L4658">
        <v>-1.39744177504343</v>
      </c>
      <c r="M4658">
        <v>1.1585000000000001</v>
      </c>
      <c r="N4658">
        <v>57.19</v>
      </c>
      <c r="O4658">
        <v>436</v>
      </c>
      <c r="P4658">
        <v>142</v>
      </c>
      <c r="Q4658">
        <v>384</v>
      </c>
      <c r="R4658">
        <v>247</v>
      </c>
      <c r="S4658">
        <v>558</v>
      </c>
      <c r="T4658">
        <v>251</v>
      </c>
      <c r="U4658">
        <v>4884</v>
      </c>
      <c r="V4658">
        <v>192</v>
      </c>
      <c r="W4658">
        <v>121</v>
      </c>
      <c r="X4658">
        <v>328.57</v>
      </c>
      <c r="Y4658">
        <v>2.3149999999999999</v>
      </c>
    </row>
    <row r="4659" spans="1:25" x14ac:dyDescent="0.25">
      <c r="A4659" t="s">
        <v>4682</v>
      </c>
      <c r="B4659">
        <v>3.2428571428571402</v>
      </c>
      <c r="C4659">
        <v>33620.017999999996</v>
      </c>
      <c r="D4659">
        <v>63891.833235749997</v>
      </c>
      <c r="E4659">
        <v>-92.526909910000001</v>
      </c>
      <c r="F4659">
        <v>0</v>
      </c>
      <c r="G4659">
        <v>5.23</v>
      </c>
      <c r="H4659">
        <v>2.9969999999999999</v>
      </c>
      <c r="I4659">
        <v>19958.55</v>
      </c>
      <c r="J4659">
        <v>32173.96</v>
      </c>
      <c r="K4659">
        <v>-0.10090741594427401</v>
      </c>
      <c r="L4659">
        <v>-0.20474584808857199</v>
      </c>
      <c r="M4659">
        <v>1.1593</v>
      </c>
      <c r="N4659">
        <v>56.82</v>
      </c>
      <c r="O4659">
        <v>435</v>
      </c>
      <c r="P4659">
        <v>141</v>
      </c>
      <c r="Q4659">
        <v>383</v>
      </c>
      <c r="R4659">
        <v>247</v>
      </c>
      <c r="S4659">
        <v>560</v>
      </c>
      <c r="T4659">
        <v>251</v>
      </c>
      <c r="U4659">
        <v>4770</v>
      </c>
      <c r="V4659">
        <v>190</v>
      </c>
      <c r="W4659">
        <v>124</v>
      </c>
      <c r="X4659">
        <v>328.16699999999997</v>
      </c>
      <c r="Y4659">
        <v>2.335</v>
      </c>
    </row>
    <row r="4660" spans="1:25" x14ac:dyDescent="0.25">
      <c r="A4660" t="s">
        <v>4683</v>
      </c>
      <c r="B4660">
        <v>3.2454285714285702</v>
      </c>
      <c r="C4660">
        <v>33628.33</v>
      </c>
      <c r="D4660">
        <v>63860.534608909998</v>
      </c>
      <c r="E4660">
        <v>0</v>
      </c>
      <c r="F4660">
        <v>0</v>
      </c>
      <c r="G4660">
        <v>5.27</v>
      </c>
      <c r="H4660">
        <v>3.008</v>
      </c>
      <c r="I4660">
        <v>19961.68</v>
      </c>
      <c r="J4660">
        <v>32016.35</v>
      </c>
      <c r="K4660">
        <v>1.5682501985359001E-2</v>
      </c>
      <c r="L4660">
        <v>-0.48986820397614</v>
      </c>
      <c r="M4660">
        <v>1.1639999999999999</v>
      </c>
      <c r="N4660">
        <v>57.16</v>
      </c>
      <c r="O4660">
        <v>437</v>
      </c>
      <c r="P4660">
        <v>141</v>
      </c>
      <c r="Q4660">
        <v>386</v>
      </c>
      <c r="R4660">
        <v>249</v>
      </c>
      <c r="S4660">
        <v>567</v>
      </c>
      <c r="T4660">
        <v>252</v>
      </c>
      <c r="U4660">
        <v>4796</v>
      </c>
      <c r="V4660">
        <v>191</v>
      </c>
      <c r="W4660">
        <v>124</v>
      </c>
      <c r="X4660">
        <v>329.79199999999997</v>
      </c>
      <c r="Y4660">
        <v>2.3420000000000001</v>
      </c>
    </row>
    <row r="4661" spans="1:25" x14ac:dyDescent="0.25">
      <c r="A4661" t="s">
        <v>4684</v>
      </c>
      <c r="B4661">
        <v>3.2435714285714301</v>
      </c>
      <c r="C4661">
        <v>33603.474999999999</v>
      </c>
      <c r="D4661">
        <v>64299.000461980002</v>
      </c>
      <c r="E4661">
        <v>0</v>
      </c>
      <c r="F4661">
        <v>0</v>
      </c>
      <c r="G4661">
        <v>5.22</v>
      </c>
      <c r="H4661">
        <v>3.044</v>
      </c>
      <c r="I4661">
        <v>19680.91</v>
      </c>
      <c r="J4661">
        <v>31153.51</v>
      </c>
      <c r="K4661">
        <v>-1.4065449401052501</v>
      </c>
      <c r="L4661">
        <v>-2.6949980244468801</v>
      </c>
      <c r="M4661">
        <v>1.1662999999999999</v>
      </c>
      <c r="N4661">
        <v>56.75</v>
      </c>
      <c r="O4661">
        <v>426</v>
      </c>
      <c r="P4661">
        <v>137</v>
      </c>
      <c r="Q4661">
        <v>381</v>
      </c>
      <c r="R4661">
        <v>246</v>
      </c>
      <c r="S4661">
        <v>562</v>
      </c>
      <c r="T4661">
        <v>249</v>
      </c>
      <c r="U4661">
        <v>4160</v>
      </c>
      <c r="V4661">
        <v>188</v>
      </c>
      <c r="W4661">
        <v>123</v>
      </c>
      <c r="X4661">
        <v>323.916</v>
      </c>
      <c r="Y4661">
        <v>2.399</v>
      </c>
    </row>
    <row r="4662" spans="1:25" x14ac:dyDescent="0.25">
      <c r="A4662" t="s">
        <v>4685</v>
      </c>
      <c r="B4662">
        <v>3.2427142857142899</v>
      </c>
      <c r="C4662">
        <v>33599.803999999996</v>
      </c>
      <c r="D4662">
        <v>64321.960814780003</v>
      </c>
      <c r="E4662">
        <v>0</v>
      </c>
      <c r="F4662">
        <v>0</v>
      </c>
      <c r="G4662">
        <v>5.23</v>
      </c>
      <c r="H4662">
        <v>3.0409999999999999</v>
      </c>
      <c r="I4662">
        <v>19594.04</v>
      </c>
      <c r="J4662">
        <v>30959.08</v>
      </c>
      <c r="K4662">
        <v>-0.441392191722834</v>
      </c>
      <c r="L4662">
        <v>-0.62410303044503301</v>
      </c>
      <c r="M4662">
        <v>1.1665000000000001</v>
      </c>
      <c r="N4662">
        <v>56.77</v>
      </c>
      <c r="O4662">
        <v>423</v>
      </c>
      <c r="P4662">
        <v>137</v>
      </c>
      <c r="Q4662">
        <v>380</v>
      </c>
      <c r="R4662">
        <v>245</v>
      </c>
      <c r="S4662">
        <v>561</v>
      </c>
      <c r="T4662">
        <v>249</v>
      </c>
      <c r="U4662">
        <v>3980</v>
      </c>
      <c r="V4662">
        <v>189</v>
      </c>
      <c r="W4662">
        <v>124</v>
      </c>
      <c r="X4662">
        <v>321.87200000000001</v>
      </c>
      <c r="Y4662">
        <v>2.4060000000000001</v>
      </c>
    </row>
    <row r="4663" spans="1:25" x14ac:dyDescent="0.25">
      <c r="A4663" t="s">
        <v>4686</v>
      </c>
      <c r="B4663">
        <v>3.2424285714285701</v>
      </c>
      <c r="C4663">
        <v>33608.517999999996</v>
      </c>
      <c r="D4663">
        <v>63978.891732110002</v>
      </c>
      <c r="E4663">
        <v>0</v>
      </c>
      <c r="F4663">
        <v>0</v>
      </c>
      <c r="G4663">
        <v>5.28</v>
      </c>
      <c r="H4663">
        <v>3.02</v>
      </c>
      <c r="I4663">
        <v>19498.599999999999</v>
      </c>
      <c r="J4663">
        <v>30648.62</v>
      </c>
      <c r="K4663">
        <v>-0.48708688968687203</v>
      </c>
      <c r="L4663">
        <v>-1.0028075769693601</v>
      </c>
      <c r="M4663">
        <v>1.1796</v>
      </c>
      <c r="N4663">
        <v>55.67</v>
      </c>
      <c r="O4663">
        <v>430</v>
      </c>
      <c r="P4663">
        <v>139</v>
      </c>
      <c r="Q4663">
        <v>381</v>
      </c>
      <c r="R4663">
        <v>249</v>
      </c>
      <c r="S4663">
        <v>560</v>
      </c>
      <c r="T4663">
        <v>250</v>
      </c>
      <c r="U4663">
        <v>4383</v>
      </c>
      <c r="V4663">
        <v>190</v>
      </c>
      <c r="W4663">
        <v>125</v>
      </c>
      <c r="X4663">
        <v>325.125</v>
      </c>
      <c r="Y4663">
        <v>2.3730000000000002</v>
      </c>
    </row>
    <row r="4664" spans="1:25" x14ac:dyDescent="0.25">
      <c r="A4664" t="s">
        <v>4687</v>
      </c>
      <c r="B4664">
        <v>3.25114285714286</v>
      </c>
      <c r="C4664">
        <v>33611.535000000003</v>
      </c>
      <c r="D4664">
        <v>63839.57232092</v>
      </c>
      <c r="E4664">
        <v>0</v>
      </c>
      <c r="F4664">
        <v>0</v>
      </c>
      <c r="G4664">
        <v>5.35</v>
      </c>
      <c r="H4664">
        <v>3.0179999999999998</v>
      </c>
      <c r="I4664">
        <v>19426.009999999998</v>
      </c>
      <c r="J4664">
        <v>30491.24</v>
      </c>
      <c r="K4664">
        <v>-0.37228313827659698</v>
      </c>
      <c r="L4664">
        <v>-0.51349783448649799</v>
      </c>
      <c r="M4664">
        <v>1.1791</v>
      </c>
      <c r="N4664">
        <v>55.28</v>
      </c>
      <c r="O4664">
        <v>430</v>
      </c>
      <c r="P4664">
        <v>144</v>
      </c>
      <c r="Q4664">
        <v>388</v>
      </c>
      <c r="R4664">
        <v>253</v>
      </c>
      <c r="S4664">
        <v>581</v>
      </c>
      <c r="T4664">
        <v>256</v>
      </c>
      <c r="U4664">
        <v>3995</v>
      </c>
      <c r="V4664">
        <v>196</v>
      </c>
      <c r="W4664">
        <v>132</v>
      </c>
      <c r="X4664">
        <v>327.54399999999998</v>
      </c>
      <c r="Y4664">
        <v>2.323</v>
      </c>
    </row>
    <row r="4665" spans="1:25" x14ac:dyDescent="0.25">
      <c r="A4665" t="s">
        <v>4688</v>
      </c>
      <c r="B4665">
        <v>3.2508571428571398</v>
      </c>
      <c r="C4665">
        <v>33604.385000000002</v>
      </c>
      <c r="D4665">
        <v>63777.515127730003</v>
      </c>
      <c r="E4665">
        <v>0</v>
      </c>
      <c r="F4665">
        <v>0</v>
      </c>
      <c r="G4665">
        <v>5.3650000000000002</v>
      </c>
      <c r="H4665">
        <v>3.016</v>
      </c>
      <c r="I4665">
        <v>19385.7</v>
      </c>
      <c r="J4665">
        <v>30459.69</v>
      </c>
      <c r="K4665">
        <v>-0.20750529830879699</v>
      </c>
      <c r="L4665">
        <v>-0.103472341564337</v>
      </c>
      <c r="M4665">
        <v>1.1769000000000001</v>
      </c>
      <c r="N4665">
        <v>55.14</v>
      </c>
      <c r="O4665">
        <v>423</v>
      </c>
      <c r="P4665">
        <v>140</v>
      </c>
      <c r="Q4665">
        <v>373</v>
      </c>
      <c r="R4665">
        <v>245</v>
      </c>
      <c r="S4665">
        <v>557</v>
      </c>
      <c r="T4665">
        <v>249</v>
      </c>
      <c r="U4665">
        <v>4014</v>
      </c>
      <c r="V4665">
        <v>188</v>
      </c>
      <c r="W4665">
        <v>131</v>
      </c>
      <c r="X4665">
        <v>321.57900000000001</v>
      </c>
      <c r="Y4665">
        <v>2.3759999999999999</v>
      </c>
    </row>
    <row r="4666" spans="1:25" x14ac:dyDescent="0.25">
      <c r="A4666" t="s">
        <v>4689</v>
      </c>
      <c r="B4666">
        <v>3.2444285714285699</v>
      </c>
      <c r="C4666">
        <v>33591.232000000004</v>
      </c>
      <c r="D4666">
        <v>63808.721070209998</v>
      </c>
      <c r="E4666">
        <v>-30.821390040000001</v>
      </c>
      <c r="F4666">
        <v>0</v>
      </c>
      <c r="G4666">
        <v>5.34</v>
      </c>
      <c r="H4666">
        <v>2.9940000000000002</v>
      </c>
      <c r="I4666">
        <v>19518.28</v>
      </c>
      <c r="J4666">
        <v>30478.45</v>
      </c>
      <c r="K4666">
        <v>0.683906178265414</v>
      </c>
      <c r="L4666">
        <v>6.15895959545254E-2</v>
      </c>
      <c r="M4666">
        <v>1.1793</v>
      </c>
      <c r="N4666">
        <v>56.57</v>
      </c>
      <c r="O4666">
        <v>422</v>
      </c>
      <c r="P4666">
        <v>140</v>
      </c>
      <c r="Q4666">
        <v>366</v>
      </c>
      <c r="R4666">
        <v>241</v>
      </c>
      <c r="S4666">
        <v>552</v>
      </c>
      <c r="T4666">
        <v>247</v>
      </c>
      <c r="U4666">
        <v>4173</v>
      </c>
      <c r="V4666">
        <v>188</v>
      </c>
      <c r="W4666">
        <v>129</v>
      </c>
      <c r="X4666">
        <v>320.79000000000002</v>
      </c>
      <c r="Y4666">
        <v>2.3439999999999999</v>
      </c>
    </row>
    <row r="4667" spans="1:25" x14ac:dyDescent="0.25">
      <c r="A4667" t="s">
        <v>4690</v>
      </c>
      <c r="B4667">
        <v>3.2441428571428599</v>
      </c>
      <c r="C4667">
        <v>33564.625</v>
      </c>
      <c r="D4667">
        <v>63594.096622190002</v>
      </c>
      <c r="E4667">
        <v>0</v>
      </c>
      <c r="F4667">
        <v>0</v>
      </c>
      <c r="G4667">
        <v>5.36</v>
      </c>
      <c r="H4667">
        <v>3.004</v>
      </c>
      <c r="I4667">
        <v>19582.27</v>
      </c>
      <c r="J4667">
        <v>30376.080000000002</v>
      </c>
      <c r="K4667">
        <v>0.32784651106552198</v>
      </c>
      <c r="L4667">
        <v>-0.335876660394474</v>
      </c>
      <c r="M4667">
        <v>1.1732</v>
      </c>
      <c r="N4667">
        <v>56.21</v>
      </c>
      <c r="O4667">
        <v>422</v>
      </c>
      <c r="P4667">
        <v>140</v>
      </c>
      <c r="Q4667">
        <v>368</v>
      </c>
      <c r="R4667">
        <v>242</v>
      </c>
      <c r="S4667">
        <v>543</v>
      </c>
      <c r="T4667">
        <v>246</v>
      </c>
      <c r="U4667">
        <v>4215</v>
      </c>
      <c r="V4667">
        <v>188</v>
      </c>
      <c r="W4667">
        <v>132</v>
      </c>
      <c r="X4667">
        <v>320.12400000000002</v>
      </c>
      <c r="Y4667">
        <v>2.367</v>
      </c>
    </row>
    <row r="4668" spans="1:25" x14ac:dyDescent="0.25">
      <c r="A4668" t="s">
        <v>4691</v>
      </c>
      <c r="B4668">
        <v>3.2355714285714301</v>
      </c>
      <c r="C4668">
        <v>33564.097999999998</v>
      </c>
      <c r="D4668">
        <v>63758.323355829998</v>
      </c>
      <c r="E4668">
        <v>0</v>
      </c>
      <c r="F4668">
        <v>0</v>
      </c>
      <c r="G4668">
        <v>5.36</v>
      </c>
      <c r="H4668">
        <v>2.9950000000000001</v>
      </c>
      <c r="I4668">
        <v>19766.71</v>
      </c>
      <c r="J4668">
        <v>30781.56</v>
      </c>
      <c r="K4668">
        <v>0.94187241826406698</v>
      </c>
      <c r="L4668">
        <v>1.33486611834048</v>
      </c>
      <c r="M4668">
        <v>1.1737</v>
      </c>
      <c r="N4668">
        <v>56.84</v>
      </c>
      <c r="O4668">
        <v>422</v>
      </c>
      <c r="P4668">
        <v>140</v>
      </c>
      <c r="Q4668">
        <v>363</v>
      </c>
      <c r="R4668">
        <v>240</v>
      </c>
      <c r="S4668">
        <v>527</v>
      </c>
      <c r="T4668">
        <v>243</v>
      </c>
      <c r="U4668">
        <v>4375</v>
      </c>
      <c r="V4668">
        <v>187</v>
      </c>
      <c r="W4668">
        <v>131</v>
      </c>
      <c r="X4668">
        <v>320.25200000000001</v>
      </c>
      <c r="Y4668">
        <v>2.3570000000000002</v>
      </c>
    </row>
    <row r="4669" spans="1:25" x14ac:dyDescent="0.25">
      <c r="A4669" t="s">
        <v>4692</v>
      </c>
      <c r="B4669">
        <v>3.2401428571428599</v>
      </c>
      <c r="C4669">
        <v>33600.754000000001</v>
      </c>
      <c r="D4669">
        <v>63273.685832199997</v>
      </c>
      <c r="E4669">
        <v>0</v>
      </c>
      <c r="F4669">
        <v>0</v>
      </c>
      <c r="G4669">
        <v>5.35</v>
      </c>
      <c r="H4669">
        <v>2.9630000000000001</v>
      </c>
      <c r="I4669">
        <v>19886</v>
      </c>
      <c r="J4669">
        <v>31123.95</v>
      </c>
      <c r="K4669">
        <v>0.60348940213117397</v>
      </c>
      <c r="L4669">
        <v>1.1123217926576801</v>
      </c>
      <c r="M4669">
        <v>1.1819999999999999</v>
      </c>
      <c r="N4669">
        <v>57.88</v>
      </c>
      <c r="O4669">
        <v>423</v>
      </c>
      <c r="P4669">
        <v>140</v>
      </c>
      <c r="Q4669">
        <v>363</v>
      </c>
      <c r="R4669">
        <v>239</v>
      </c>
      <c r="S4669">
        <v>517</v>
      </c>
      <c r="T4669">
        <v>241</v>
      </c>
      <c r="U4669">
        <v>4608</v>
      </c>
      <c r="V4669">
        <v>186</v>
      </c>
      <c r="W4669">
        <v>129</v>
      </c>
      <c r="X4669">
        <v>320.97300000000001</v>
      </c>
      <c r="Y4669">
        <v>2.3199999999999998</v>
      </c>
    </row>
    <row r="4670" spans="1:25" x14ac:dyDescent="0.25">
      <c r="A4670" t="s">
        <v>4693</v>
      </c>
      <c r="B4670">
        <v>3.2378571428571399</v>
      </c>
      <c r="C4670">
        <v>33593.790999999997</v>
      </c>
      <c r="D4670">
        <v>63266.822159659998</v>
      </c>
      <c r="E4670">
        <v>0</v>
      </c>
      <c r="F4670">
        <v>0</v>
      </c>
      <c r="G4670">
        <v>5.34</v>
      </c>
      <c r="H4670">
        <v>2.9630000000000001</v>
      </c>
      <c r="I4670">
        <v>19932.43</v>
      </c>
      <c r="J4670">
        <v>31238.959999999999</v>
      </c>
      <c r="K4670">
        <v>0.23348084079251</v>
      </c>
      <c r="L4670">
        <v>0.36952250598012398</v>
      </c>
      <c r="M4670">
        <v>1.1850000000000001</v>
      </c>
      <c r="N4670">
        <v>57.88</v>
      </c>
      <c r="O4670">
        <v>423</v>
      </c>
      <c r="P4670">
        <v>140</v>
      </c>
      <c r="Q4670">
        <v>363</v>
      </c>
      <c r="R4670">
        <v>239</v>
      </c>
      <c r="S4670">
        <v>517</v>
      </c>
      <c r="T4670">
        <v>241</v>
      </c>
      <c r="U4670">
        <v>4608</v>
      </c>
      <c r="V4670">
        <v>186</v>
      </c>
      <c r="W4670">
        <v>129</v>
      </c>
      <c r="X4670">
        <v>320.97300000000001</v>
      </c>
      <c r="Y4670">
        <v>2.3199999999999998</v>
      </c>
    </row>
    <row r="4671" spans="1:25" x14ac:dyDescent="0.25">
      <c r="A4671" t="s">
        <v>4694</v>
      </c>
      <c r="B4671">
        <v>3.2378571428571399</v>
      </c>
      <c r="C4671">
        <v>33586.894</v>
      </c>
      <c r="D4671">
        <v>63127.837038700003</v>
      </c>
      <c r="E4671">
        <v>0</v>
      </c>
      <c r="F4671">
        <v>0</v>
      </c>
      <c r="G4671">
        <v>5.31</v>
      </c>
      <c r="H4671">
        <v>2.9729999999999999</v>
      </c>
      <c r="I4671">
        <v>20011.099999999999</v>
      </c>
      <c r="J4671">
        <v>31384.76</v>
      </c>
      <c r="K4671">
        <v>0.394683437995269</v>
      </c>
      <c r="L4671">
        <v>0.46672488456722699</v>
      </c>
      <c r="M4671">
        <v>1.1930000000000001</v>
      </c>
      <c r="N4671">
        <v>57.88</v>
      </c>
      <c r="O4671">
        <v>422</v>
      </c>
      <c r="P4671">
        <v>139</v>
      </c>
      <c r="Q4671">
        <v>363</v>
      </c>
      <c r="R4671">
        <v>237</v>
      </c>
      <c r="S4671">
        <v>510</v>
      </c>
      <c r="T4671">
        <v>240</v>
      </c>
      <c r="U4671">
        <v>4588</v>
      </c>
      <c r="V4671">
        <v>183</v>
      </c>
      <c r="W4671">
        <v>128</v>
      </c>
      <c r="X4671">
        <v>318.57299999999998</v>
      </c>
      <c r="Y4671">
        <v>2.343</v>
      </c>
    </row>
    <row r="4672" spans="1:25" x14ac:dyDescent="0.25">
      <c r="A4672" t="s">
        <v>4695</v>
      </c>
      <c r="B4672">
        <v>3.2371428571428602</v>
      </c>
      <c r="C4672">
        <v>33604.964999999997</v>
      </c>
      <c r="D4672">
        <v>63154.48903438</v>
      </c>
      <c r="E4672">
        <v>0</v>
      </c>
      <c r="F4672">
        <v>0</v>
      </c>
      <c r="G4672">
        <v>5.3</v>
      </c>
      <c r="H4672">
        <v>2.96</v>
      </c>
      <c r="I4672">
        <v>19832.89</v>
      </c>
      <c r="J4672">
        <v>30995.22</v>
      </c>
      <c r="K4672">
        <v>-0.89055574156342598</v>
      </c>
      <c r="L4672">
        <v>-1.2411756534062901</v>
      </c>
      <c r="M4672">
        <v>1.1896</v>
      </c>
      <c r="N4672">
        <v>58.1</v>
      </c>
      <c r="O4672">
        <v>420</v>
      </c>
      <c r="P4672">
        <v>137</v>
      </c>
      <c r="Q4672">
        <v>361</v>
      </c>
      <c r="R4672">
        <v>236</v>
      </c>
      <c r="S4672">
        <v>505</v>
      </c>
      <c r="T4672">
        <v>236</v>
      </c>
      <c r="U4672">
        <v>4653</v>
      </c>
      <c r="V4672">
        <v>181</v>
      </c>
      <c r="W4672">
        <v>128</v>
      </c>
      <c r="X4672">
        <v>316.77300000000002</v>
      </c>
      <c r="Y4672">
        <v>2.3290000000000002</v>
      </c>
    </row>
    <row r="4673" spans="1:25" x14ac:dyDescent="0.25">
      <c r="A4673" t="s">
        <v>4696</v>
      </c>
      <c r="B4673">
        <v>3.2360000000000002</v>
      </c>
      <c r="C4673">
        <v>33607.366000000002</v>
      </c>
      <c r="D4673">
        <v>63205.910253130001</v>
      </c>
      <c r="E4673">
        <v>6</v>
      </c>
      <c r="F4673">
        <v>6</v>
      </c>
      <c r="G4673">
        <v>5.27</v>
      </c>
      <c r="H4673">
        <v>2.9630000000000001</v>
      </c>
      <c r="I4673">
        <v>19811.52</v>
      </c>
      <c r="J4673">
        <v>30982.47</v>
      </c>
      <c r="K4673">
        <v>-0.10775030769595299</v>
      </c>
      <c r="L4673">
        <v>-4.1135375067513601E-2</v>
      </c>
      <c r="M4673">
        <v>1.1839</v>
      </c>
      <c r="N4673">
        <v>57.96</v>
      </c>
      <c r="O4673">
        <v>416</v>
      </c>
      <c r="P4673">
        <v>135</v>
      </c>
      <c r="Q4673">
        <v>356</v>
      </c>
      <c r="R4673">
        <v>233</v>
      </c>
      <c r="S4673">
        <v>508</v>
      </c>
      <c r="T4673">
        <v>232</v>
      </c>
      <c r="U4673">
        <v>4587</v>
      </c>
      <c r="V4673">
        <v>177</v>
      </c>
      <c r="W4673">
        <v>126</v>
      </c>
      <c r="X4673">
        <v>314.93099999999998</v>
      </c>
      <c r="Y4673">
        <v>2.3290000000000002</v>
      </c>
    </row>
    <row r="4674" spans="1:25" x14ac:dyDescent="0.25">
      <c r="A4674" t="s">
        <v>4697</v>
      </c>
      <c r="B4674">
        <v>3.2338571428571399</v>
      </c>
      <c r="C4674">
        <v>33753.052000000003</v>
      </c>
      <c r="D4674">
        <v>63136.843025050002</v>
      </c>
      <c r="E4674">
        <v>158.05396227</v>
      </c>
      <c r="F4674">
        <v>35</v>
      </c>
      <c r="G4674">
        <v>5.28</v>
      </c>
      <c r="H4674">
        <v>2.984</v>
      </c>
      <c r="I4674">
        <v>19782.61</v>
      </c>
      <c r="J4674">
        <v>31040.47</v>
      </c>
      <c r="K4674">
        <v>-0.145925199076091</v>
      </c>
      <c r="L4674">
        <v>0.187202634263817</v>
      </c>
      <c r="M4674">
        <v>1.1847000000000001</v>
      </c>
      <c r="N4674">
        <v>57.25</v>
      </c>
      <c r="O4674">
        <v>417</v>
      </c>
      <c r="P4674">
        <v>134</v>
      </c>
      <c r="Q4674">
        <v>358</v>
      </c>
      <c r="R4674">
        <v>233</v>
      </c>
      <c r="S4674">
        <v>507</v>
      </c>
      <c r="T4674">
        <v>232</v>
      </c>
      <c r="U4674">
        <v>4664</v>
      </c>
      <c r="V4674">
        <v>177</v>
      </c>
      <c r="W4674">
        <v>125</v>
      </c>
      <c r="X4674">
        <v>315.07</v>
      </c>
      <c r="Y4674">
        <v>2.3889999999999998</v>
      </c>
    </row>
    <row r="4675" spans="1:25" x14ac:dyDescent="0.25">
      <c r="A4675" t="s">
        <v>4698</v>
      </c>
      <c r="B4675">
        <v>3.234</v>
      </c>
      <c r="C4675">
        <v>33973.389162799998</v>
      </c>
      <c r="D4675">
        <v>62983.005029400003</v>
      </c>
      <c r="E4675">
        <v>209</v>
      </c>
      <c r="F4675">
        <v>9</v>
      </c>
      <c r="G4675">
        <v>5.28</v>
      </c>
      <c r="H4675">
        <v>3.008</v>
      </c>
      <c r="I4675">
        <v>19722.18</v>
      </c>
      <c r="J4675">
        <v>31226.99</v>
      </c>
      <c r="K4675">
        <v>-0.30547030952943199</v>
      </c>
      <c r="L4675">
        <v>0.60089296328309505</v>
      </c>
      <c r="M4675">
        <v>1.1901999999999999</v>
      </c>
      <c r="N4675">
        <v>57.4</v>
      </c>
      <c r="O4675">
        <v>417</v>
      </c>
      <c r="P4675">
        <v>133</v>
      </c>
      <c r="Q4675">
        <v>357</v>
      </c>
      <c r="R4675">
        <v>234</v>
      </c>
      <c r="S4675">
        <v>507</v>
      </c>
      <c r="T4675">
        <v>232</v>
      </c>
      <c r="U4675">
        <v>4717</v>
      </c>
      <c r="V4675">
        <v>176</v>
      </c>
      <c r="W4675">
        <v>123</v>
      </c>
      <c r="X4675">
        <v>313.40199999999999</v>
      </c>
      <c r="Y4675">
        <v>2.411</v>
      </c>
    </row>
    <row r="4676" spans="1:25" x14ac:dyDescent="0.25">
      <c r="A4676" t="s">
        <v>4699</v>
      </c>
      <c r="B4676">
        <v>3.2341428571428601</v>
      </c>
      <c r="C4676">
        <v>34199.595000000001</v>
      </c>
      <c r="D4676">
        <v>63054.938231549997</v>
      </c>
      <c r="E4676">
        <v>211.26407760999999</v>
      </c>
      <c r="F4676">
        <v>11</v>
      </c>
      <c r="G4676">
        <v>5.25</v>
      </c>
      <c r="H4676">
        <v>2.9950000000000001</v>
      </c>
      <c r="I4676">
        <v>19766.72</v>
      </c>
      <c r="J4676">
        <v>31123.040000000001</v>
      </c>
      <c r="K4676">
        <v>0.22583710320056599</v>
      </c>
      <c r="L4676">
        <v>-0.33288510996417597</v>
      </c>
      <c r="M4676">
        <v>1.1889000000000001</v>
      </c>
      <c r="N4676">
        <v>58.35</v>
      </c>
      <c r="O4676">
        <v>421</v>
      </c>
      <c r="P4676">
        <v>137</v>
      </c>
      <c r="Q4676">
        <v>359</v>
      </c>
      <c r="R4676">
        <v>238</v>
      </c>
      <c r="S4676">
        <v>507</v>
      </c>
      <c r="T4676">
        <v>236</v>
      </c>
      <c r="U4676">
        <v>4864</v>
      </c>
      <c r="V4676">
        <v>178</v>
      </c>
      <c r="W4676">
        <v>121</v>
      </c>
      <c r="X4676">
        <v>317.04500000000002</v>
      </c>
      <c r="Y4676">
        <v>2.3620000000000001</v>
      </c>
    </row>
    <row r="4677" spans="1:25" x14ac:dyDescent="0.25">
      <c r="A4677" t="s">
        <v>4700</v>
      </c>
      <c r="B4677">
        <v>3.2347142857142899</v>
      </c>
      <c r="C4677">
        <v>34382.472000000002</v>
      </c>
      <c r="D4677">
        <v>63159.77758283</v>
      </c>
      <c r="E4677">
        <v>200.8</v>
      </c>
      <c r="F4677">
        <v>0</v>
      </c>
      <c r="G4677">
        <v>5.27</v>
      </c>
      <c r="H4677">
        <v>2.9870000000000001</v>
      </c>
      <c r="I4677">
        <v>19658.689999999999</v>
      </c>
      <c r="J4677">
        <v>30847.37</v>
      </c>
      <c r="K4677">
        <v>-0.54652466367713903</v>
      </c>
      <c r="L4677">
        <v>-0.88574252386657304</v>
      </c>
      <c r="M4677">
        <v>1.1863999999999999</v>
      </c>
      <c r="N4677">
        <v>57.48</v>
      </c>
      <c r="O4677">
        <v>420</v>
      </c>
      <c r="P4677">
        <v>135</v>
      </c>
      <c r="Q4677">
        <v>355</v>
      </c>
      <c r="R4677">
        <v>236</v>
      </c>
      <c r="S4677">
        <v>496</v>
      </c>
      <c r="T4677">
        <v>235</v>
      </c>
      <c r="U4677">
        <v>4968</v>
      </c>
      <c r="V4677">
        <v>175</v>
      </c>
      <c r="W4677">
        <v>118</v>
      </c>
      <c r="X4677">
        <v>315.77800000000002</v>
      </c>
      <c r="Y4677">
        <v>2.3730000000000002</v>
      </c>
    </row>
    <row r="4678" spans="1:25" x14ac:dyDescent="0.25">
      <c r="A4678" t="s">
        <v>4701</v>
      </c>
      <c r="B4678">
        <v>3.2361428571428599</v>
      </c>
      <c r="C4678">
        <v>34765.618000000002</v>
      </c>
      <c r="D4678">
        <v>63156.936180949997</v>
      </c>
      <c r="E4678">
        <v>399.36387731000002</v>
      </c>
      <c r="F4678">
        <v>0</v>
      </c>
      <c r="G4678">
        <v>5.29</v>
      </c>
      <c r="H4678">
        <v>2.988</v>
      </c>
      <c r="I4678">
        <v>19430.59</v>
      </c>
      <c r="J4678">
        <v>30451.53</v>
      </c>
      <c r="K4678">
        <v>-1.1603011187418799</v>
      </c>
      <c r="L4678">
        <v>-1.2832212276119499</v>
      </c>
      <c r="M4678">
        <v>1.1823999999999999</v>
      </c>
      <c r="N4678">
        <v>57.66</v>
      </c>
      <c r="O4678">
        <v>420</v>
      </c>
      <c r="P4678">
        <v>138</v>
      </c>
      <c r="Q4678">
        <v>356</v>
      </c>
      <c r="R4678">
        <v>229</v>
      </c>
      <c r="S4678">
        <v>498</v>
      </c>
      <c r="T4678">
        <v>236</v>
      </c>
      <c r="U4678">
        <v>4982</v>
      </c>
      <c r="V4678">
        <v>174</v>
      </c>
      <c r="W4678">
        <v>118</v>
      </c>
      <c r="X4678">
        <v>315.20999999999998</v>
      </c>
      <c r="Y4678">
        <v>2.3519999999999999</v>
      </c>
    </row>
    <row r="4679" spans="1:25" x14ac:dyDescent="0.25">
      <c r="A4679" t="s">
        <v>4702</v>
      </c>
      <c r="B4679">
        <v>3.23685714285714</v>
      </c>
      <c r="C4679">
        <v>34966.574000000001</v>
      </c>
      <c r="D4679">
        <v>63210.880693430001</v>
      </c>
      <c r="E4679">
        <v>200</v>
      </c>
      <c r="F4679">
        <v>0</v>
      </c>
      <c r="G4679">
        <v>5.26</v>
      </c>
      <c r="H4679">
        <v>2.9870000000000001</v>
      </c>
      <c r="I4679">
        <v>19242.560000000001</v>
      </c>
      <c r="J4679">
        <v>29943.38</v>
      </c>
      <c r="K4679">
        <v>-0.967700929307858</v>
      </c>
      <c r="L4679">
        <v>-1.6687174667414</v>
      </c>
      <c r="M4679">
        <v>1.1795</v>
      </c>
      <c r="N4679">
        <v>55.79</v>
      </c>
      <c r="O4679">
        <v>422</v>
      </c>
      <c r="P4679">
        <v>139</v>
      </c>
      <c r="Q4679">
        <v>363</v>
      </c>
      <c r="R4679">
        <v>232</v>
      </c>
      <c r="S4679">
        <v>496</v>
      </c>
      <c r="T4679">
        <v>242</v>
      </c>
      <c r="U4679">
        <v>4826</v>
      </c>
      <c r="V4679">
        <v>177</v>
      </c>
      <c r="W4679">
        <v>120</v>
      </c>
      <c r="X4679">
        <v>316.99</v>
      </c>
      <c r="Y4679">
        <v>2.339</v>
      </c>
    </row>
    <row r="4680" spans="1:25" x14ac:dyDescent="0.25">
      <c r="A4680" t="s">
        <v>4703</v>
      </c>
      <c r="B4680">
        <v>3.2367142857142901</v>
      </c>
      <c r="C4680">
        <v>35147.139000000003</v>
      </c>
      <c r="D4680">
        <v>63333.946237980002</v>
      </c>
      <c r="E4680">
        <v>200</v>
      </c>
      <c r="F4680">
        <v>0</v>
      </c>
      <c r="G4680">
        <v>5.25</v>
      </c>
      <c r="H4680">
        <v>3</v>
      </c>
      <c r="I4680">
        <v>19232.22</v>
      </c>
      <c r="J4680">
        <v>30036.9</v>
      </c>
      <c r="K4680">
        <v>-5.3735053963710498E-2</v>
      </c>
      <c r="L4680">
        <v>0.31232279054669299</v>
      </c>
      <c r="M4680">
        <v>1.1771</v>
      </c>
      <c r="N4680">
        <v>56.5</v>
      </c>
      <c r="O4680">
        <v>421</v>
      </c>
      <c r="P4680">
        <v>137</v>
      </c>
      <c r="Q4680">
        <v>365</v>
      </c>
      <c r="R4680">
        <v>235</v>
      </c>
      <c r="S4680">
        <v>488</v>
      </c>
      <c r="T4680">
        <v>242</v>
      </c>
      <c r="U4680">
        <v>4667</v>
      </c>
      <c r="V4680">
        <v>177</v>
      </c>
      <c r="W4680">
        <v>118</v>
      </c>
      <c r="X4680">
        <v>315.61399999999998</v>
      </c>
      <c r="Y4680">
        <v>2.3639999999999999</v>
      </c>
    </row>
    <row r="4681" spans="1:25" x14ac:dyDescent="0.25">
      <c r="A4681" t="s">
        <v>4704</v>
      </c>
      <c r="B4681" t="s">
        <v>25</v>
      </c>
      <c r="C4681" t="s">
        <v>25</v>
      </c>
      <c r="D4681" t="s">
        <v>25</v>
      </c>
      <c r="E4681" t="s">
        <v>25</v>
      </c>
      <c r="F4681" t="s">
        <v>25</v>
      </c>
      <c r="G4681" t="s">
        <v>25</v>
      </c>
      <c r="H4681" t="s">
        <v>25</v>
      </c>
      <c r="I4681">
        <v>19232.22</v>
      </c>
      <c r="J4681">
        <v>30036.9</v>
      </c>
      <c r="K4681">
        <v>0</v>
      </c>
      <c r="L4681">
        <v>0</v>
      </c>
      <c r="M4681">
        <v>1.1763999999999999</v>
      </c>
      <c r="N4681">
        <v>57.15</v>
      </c>
      <c r="O4681">
        <v>420</v>
      </c>
      <c r="P4681">
        <v>135</v>
      </c>
      <c r="Q4681">
        <v>368</v>
      </c>
      <c r="R4681">
        <v>233</v>
      </c>
      <c r="S4681">
        <v>482</v>
      </c>
      <c r="T4681">
        <v>243</v>
      </c>
      <c r="U4681">
        <v>4543</v>
      </c>
      <c r="V4681">
        <v>175</v>
      </c>
      <c r="W4681">
        <v>118</v>
      </c>
      <c r="X4681">
        <v>315.73500000000001</v>
      </c>
      <c r="Y4681">
        <v>2.3769999999999998</v>
      </c>
    </row>
    <row r="4682" spans="1:25" x14ac:dyDescent="0.25">
      <c r="A4682" t="s">
        <v>4705</v>
      </c>
      <c r="B4682">
        <v>3.2357142857142902</v>
      </c>
      <c r="C4682">
        <v>35336.396999999997</v>
      </c>
      <c r="D4682">
        <v>63310.807149430002</v>
      </c>
      <c r="E4682">
        <v>200</v>
      </c>
      <c r="F4682">
        <v>0</v>
      </c>
      <c r="G4682">
        <v>5.22</v>
      </c>
      <c r="H4682">
        <v>3.0070000000000001</v>
      </c>
      <c r="I4682">
        <v>19206.14</v>
      </c>
      <c r="J4682">
        <v>29958.21</v>
      </c>
      <c r="K4682">
        <v>-0.13560576990072601</v>
      </c>
      <c r="L4682">
        <v>-0.26197776734616701</v>
      </c>
      <c r="M4682">
        <v>1.1768000000000001</v>
      </c>
      <c r="N4682">
        <v>57.84</v>
      </c>
      <c r="O4682">
        <v>420</v>
      </c>
      <c r="P4682">
        <v>136</v>
      </c>
      <c r="Q4682">
        <v>366</v>
      </c>
      <c r="R4682">
        <v>232</v>
      </c>
      <c r="S4682">
        <v>474</v>
      </c>
      <c r="T4682">
        <v>246</v>
      </c>
      <c r="U4682">
        <v>4555</v>
      </c>
      <c r="V4682">
        <v>176</v>
      </c>
      <c r="W4682">
        <v>118</v>
      </c>
      <c r="X4682">
        <v>315.15100000000001</v>
      </c>
      <c r="Y4682">
        <v>2.3889999999999998</v>
      </c>
    </row>
    <row r="4683" spans="1:25" x14ac:dyDescent="0.25">
      <c r="A4683" t="s">
        <v>4706</v>
      </c>
      <c r="B4683">
        <v>3.2345714285714302</v>
      </c>
      <c r="C4683">
        <v>35471.822999999997</v>
      </c>
      <c r="D4683">
        <v>63532.669052379999</v>
      </c>
      <c r="E4683">
        <v>138.14943097</v>
      </c>
      <c r="F4683">
        <v>0</v>
      </c>
      <c r="G4683">
        <v>5.18</v>
      </c>
      <c r="H4683">
        <v>3.0179999999999998</v>
      </c>
      <c r="I4683">
        <v>19289.55</v>
      </c>
      <c r="J4683">
        <v>29948.26</v>
      </c>
      <c r="K4683">
        <v>0.434288201585531</v>
      </c>
      <c r="L4683">
        <v>-3.3212932281334602E-2</v>
      </c>
      <c r="M4683">
        <v>1.1739999999999999</v>
      </c>
      <c r="N4683">
        <v>57.12</v>
      </c>
      <c r="O4683">
        <v>420</v>
      </c>
      <c r="P4683">
        <v>135</v>
      </c>
      <c r="Q4683">
        <v>364</v>
      </c>
      <c r="R4683">
        <v>232</v>
      </c>
      <c r="S4683">
        <v>470</v>
      </c>
      <c r="T4683">
        <v>247</v>
      </c>
      <c r="U4683">
        <v>4537</v>
      </c>
      <c r="V4683">
        <v>177</v>
      </c>
      <c r="W4683">
        <v>119</v>
      </c>
      <c r="X4683">
        <v>314.351</v>
      </c>
      <c r="Y4683">
        <v>2.4020000000000001</v>
      </c>
    </row>
    <row r="4684" spans="1:25" x14ac:dyDescent="0.25">
      <c r="A4684" t="s">
        <v>4707</v>
      </c>
      <c r="B4684">
        <v>3.2330000000000001</v>
      </c>
      <c r="C4684">
        <v>35511.915000000001</v>
      </c>
      <c r="D4684">
        <v>63604.47893058</v>
      </c>
      <c r="E4684">
        <v>5</v>
      </c>
      <c r="F4684">
        <v>5</v>
      </c>
      <c r="G4684">
        <v>5.16</v>
      </c>
      <c r="H4684">
        <v>2.996</v>
      </c>
      <c r="I4684">
        <v>19251.16</v>
      </c>
      <c r="J4684">
        <v>29670.12</v>
      </c>
      <c r="K4684">
        <v>-0.199019676456935</v>
      </c>
      <c r="L4684">
        <v>-0.92873509178830205</v>
      </c>
      <c r="M4684">
        <v>1.1825000000000001</v>
      </c>
      <c r="N4684">
        <v>56.59</v>
      </c>
      <c r="O4684">
        <v>423</v>
      </c>
      <c r="P4684">
        <v>137</v>
      </c>
      <c r="Q4684">
        <v>363</v>
      </c>
      <c r="R4684">
        <v>236</v>
      </c>
      <c r="S4684">
        <v>473</v>
      </c>
      <c r="T4684">
        <v>248</v>
      </c>
      <c r="U4684">
        <v>4703</v>
      </c>
      <c r="V4684">
        <v>179</v>
      </c>
      <c r="W4684">
        <v>120</v>
      </c>
      <c r="X4684">
        <v>317.26799999999997</v>
      </c>
      <c r="Y4684">
        <v>2.343</v>
      </c>
    </row>
    <row r="4685" spans="1:25" x14ac:dyDescent="0.25">
      <c r="A4685" t="s">
        <v>4708</v>
      </c>
      <c r="B4685">
        <v>3.2447142857142901</v>
      </c>
      <c r="C4685">
        <v>35709.864000000001</v>
      </c>
      <c r="D4685">
        <v>63499.138832240002</v>
      </c>
      <c r="E4685">
        <v>200.75399934000001</v>
      </c>
      <c r="F4685">
        <v>0</v>
      </c>
      <c r="G4685">
        <v>5.21</v>
      </c>
      <c r="H4685">
        <v>3</v>
      </c>
      <c r="I4685">
        <v>18655.240000000002</v>
      </c>
      <c r="J4685">
        <v>28545.22</v>
      </c>
      <c r="K4685">
        <v>-3.0955017775552101</v>
      </c>
      <c r="L4685">
        <v>-3.7913564218816802</v>
      </c>
      <c r="M4685">
        <v>1.1777</v>
      </c>
      <c r="N4685">
        <v>57</v>
      </c>
      <c r="O4685">
        <v>423</v>
      </c>
      <c r="P4685">
        <v>138</v>
      </c>
      <c r="Q4685">
        <v>361</v>
      </c>
      <c r="R4685">
        <v>238</v>
      </c>
      <c r="S4685">
        <v>468</v>
      </c>
      <c r="T4685">
        <v>248</v>
      </c>
      <c r="U4685">
        <v>4704</v>
      </c>
      <c r="V4685">
        <v>177</v>
      </c>
      <c r="W4685">
        <v>121</v>
      </c>
      <c r="X4685">
        <v>316.887</v>
      </c>
      <c r="Y4685">
        <v>2.35</v>
      </c>
    </row>
    <row r="4686" spans="1:25" x14ac:dyDescent="0.25">
      <c r="A4686" t="s">
        <v>4709</v>
      </c>
      <c r="B4686">
        <v>3.26885714285714</v>
      </c>
      <c r="C4686">
        <v>35696.877</v>
      </c>
      <c r="D4686">
        <v>63419.811965909998</v>
      </c>
      <c r="E4686">
        <v>0</v>
      </c>
      <c r="F4686">
        <v>0</v>
      </c>
      <c r="G4686">
        <v>5.34</v>
      </c>
      <c r="H4686">
        <v>3.0870000000000002</v>
      </c>
      <c r="I4686">
        <v>18589.37</v>
      </c>
      <c r="J4686">
        <v>28082.15</v>
      </c>
      <c r="K4686">
        <v>-0.35309114222064097</v>
      </c>
      <c r="L4686">
        <v>-1.62223307439915</v>
      </c>
      <c r="M4686">
        <v>1.1752</v>
      </c>
      <c r="N4686">
        <v>57.29</v>
      </c>
      <c r="O4686">
        <v>421</v>
      </c>
      <c r="P4686">
        <v>144</v>
      </c>
      <c r="Q4686">
        <v>361</v>
      </c>
      <c r="R4686">
        <v>236</v>
      </c>
      <c r="S4686">
        <v>457</v>
      </c>
      <c r="T4686">
        <v>247</v>
      </c>
      <c r="U4686">
        <v>4626</v>
      </c>
      <c r="V4686">
        <v>176</v>
      </c>
      <c r="W4686">
        <v>121</v>
      </c>
      <c r="X4686">
        <v>315.19099999999997</v>
      </c>
      <c r="Y4686">
        <v>2.3540000000000001</v>
      </c>
    </row>
    <row r="4687" spans="1:25" x14ac:dyDescent="0.25">
      <c r="A4687" t="s">
        <v>4710</v>
      </c>
      <c r="B4687">
        <v>3.2924285714285699</v>
      </c>
      <c r="C4687">
        <v>35707.078000000001</v>
      </c>
      <c r="D4687">
        <v>63267.719747670002</v>
      </c>
      <c r="E4687">
        <v>0.22364217</v>
      </c>
      <c r="F4687">
        <v>0</v>
      </c>
      <c r="G4687">
        <v>5.37</v>
      </c>
      <c r="H4687">
        <v>3.0830000000000002</v>
      </c>
      <c r="I4687">
        <v>18977.16</v>
      </c>
      <c r="J4687">
        <v>28817.69</v>
      </c>
      <c r="K4687">
        <v>2.0860846817293899</v>
      </c>
      <c r="L4687">
        <v>2.6192438969238299</v>
      </c>
      <c r="M4687">
        <v>1.1780999999999999</v>
      </c>
      <c r="N4687">
        <v>57.17</v>
      </c>
      <c r="O4687">
        <v>416</v>
      </c>
      <c r="P4687">
        <v>140</v>
      </c>
      <c r="Q4687">
        <v>355</v>
      </c>
      <c r="R4687">
        <v>231</v>
      </c>
      <c r="S4687">
        <v>447</v>
      </c>
      <c r="T4687">
        <v>241</v>
      </c>
      <c r="U4687">
        <v>4609</v>
      </c>
      <c r="V4687">
        <v>171</v>
      </c>
      <c r="W4687">
        <v>118</v>
      </c>
      <c r="X4687">
        <v>310.77</v>
      </c>
      <c r="Y4687">
        <v>2.395</v>
      </c>
    </row>
    <row r="4688" spans="1:25" x14ac:dyDescent="0.25">
      <c r="A4688" t="s">
        <v>4711</v>
      </c>
      <c r="B4688">
        <v>3.2738571428571399</v>
      </c>
      <c r="C4688">
        <v>35639.256999999998</v>
      </c>
      <c r="D4688">
        <v>63312.774743269998</v>
      </c>
      <c r="E4688">
        <v>-60.9970584600173</v>
      </c>
      <c r="F4688">
        <v>0</v>
      </c>
      <c r="G4688">
        <v>5.27</v>
      </c>
      <c r="H4688">
        <v>3.0920000000000001</v>
      </c>
      <c r="I4688">
        <v>19066.22</v>
      </c>
      <c r="J4688">
        <v>28606.43</v>
      </c>
      <c r="K4688">
        <v>0.46930099129691699</v>
      </c>
      <c r="L4688">
        <v>-0.73309137547110703</v>
      </c>
      <c r="M4688">
        <v>1.1838</v>
      </c>
      <c r="N4688">
        <v>57.49</v>
      </c>
      <c r="O4688">
        <v>413</v>
      </c>
      <c r="P4688">
        <v>135</v>
      </c>
      <c r="Q4688">
        <v>350</v>
      </c>
      <c r="R4688">
        <v>228</v>
      </c>
      <c r="S4688">
        <v>449</v>
      </c>
      <c r="T4688">
        <v>237</v>
      </c>
      <c r="U4688">
        <v>4679</v>
      </c>
      <c r="V4688">
        <v>167</v>
      </c>
      <c r="W4688">
        <v>114</v>
      </c>
      <c r="X4688">
        <v>306.46800000000002</v>
      </c>
      <c r="Y4688">
        <v>2.4649999999999999</v>
      </c>
    </row>
    <row r="4689" spans="1:25" x14ac:dyDescent="0.25">
      <c r="A4689" t="s">
        <v>4712</v>
      </c>
      <c r="B4689">
        <v>3.2772857142857101</v>
      </c>
      <c r="C4689">
        <v>35644.574999999997</v>
      </c>
      <c r="D4689">
        <v>63028.338348700003</v>
      </c>
      <c r="E4689">
        <v>0</v>
      </c>
      <c r="F4689">
        <v>0</v>
      </c>
      <c r="G4689">
        <v>5.29</v>
      </c>
      <c r="H4689">
        <v>3.11</v>
      </c>
      <c r="I4689">
        <v>19257.259999999998</v>
      </c>
      <c r="J4689">
        <v>28959.25</v>
      </c>
      <c r="K4689">
        <v>1.0019815149515701</v>
      </c>
      <c r="L4689">
        <v>1.2333590734670401</v>
      </c>
      <c r="M4689">
        <v>1.1869000000000001</v>
      </c>
      <c r="N4689">
        <v>58.09</v>
      </c>
      <c r="O4689">
        <v>412</v>
      </c>
      <c r="P4689">
        <v>132</v>
      </c>
      <c r="Q4689">
        <v>346</v>
      </c>
      <c r="R4689">
        <v>224</v>
      </c>
      <c r="S4689">
        <v>450</v>
      </c>
      <c r="T4689">
        <v>235</v>
      </c>
      <c r="U4689">
        <v>4779</v>
      </c>
      <c r="V4689">
        <v>165</v>
      </c>
      <c r="W4689">
        <v>113</v>
      </c>
      <c r="X4689">
        <v>305.18099999999998</v>
      </c>
      <c r="Y4689">
        <v>2.4980000000000002</v>
      </c>
    </row>
    <row r="4690" spans="1:25" x14ac:dyDescent="0.25">
      <c r="A4690" t="s">
        <v>4713</v>
      </c>
      <c r="B4690">
        <v>3.2707142857142899</v>
      </c>
      <c r="C4690">
        <v>35643.294999999998</v>
      </c>
      <c r="D4690">
        <v>63086.456335750001</v>
      </c>
      <c r="E4690">
        <v>0</v>
      </c>
      <c r="F4690">
        <v>0</v>
      </c>
      <c r="G4690">
        <v>5.33</v>
      </c>
      <c r="H4690">
        <v>3.14</v>
      </c>
      <c r="I4690">
        <v>19240.39</v>
      </c>
      <c r="J4690">
        <v>29203.759999999998</v>
      </c>
      <c r="K4690">
        <v>-8.7603324668195107E-2</v>
      </c>
      <c r="L4690">
        <v>0.84432435232264502</v>
      </c>
      <c r="M4690">
        <v>1.1873</v>
      </c>
      <c r="N4690">
        <v>58.34</v>
      </c>
      <c r="O4690">
        <v>416</v>
      </c>
      <c r="P4690">
        <v>135</v>
      </c>
      <c r="Q4690">
        <v>347</v>
      </c>
      <c r="R4690">
        <v>226</v>
      </c>
      <c r="S4690">
        <v>455</v>
      </c>
      <c r="T4690">
        <v>240</v>
      </c>
      <c r="U4690">
        <v>4867</v>
      </c>
      <c r="V4690">
        <v>167</v>
      </c>
      <c r="W4690">
        <v>114</v>
      </c>
      <c r="X4690">
        <v>307.642</v>
      </c>
      <c r="Y4690">
        <v>2.484</v>
      </c>
    </row>
    <row r="4691" spans="1:25" x14ac:dyDescent="0.25">
      <c r="A4691" t="s">
        <v>4714</v>
      </c>
      <c r="B4691">
        <v>3.2402857142857102</v>
      </c>
      <c r="C4691">
        <v>35527.553</v>
      </c>
      <c r="D4691">
        <v>63312.52771812</v>
      </c>
      <c r="E4691">
        <v>-123.54830738</v>
      </c>
      <c r="F4691">
        <v>0</v>
      </c>
      <c r="G4691">
        <v>5.27</v>
      </c>
      <c r="H4691">
        <v>3.08</v>
      </c>
      <c r="I4691">
        <v>19660.400000000001</v>
      </c>
      <c r="J4691">
        <v>30384.45</v>
      </c>
      <c r="K4691">
        <v>2.1829599088168301</v>
      </c>
      <c r="L4691">
        <v>4.0429383065742304</v>
      </c>
      <c r="M4691">
        <v>1.1857</v>
      </c>
      <c r="N4691">
        <v>58.25</v>
      </c>
      <c r="O4691">
        <v>416</v>
      </c>
      <c r="P4691">
        <v>131</v>
      </c>
      <c r="Q4691">
        <v>347</v>
      </c>
      <c r="R4691">
        <v>228</v>
      </c>
      <c r="S4691">
        <v>455</v>
      </c>
      <c r="T4691">
        <v>240</v>
      </c>
      <c r="U4691">
        <v>4843</v>
      </c>
      <c r="V4691">
        <v>169</v>
      </c>
      <c r="W4691">
        <v>115</v>
      </c>
      <c r="X4691">
        <v>308.02199999999999</v>
      </c>
      <c r="Y4691">
        <v>2.4820000000000002</v>
      </c>
    </row>
    <row r="4692" spans="1:25" x14ac:dyDescent="0.25">
      <c r="A4692" t="s">
        <v>4715</v>
      </c>
      <c r="B4692" t="s">
        <v>25</v>
      </c>
      <c r="C4692" t="s">
        <v>25</v>
      </c>
      <c r="D4692" t="s">
        <v>25</v>
      </c>
      <c r="E4692" t="s">
        <v>25</v>
      </c>
      <c r="F4692" t="s">
        <v>25</v>
      </c>
      <c r="G4692" t="s">
        <v>25</v>
      </c>
      <c r="H4692" t="s">
        <v>25</v>
      </c>
      <c r="I4692">
        <v>19660.400000000001</v>
      </c>
      <c r="J4692">
        <v>30384.45</v>
      </c>
      <c r="K4692">
        <v>0</v>
      </c>
      <c r="L4692">
        <v>0</v>
      </c>
      <c r="M4692">
        <v>1.1868000000000001</v>
      </c>
      <c r="N4692">
        <v>58.25</v>
      </c>
      <c r="O4692">
        <v>416</v>
      </c>
      <c r="P4692">
        <v>131</v>
      </c>
      <c r="Q4692">
        <v>347</v>
      </c>
      <c r="R4692">
        <v>228</v>
      </c>
      <c r="S4692">
        <v>455</v>
      </c>
      <c r="T4692">
        <v>240</v>
      </c>
      <c r="U4692">
        <v>4843</v>
      </c>
      <c r="V4692">
        <v>169</v>
      </c>
      <c r="W4692">
        <v>115</v>
      </c>
      <c r="X4692">
        <v>308.02199999999999</v>
      </c>
      <c r="Y4692">
        <v>2.4820000000000002</v>
      </c>
    </row>
    <row r="4693" spans="1:25" x14ac:dyDescent="0.25">
      <c r="A4693" t="s">
        <v>4716</v>
      </c>
      <c r="B4693">
        <v>3.2398571428571401</v>
      </c>
      <c r="C4693">
        <v>35539.61</v>
      </c>
      <c r="D4693">
        <v>63429.694135999998</v>
      </c>
      <c r="E4693">
        <v>0</v>
      </c>
      <c r="F4693">
        <v>0</v>
      </c>
      <c r="G4693">
        <v>5.24</v>
      </c>
      <c r="H4693">
        <v>3.073</v>
      </c>
      <c r="I4693">
        <v>19604.919999999998</v>
      </c>
      <c r="J4693">
        <v>29989.919999999998</v>
      </c>
      <c r="K4693">
        <v>-0.28219161359892603</v>
      </c>
      <c r="L4693">
        <v>-1.29846023212532</v>
      </c>
      <c r="M4693">
        <v>1.1858</v>
      </c>
      <c r="N4693">
        <v>59.55</v>
      </c>
      <c r="O4693">
        <v>415</v>
      </c>
      <c r="P4693">
        <v>132</v>
      </c>
      <c r="Q4693">
        <v>348</v>
      </c>
      <c r="R4693">
        <v>229</v>
      </c>
      <c r="S4693">
        <v>454</v>
      </c>
      <c r="T4693">
        <v>241</v>
      </c>
      <c r="U4693">
        <v>4752</v>
      </c>
      <c r="V4693">
        <v>170</v>
      </c>
      <c r="W4693">
        <v>114</v>
      </c>
      <c r="X4693">
        <v>308.488</v>
      </c>
      <c r="Y4693">
        <v>2.4769999999999999</v>
      </c>
    </row>
    <row r="4694" spans="1:25" x14ac:dyDescent="0.25">
      <c r="A4694" t="s">
        <v>4717</v>
      </c>
      <c r="B4694">
        <v>3.2418571428571399</v>
      </c>
      <c r="C4694">
        <v>35556.480000000003</v>
      </c>
      <c r="D4694">
        <v>63732.827483779998</v>
      </c>
      <c r="E4694">
        <v>0</v>
      </c>
      <c r="F4694">
        <v>0</v>
      </c>
      <c r="G4694">
        <v>5.19</v>
      </c>
      <c r="H4694">
        <v>3.06</v>
      </c>
      <c r="I4694">
        <v>19661.48</v>
      </c>
      <c r="J4694">
        <v>30057.72</v>
      </c>
      <c r="K4694">
        <v>0.28849900943232998</v>
      </c>
      <c r="L4694">
        <v>0.22607596152308701</v>
      </c>
      <c r="M4694">
        <v>1.1886000000000001</v>
      </c>
      <c r="N4694">
        <v>59.67</v>
      </c>
      <c r="O4694">
        <v>419</v>
      </c>
      <c r="P4694">
        <v>136</v>
      </c>
      <c r="Q4694">
        <v>350</v>
      </c>
      <c r="R4694">
        <v>232</v>
      </c>
      <c r="S4694">
        <v>458</v>
      </c>
      <c r="T4694">
        <v>245</v>
      </c>
      <c r="U4694">
        <v>4820</v>
      </c>
      <c r="V4694">
        <v>175</v>
      </c>
      <c r="W4694">
        <v>117</v>
      </c>
      <c r="X4694">
        <v>311.89</v>
      </c>
      <c r="Y4694">
        <v>2.4119999999999999</v>
      </c>
    </row>
    <row r="4695" spans="1:25" x14ac:dyDescent="0.25">
      <c r="A4695" t="s">
        <v>4718</v>
      </c>
      <c r="B4695">
        <v>3.2427142857142899</v>
      </c>
      <c r="C4695">
        <v>35568.28</v>
      </c>
      <c r="D4695">
        <v>63973.519551910002</v>
      </c>
      <c r="E4695">
        <v>0</v>
      </c>
      <c r="F4695">
        <v>0</v>
      </c>
      <c r="G4695">
        <v>5.17</v>
      </c>
      <c r="H4695">
        <v>3.0659999999999998</v>
      </c>
      <c r="I4695">
        <v>19839.439999999999</v>
      </c>
      <c r="J4695">
        <v>30496.23</v>
      </c>
      <c r="K4695">
        <v>0.905120062172315</v>
      </c>
      <c r="L4695">
        <v>1.45889308969542</v>
      </c>
      <c r="M4695">
        <v>1.1940999999999999</v>
      </c>
      <c r="N4695">
        <v>59.84</v>
      </c>
      <c r="O4695">
        <v>417</v>
      </c>
      <c r="P4695">
        <v>135</v>
      </c>
      <c r="Q4695">
        <v>349</v>
      </c>
      <c r="R4695">
        <v>231</v>
      </c>
      <c r="S4695">
        <v>456</v>
      </c>
      <c r="T4695">
        <v>243</v>
      </c>
      <c r="U4695">
        <v>4794</v>
      </c>
      <c r="V4695">
        <v>172</v>
      </c>
      <c r="W4695">
        <v>116</v>
      </c>
      <c r="X4695">
        <v>309.97199999999998</v>
      </c>
      <c r="Y4695">
        <v>2.431</v>
      </c>
    </row>
    <row r="4696" spans="1:25" x14ac:dyDescent="0.25">
      <c r="A4696" t="s">
        <v>4719</v>
      </c>
      <c r="B4696">
        <v>3.24057142857143</v>
      </c>
      <c r="C4696">
        <v>37492.649650480002</v>
      </c>
      <c r="D4696">
        <v>63621.047931219997</v>
      </c>
      <c r="E4696">
        <v>1869.7932736800001</v>
      </c>
      <c r="F4696">
        <v>0</v>
      </c>
      <c r="G4696">
        <v>5.18</v>
      </c>
      <c r="H4696">
        <v>3.0760000000000001</v>
      </c>
      <c r="I4696">
        <v>19974.38</v>
      </c>
      <c r="J4696">
        <v>30766.81</v>
      </c>
      <c r="K4696">
        <v>0.68016032710602703</v>
      </c>
      <c r="L4696">
        <v>0.88725721179308004</v>
      </c>
      <c r="M4696">
        <v>1.1996</v>
      </c>
      <c r="N4696">
        <v>60.46</v>
      </c>
      <c r="O4696">
        <v>419</v>
      </c>
      <c r="P4696">
        <v>136</v>
      </c>
      <c r="Q4696">
        <v>351</v>
      </c>
      <c r="R4696">
        <v>232</v>
      </c>
      <c r="S4696">
        <v>459</v>
      </c>
      <c r="T4696">
        <v>245</v>
      </c>
      <c r="U4696">
        <v>4854</v>
      </c>
      <c r="V4696">
        <v>173</v>
      </c>
      <c r="W4696">
        <v>117</v>
      </c>
      <c r="X4696">
        <v>310.98099999999999</v>
      </c>
      <c r="Y4696">
        <v>2.4060000000000001</v>
      </c>
    </row>
    <row r="4697" spans="1:25" x14ac:dyDescent="0.25">
      <c r="A4697" t="s">
        <v>4720</v>
      </c>
      <c r="B4697" t="s">
        <v>25</v>
      </c>
      <c r="C4697" t="s">
        <v>25</v>
      </c>
      <c r="D4697" t="s">
        <v>25</v>
      </c>
      <c r="E4697" t="s">
        <v>25</v>
      </c>
      <c r="F4697" t="s">
        <v>25</v>
      </c>
      <c r="G4697" t="s">
        <v>25</v>
      </c>
      <c r="H4697" t="s">
        <v>25</v>
      </c>
      <c r="I4697">
        <v>19974.38</v>
      </c>
      <c r="J4697">
        <v>30766.81</v>
      </c>
      <c r="K4697" t="s">
        <v>25</v>
      </c>
      <c r="L4697" t="s">
        <v>25</v>
      </c>
      <c r="M4697">
        <v>1.2008000000000001</v>
      </c>
      <c r="N4697">
        <v>60.46</v>
      </c>
      <c r="O4697">
        <v>419</v>
      </c>
      <c r="P4697">
        <v>136</v>
      </c>
      <c r="Q4697">
        <v>351</v>
      </c>
      <c r="R4697">
        <v>232</v>
      </c>
      <c r="S4697">
        <v>459</v>
      </c>
      <c r="T4697">
        <v>245</v>
      </c>
      <c r="U4697">
        <v>4854</v>
      </c>
      <c r="V4697">
        <v>173</v>
      </c>
      <c r="W4697">
        <v>117</v>
      </c>
      <c r="X4697">
        <v>310.98099999999999</v>
      </c>
      <c r="Y4697">
        <v>2.4060000000000001</v>
      </c>
    </row>
    <row r="4698" spans="1:25" x14ac:dyDescent="0.25">
      <c r="A4698" t="s">
        <v>4721</v>
      </c>
      <c r="B4698" t="s">
        <v>25</v>
      </c>
      <c r="C4698" t="s">
        <v>25</v>
      </c>
      <c r="D4698" t="s">
        <v>25</v>
      </c>
      <c r="E4698" t="s">
        <v>25</v>
      </c>
      <c r="F4698" t="s">
        <v>25</v>
      </c>
      <c r="G4698" t="s">
        <v>25</v>
      </c>
      <c r="H4698" t="s">
        <v>25</v>
      </c>
      <c r="I4698">
        <v>20280.669999999998</v>
      </c>
      <c r="J4698">
        <v>31173.7</v>
      </c>
      <c r="K4698">
        <v>1.5334143037230501</v>
      </c>
      <c r="L4698">
        <v>1.3224965474158701</v>
      </c>
      <c r="M4698">
        <v>1.2057</v>
      </c>
      <c r="N4698">
        <v>60.37</v>
      </c>
      <c r="O4698">
        <v>417</v>
      </c>
      <c r="P4698">
        <v>132</v>
      </c>
      <c r="Q4698">
        <v>347</v>
      </c>
      <c r="R4698">
        <v>227</v>
      </c>
      <c r="S4698">
        <v>448</v>
      </c>
      <c r="T4698">
        <v>239</v>
      </c>
      <c r="U4698">
        <v>5055</v>
      </c>
      <c r="V4698">
        <v>168</v>
      </c>
      <c r="W4698">
        <v>115</v>
      </c>
      <c r="X4698">
        <v>306.834</v>
      </c>
      <c r="Y4698">
        <v>2.464</v>
      </c>
    </row>
    <row r="4699" spans="1:25" x14ac:dyDescent="0.25">
      <c r="A4699" t="s">
        <v>4722</v>
      </c>
      <c r="B4699">
        <v>3.2281428571428599</v>
      </c>
      <c r="C4699">
        <v>37506.474999999999</v>
      </c>
      <c r="D4699">
        <v>63861.622807189997</v>
      </c>
      <c r="E4699">
        <v>9</v>
      </c>
      <c r="F4699">
        <v>9</v>
      </c>
      <c r="G4699">
        <v>5.13</v>
      </c>
      <c r="H4699">
        <v>3.0339999999999998</v>
      </c>
      <c r="I4699">
        <v>20320.900000000001</v>
      </c>
      <c r="J4699">
        <v>31136.48</v>
      </c>
      <c r="K4699">
        <v>0.19836622754574301</v>
      </c>
      <c r="L4699">
        <v>-0.11939551609209099</v>
      </c>
      <c r="M4699">
        <v>1.2012</v>
      </c>
      <c r="N4699">
        <v>61.61</v>
      </c>
      <c r="O4699">
        <v>417</v>
      </c>
      <c r="P4699">
        <v>131</v>
      </c>
      <c r="Q4699">
        <v>355</v>
      </c>
      <c r="R4699">
        <v>221</v>
      </c>
      <c r="S4699">
        <v>442</v>
      </c>
      <c r="T4699">
        <v>238</v>
      </c>
      <c r="U4699">
        <v>5177</v>
      </c>
      <c r="V4699">
        <v>166</v>
      </c>
      <c r="W4699">
        <v>117</v>
      </c>
      <c r="X4699">
        <v>306.03100000000001</v>
      </c>
      <c r="Y4699">
        <v>2.448</v>
      </c>
    </row>
    <row r="4700" spans="1:25" x14ac:dyDescent="0.25">
      <c r="A4700" t="s">
        <v>4723</v>
      </c>
      <c r="B4700">
        <v>3.2094285714285702</v>
      </c>
      <c r="C4700">
        <v>38006.574000000001</v>
      </c>
      <c r="D4700">
        <v>63864.638755909997</v>
      </c>
      <c r="E4700">
        <v>490.04389780401902</v>
      </c>
      <c r="F4700">
        <v>109</v>
      </c>
      <c r="G4700">
        <v>4.9800000000000004</v>
      </c>
      <c r="H4700">
        <v>3.0209999999999999</v>
      </c>
      <c r="I4700">
        <v>20490.25</v>
      </c>
      <c r="J4700">
        <v>31461</v>
      </c>
      <c r="K4700">
        <v>0.83337844288391405</v>
      </c>
      <c r="L4700">
        <v>1.0422501194740099</v>
      </c>
      <c r="M4700">
        <v>1.2067000000000001</v>
      </c>
      <c r="N4700">
        <v>61.98</v>
      </c>
      <c r="O4700">
        <v>416</v>
      </c>
      <c r="P4700">
        <v>129</v>
      </c>
      <c r="Q4700">
        <v>356</v>
      </c>
      <c r="R4700">
        <v>217</v>
      </c>
      <c r="S4700">
        <v>437</v>
      </c>
      <c r="T4700">
        <v>238</v>
      </c>
      <c r="U4700">
        <v>5259</v>
      </c>
      <c r="V4700">
        <v>165</v>
      </c>
      <c r="W4700">
        <v>117</v>
      </c>
      <c r="X4700">
        <v>303.76499999999999</v>
      </c>
      <c r="Y4700">
        <v>2.4529999999999998</v>
      </c>
    </row>
    <row r="4701" spans="1:25" x14ac:dyDescent="0.25">
      <c r="A4701" t="s">
        <v>4724</v>
      </c>
      <c r="B4701">
        <v>3.21257142857143</v>
      </c>
      <c r="C4701">
        <v>38003.114999999998</v>
      </c>
      <c r="D4701">
        <v>64026.517453499997</v>
      </c>
      <c r="E4701">
        <v>0</v>
      </c>
      <c r="F4701">
        <v>0</v>
      </c>
      <c r="G4701">
        <v>4.92</v>
      </c>
      <c r="H4701">
        <v>3.0030000000000001</v>
      </c>
      <c r="I4701">
        <v>20640.87</v>
      </c>
      <c r="J4701">
        <v>31580.83</v>
      </c>
      <c r="K4701">
        <v>0.73508131916397701</v>
      </c>
      <c r="L4701">
        <v>0.38088426941294001</v>
      </c>
      <c r="M4701">
        <v>1.2028000000000001</v>
      </c>
      <c r="N4701">
        <v>61.49</v>
      </c>
      <c r="O4701">
        <v>414</v>
      </c>
      <c r="P4701">
        <v>125</v>
      </c>
      <c r="Q4701">
        <v>362</v>
      </c>
      <c r="R4701">
        <v>214</v>
      </c>
      <c r="S4701">
        <v>430</v>
      </c>
      <c r="T4701">
        <v>236</v>
      </c>
      <c r="U4701">
        <v>5332</v>
      </c>
      <c r="V4701">
        <v>163</v>
      </c>
      <c r="W4701">
        <v>114</v>
      </c>
      <c r="X4701">
        <v>300.41899999999998</v>
      </c>
      <c r="Y4701">
        <v>2.4769999999999999</v>
      </c>
    </row>
    <row r="4702" spans="1:25" x14ac:dyDescent="0.25">
      <c r="A4702" t="s">
        <v>4725</v>
      </c>
      <c r="B4702">
        <v>3.2171428571428602</v>
      </c>
      <c r="C4702">
        <v>38001.773999999998</v>
      </c>
      <c r="D4702">
        <v>63821.226596580003</v>
      </c>
      <c r="E4702">
        <v>0</v>
      </c>
      <c r="F4702">
        <v>0</v>
      </c>
      <c r="G4702">
        <v>4.97</v>
      </c>
      <c r="H4702">
        <v>3.0019999999999998</v>
      </c>
      <c r="I4702">
        <v>20548.080000000002</v>
      </c>
      <c r="J4702">
        <v>31669.22</v>
      </c>
      <c r="K4702">
        <v>-0.44954500464368102</v>
      </c>
      <c r="L4702">
        <v>0.27988498085704799</v>
      </c>
      <c r="M4702">
        <v>1.1964999999999999</v>
      </c>
      <c r="N4702">
        <v>61.73</v>
      </c>
      <c r="O4702">
        <v>415</v>
      </c>
      <c r="P4702">
        <v>123</v>
      </c>
      <c r="Q4702">
        <v>365</v>
      </c>
      <c r="R4702">
        <v>215</v>
      </c>
      <c r="S4702">
        <v>430</v>
      </c>
      <c r="T4702">
        <v>235</v>
      </c>
      <c r="U4702">
        <v>5376</v>
      </c>
      <c r="V4702">
        <v>163</v>
      </c>
      <c r="W4702">
        <v>113</v>
      </c>
      <c r="X4702">
        <v>301.03199999999998</v>
      </c>
      <c r="Y4702">
        <v>2.4809999999999999</v>
      </c>
    </row>
    <row r="4703" spans="1:25" x14ac:dyDescent="0.25">
      <c r="A4703" t="s">
        <v>4726</v>
      </c>
      <c r="B4703">
        <v>3.2195714285714301</v>
      </c>
      <c r="C4703">
        <v>37989.300000000003</v>
      </c>
      <c r="D4703">
        <v>64163.409925510001</v>
      </c>
      <c r="E4703">
        <v>0</v>
      </c>
      <c r="F4703">
        <v>0</v>
      </c>
      <c r="G4703">
        <v>5.01</v>
      </c>
      <c r="H4703">
        <v>3.0179999999999998</v>
      </c>
      <c r="I4703">
        <v>20547.98</v>
      </c>
      <c r="J4703">
        <v>31805.11</v>
      </c>
      <c r="K4703">
        <v>-4.8666347416403998E-4</v>
      </c>
      <c r="L4703">
        <v>0.42909171744678298</v>
      </c>
      <c r="M4703">
        <v>1.1935</v>
      </c>
      <c r="N4703">
        <v>62.92</v>
      </c>
      <c r="O4703">
        <v>410</v>
      </c>
      <c r="P4703">
        <v>118</v>
      </c>
      <c r="Q4703">
        <v>361</v>
      </c>
      <c r="R4703">
        <v>211</v>
      </c>
      <c r="S4703">
        <v>436</v>
      </c>
      <c r="T4703">
        <v>234</v>
      </c>
      <c r="U4703">
        <v>5112</v>
      </c>
      <c r="V4703">
        <v>161</v>
      </c>
      <c r="W4703">
        <v>111</v>
      </c>
      <c r="X4703">
        <v>297.63200000000001</v>
      </c>
      <c r="Y4703">
        <v>2.5539999999999998</v>
      </c>
    </row>
    <row r="4704" spans="1:25" x14ac:dyDescent="0.25">
      <c r="A4704" t="s">
        <v>4727</v>
      </c>
      <c r="B4704">
        <v>3.2202857142857102</v>
      </c>
      <c r="C4704">
        <v>37999.190999999999</v>
      </c>
      <c r="D4704">
        <v>64217.908031580002</v>
      </c>
      <c r="E4704">
        <v>0</v>
      </c>
      <c r="F4704">
        <v>0</v>
      </c>
      <c r="G4704">
        <v>5.04</v>
      </c>
      <c r="H4704">
        <v>3.056</v>
      </c>
      <c r="I4704">
        <v>20554.53</v>
      </c>
      <c r="J4704">
        <v>31877.01</v>
      </c>
      <c r="K4704">
        <v>3.18766126889303E-2</v>
      </c>
      <c r="L4704">
        <v>0.22606430224576499</v>
      </c>
      <c r="M4704">
        <v>1.1944999999999999</v>
      </c>
      <c r="N4704">
        <v>63.6</v>
      </c>
      <c r="O4704">
        <v>415</v>
      </c>
      <c r="P4704">
        <v>121</v>
      </c>
      <c r="Q4704">
        <v>364</v>
      </c>
      <c r="R4704">
        <v>214</v>
      </c>
      <c r="S4704">
        <v>441</v>
      </c>
      <c r="T4704">
        <v>237</v>
      </c>
      <c r="U4704">
        <v>5164</v>
      </c>
      <c r="V4704">
        <v>164</v>
      </c>
      <c r="W4704">
        <v>112</v>
      </c>
      <c r="X4704">
        <v>301.834</v>
      </c>
      <c r="Y4704">
        <v>2.5579999999999998</v>
      </c>
    </row>
    <row r="4705" spans="1:25" x14ac:dyDescent="0.25">
      <c r="A4705" t="s">
        <v>4728</v>
      </c>
      <c r="B4705">
        <v>3.21942857142857</v>
      </c>
      <c r="C4705">
        <v>38003.495000000003</v>
      </c>
      <c r="D4705">
        <v>64158.235070119998</v>
      </c>
      <c r="E4705">
        <v>0</v>
      </c>
      <c r="F4705">
        <v>0</v>
      </c>
      <c r="G4705">
        <v>4.9400000000000004</v>
      </c>
      <c r="H4705">
        <v>3.06</v>
      </c>
      <c r="I4705">
        <v>20588.82</v>
      </c>
      <c r="J4705">
        <v>31870.32</v>
      </c>
      <c r="K4705">
        <v>0.16682453940810599</v>
      </c>
      <c r="L4705">
        <v>-2.0986911884135501E-2</v>
      </c>
      <c r="M4705">
        <v>1.2031000000000001</v>
      </c>
      <c r="N4705">
        <v>63.81</v>
      </c>
      <c r="O4705">
        <v>415</v>
      </c>
      <c r="P4705">
        <v>121</v>
      </c>
      <c r="Q4705">
        <v>364</v>
      </c>
      <c r="R4705">
        <v>214</v>
      </c>
      <c r="S4705">
        <v>441</v>
      </c>
      <c r="T4705">
        <v>237</v>
      </c>
      <c r="U4705">
        <v>5164</v>
      </c>
      <c r="V4705">
        <v>164</v>
      </c>
      <c r="W4705">
        <v>112</v>
      </c>
      <c r="X4705">
        <v>301.834</v>
      </c>
      <c r="Y4705">
        <v>2.5379999999999998</v>
      </c>
    </row>
    <row r="4706" spans="1:25" x14ac:dyDescent="0.25">
      <c r="A4706" t="s">
        <v>4729</v>
      </c>
      <c r="B4706">
        <v>3.21657142857143</v>
      </c>
      <c r="C4706">
        <v>38028.936000000002</v>
      </c>
      <c r="D4706">
        <v>64202.922015800003</v>
      </c>
      <c r="E4706">
        <v>0</v>
      </c>
      <c r="F4706">
        <v>0</v>
      </c>
      <c r="G4706">
        <v>4.8099999999999996</v>
      </c>
      <c r="H4706">
        <v>3.06</v>
      </c>
      <c r="I4706">
        <v>20777.07</v>
      </c>
      <c r="J4706">
        <v>32119.05</v>
      </c>
      <c r="K4706">
        <v>0.91433117585175705</v>
      </c>
      <c r="L4706">
        <v>0.78044399930719</v>
      </c>
      <c r="M4706">
        <v>1.2184999999999999</v>
      </c>
      <c r="N4706">
        <v>64.22</v>
      </c>
      <c r="O4706">
        <v>410</v>
      </c>
      <c r="P4706">
        <v>121</v>
      </c>
      <c r="Q4706">
        <v>364</v>
      </c>
      <c r="R4706">
        <v>216</v>
      </c>
      <c r="S4706">
        <v>462</v>
      </c>
      <c r="T4706">
        <v>240</v>
      </c>
      <c r="U4706">
        <v>4672</v>
      </c>
      <c r="V4706">
        <v>164</v>
      </c>
      <c r="W4706">
        <v>111</v>
      </c>
      <c r="X4706">
        <v>299.80599999999998</v>
      </c>
      <c r="Y4706">
        <v>2.548</v>
      </c>
    </row>
    <row r="4707" spans="1:25" x14ac:dyDescent="0.25">
      <c r="A4707" t="s">
        <v>4730</v>
      </c>
      <c r="B4707">
        <v>3.2117142857142902</v>
      </c>
      <c r="C4707">
        <v>38071.947999999997</v>
      </c>
      <c r="D4707">
        <v>64211.252143569996</v>
      </c>
      <c r="E4707">
        <v>35</v>
      </c>
      <c r="F4707">
        <v>35</v>
      </c>
      <c r="G4707">
        <v>4.72</v>
      </c>
      <c r="H4707">
        <v>3.06</v>
      </c>
      <c r="I4707">
        <v>20788.490000000002</v>
      </c>
      <c r="J4707">
        <v>32165.67</v>
      </c>
      <c r="K4707">
        <v>5.4964439162996599E-2</v>
      </c>
      <c r="L4707">
        <v>0.14514750591938499</v>
      </c>
      <c r="M4707">
        <v>1.2261</v>
      </c>
      <c r="N4707">
        <v>64.22</v>
      </c>
      <c r="O4707">
        <v>410</v>
      </c>
      <c r="P4707">
        <v>121</v>
      </c>
      <c r="Q4707">
        <v>364</v>
      </c>
      <c r="R4707">
        <v>216</v>
      </c>
      <c r="S4707">
        <v>462</v>
      </c>
      <c r="T4707">
        <v>240</v>
      </c>
      <c r="U4707">
        <v>4672</v>
      </c>
      <c r="V4707">
        <v>164</v>
      </c>
      <c r="W4707">
        <v>111</v>
      </c>
      <c r="X4707">
        <v>299.80599999999998</v>
      </c>
      <c r="Y4707">
        <v>2.548</v>
      </c>
    </row>
    <row r="4708" spans="1:25" x14ac:dyDescent="0.25">
      <c r="A4708" t="s">
        <v>4731</v>
      </c>
      <c r="B4708">
        <v>3.2115714285714301</v>
      </c>
      <c r="C4708">
        <v>38104.03</v>
      </c>
      <c r="D4708">
        <v>64198.393655690001</v>
      </c>
      <c r="E4708">
        <v>31.234261149999998</v>
      </c>
      <c r="F4708">
        <v>31</v>
      </c>
      <c r="G4708">
        <v>4.7</v>
      </c>
      <c r="H4708">
        <v>3.0680000000000001</v>
      </c>
      <c r="I4708">
        <v>20838.560000000001</v>
      </c>
      <c r="J4708">
        <v>32149</v>
      </c>
      <c r="K4708">
        <v>0.24085443435284401</v>
      </c>
      <c r="L4708">
        <v>-5.1825439979946701E-2</v>
      </c>
      <c r="M4708">
        <v>1.2259</v>
      </c>
      <c r="N4708">
        <v>63.82</v>
      </c>
      <c r="O4708">
        <v>408</v>
      </c>
      <c r="P4708">
        <v>121</v>
      </c>
      <c r="Q4708">
        <v>362</v>
      </c>
      <c r="R4708">
        <v>218</v>
      </c>
      <c r="S4708">
        <v>457</v>
      </c>
      <c r="T4708">
        <v>238</v>
      </c>
      <c r="U4708">
        <v>4579</v>
      </c>
      <c r="V4708">
        <v>162</v>
      </c>
      <c r="W4708">
        <v>111</v>
      </c>
      <c r="X4708">
        <v>297.75900000000001</v>
      </c>
      <c r="Y4708">
        <v>2.5379999999999998</v>
      </c>
    </row>
    <row r="4709" spans="1:25" x14ac:dyDescent="0.25">
      <c r="A4709" t="s">
        <v>4732</v>
      </c>
      <c r="B4709">
        <v>3.2115714285714301</v>
      </c>
      <c r="C4709">
        <v>38089.334999999999</v>
      </c>
      <c r="D4709">
        <v>64279.045676020003</v>
      </c>
      <c r="E4709">
        <v>0</v>
      </c>
      <c r="F4709">
        <v>0</v>
      </c>
      <c r="G4709">
        <v>4.75</v>
      </c>
      <c r="H4709">
        <v>3.0880000000000001</v>
      </c>
      <c r="I4709">
        <v>20808.77</v>
      </c>
      <c r="J4709">
        <v>31913.68</v>
      </c>
      <c r="K4709">
        <v>-0.142956135164818</v>
      </c>
      <c r="L4709">
        <v>-0.731966779682103</v>
      </c>
      <c r="M4709">
        <v>1.2183999999999999</v>
      </c>
      <c r="N4709">
        <v>63.92</v>
      </c>
      <c r="O4709">
        <v>405</v>
      </c>
      <c r="P4709">
        <v>122</v>
      </c>
      <c r="Q4709">
        <v>360</v>
      </c>
      <c r="R4709">
        <v>218</v>
      </c>
      <c r="S4709">
        <v>455</v>
      </c>
      <c r="T4709">
        <v>237</v>
      </c>
      <c r="U4709">
        <v>4515</v>
      </c>
      <c r="V4709">
        <v>157</v>
      </c>
      <c r="W4709">
        <v>109</v>
      </c>
      <c r="X4709">
        <v>295.89699999999999</v>
      </c>
      <c r="Y4709">
        <v>2.5910000000000002</v>
      </c>
    </row>
    <row r="4710" spans="1:25" x14ac:dyDescent="0.25">
      <c r="A4710" t="s">
        <v>4733</v>
      </c>
      <c r="B4710">
        <v>3.21285714285714</v>
      </c>
      <c r="C4710">
        <v>38092.373</v>
      </c>
      <c r="D4710">
        <v>64248.180478640003</v>
      </c>
      <c r="E4710">
        <v>0</v>
      </c>
      <c r="F4710">
        <v>0</v>
      </c>
      <c r="G4710">
        <v>4.72</v>
      </c>
      <c r="H4710">
        <v>3.121</v>
      </c>
      <c r="I4710">
        <v>20847.61</v>
      </c>
      <c r="J4710">
        <v>31979.66</v>
      </c>
      <c r="K4710">
        <v>0.18665207025692099</v>
      </c>
      <c r="L4710">
        <v>0.20674519516394901</v>
      </c>
      <c r="M4710">
        <v>1.2237</v>
      </c>
      <c r="N4710">
        <v>63.96</v>
      </c>
      <c r="O4710">
        <v>405</v>
      </c>
      <c r="P4710">
        <v>119</v>
      </c>
      <c r="Q4710">
        <v>359</v>
      </c>
      <c r="R4710">
        <v>221</v>
      </c>
      <c r="S4710">
        <v>457</v>
      </c>
      <c r="T4710">
        <v>234</v>
      </c>
      <c r="U4710">
        <v>4556</v>
      </c>
      <c r="V4710">
        <v>157</v>
      </c>
      <c r="W4710">
        <v>108</v>
      </c>
      <c r="X4710">
        <v>295.01299999999998</v>
      </c>
      <c r="Y4710">
        <v>2.6269999999999998</v>
      </c>
    </row>
    <row r="4711" spans="1:25" x14ac:dyDescent="0.25">
      <c r="A4711" t="s">
        <v>4734</v>
      </c>
      <c r="B4711">
        <v>3.2164285714285699</v>
      </c>
      <c r="C4711">
        <v>38094.964</v>
      </c>
      <c r="D4711">
        <v>64216.370471360002</v>
      </c>
      <c r="E4711">
        <v>0</v>
      </c>
      <c r="F4711">
        <v>0</v>
      </c>
      <c r="G4711">
        <v>4.71</v>
      </c>
      <c r="H4711">
        <v>3.1760000000000002</v>
      </c>
      <c r="I4711">
        <v>20934.580000000002</v>
      </c>
      <c r="J4711">
        <v>31955.69</v>
      </c>
      <c r="K4711">
        <v>0.417170121659027</v>
      </c>
      <c r="L4711">
        <v>-7.4953892567963795E-2</v>
      </c>
      <c r="M4711">
        <v>1.222</v>
      </c>
      <c r="N4711">
        <v>63.38</v>
      </c>
      <c r="O4711">
        <v>409</v>
      </c>
      <c r="P4711">
        <v>120</v>
      </c>
      <c r="Q4711">
        <v>363</v>
      </c>
      <c r="R4711">
        <v>222</v>
      </c>
      <c r="S4711">
        <v>473</v>
      </c>
      <c r="T4711">
        <v>236</v>
      </c>
      <c r="U4711">
        <v>4745</v>
      </c>
      <c r="V4711">
        <v>156</v>
      </c>
      <c r="W4711">
        <v>110</v>
      </c>
      <c r="X4711">
        <v>297.29300000000001</v>
      </c>
      <c r="Y4711">
        <v>2.66</v>
      </c>
    </row>
    <row r="4712" spans="1:25" x14ac:dyDescent="0.25">
      <c r="A4712" t="s">
        <v>4735</v>
      </c>
      <c r="B4712">
        <v>3.2144285714285701</v>
      </c>
      <c r="C4712">
        <v>38096.411</v>
      </c>
      <c r="D4712">
        <v>64071.564893729999</v>
      </c>
      <c r="E4712">
        <v>0</v>
      </c>
      <c r="F4712">
        <v>0</v>
      </c>
      <c r="G4712">
        <v>4.74</v>
      </c>
      <c r="H4712">
        <v>3.16</v>
      </c>
      <c r="I4712">
        <v>20948.21</v>
      </c>
      <c r="J4712">
        <v>31916.68</v>
      </c>
      <c r="K4712">
        <v>7.0000000000000007E-2</v>
      </c>
      <c r="L4712">
        <v>-0.12</v>
      </c>
      <c r="M4712">
        <v>1.226</v>
      </c>
      <c r="N4712">
        <v>63.66</v>
      </c>
      <c r="O4712">
        <v>408</v>
      </c>
      <c r="P4712">
        <v>118</v>
      </c>
      <c r="Q4712">
        <v>365</v>
      </c>
      <c r="R4712">
        <v>222</v>
      </c>
      <c r="S4712">
        <v>474</v>
      </c>
      <c r="T4712">
        <v>235</v>
      </c>
      <c r="U4712">
        <v>4751</v>
      </c>
      <c r="V4712">
        <v>155</v>
      </c>
      <c r="W4712">
        <v>108</v>
      </c>
      <c r="X4712">
        <v>296.13</v>
      </c>
      <c r="Y4712">
        <v>2.6509999999999998</v>
      </c>
    </row>
    <row r="4713" spans="1:25" x14ac:dyDescent="0.25">
      <c r="A4713" t="s">
        <v>4736</v>
      </c>
      <c r="B4713">
        <v>3.2187142857142899</v>
      </c>
      <c r="C4713">
        <v>38118.553999999996</v>
      </c>
      <c r="D4713">
        <v>64191.294727319997</v>
      </c>
      <c r="E4713">
        <v>0</v>
      </c>
      <c r="F4713">
        <v>0</v>
      </c>
      <c r="G4713">
        <v>4.7300000000000004</v>
      </c>
      <c r="H4713">
        <v>3.1440000000000001</v>
      </c>
      <c r="I4713">
        <v>20991.09</v>
      </c>
      <c r="J4713">
        <v>31854.21</v>
      </c>
      <c r="K4713">
        <v>0.20469529377451501</v>
      </c>
      <c r="L4713">
        <v>-0.19572837776360399</v>
      </c>
      <c r="M4713">
        <v>1.2297</v>
      </c>
      <c r="N4713">
        <v>64.45</v>
      </c>
      <c r="O4713">
        <v>411</v>
      </c>
      <c r="P4713">
        <v>120</v>
      </c>
      <c r="Q4713">
        <v>367</v>
      </c>
      <c r="R4713">
        <v>223</v>
      </c>
      <c r="S4713">
        <v>477</v>
      </c>
      <c r="T4713">
        <v>235</v>
      </c>
      <c r="U4713">
        <v>4836</v>
      </c>
      <c r="V4713">
        <v>155</v>
      </c>
      <c r="W4713">
        <v>110</v>
      </c>
      <c r="X4713">
        <v>297.82</v>
      </c>
      <c r="Y4713">
        <v>2.6139999999999999</v>
      </c>
    </row>
    <row r="4714" spans="1:25" x14ac:dyDescent="0.25">
      <c r="A4714" t="s">
        <v>4737</v>
      </c>
      <c r="B4714">
        <v>3.2132857142857101</v>
      </c>
      <c r="C4714">
        <v>38145.42</v>
      </c>
      <c r="D4714">
        <v>64170.985583590002</v>
      </c>
      <c r="E4714">
        <v>0</v>
      </c>
      <c r="F4714">
        <v>0</v>
      </c>
      <c r="G4714">
        <v>4.72</v>
      </c>
      <c r="H4714">
        <v>3.1629999999999998</v>
      </c>
      <c r="I4714">
        <v>21246.5</v>
      </c>
      <c r="J4714">
        <v>32233.99</v>
      </c>
      <c r="K4714">
        <v>1.21675434672521</v>
      </c>
      <c r="L4714">
        <v>1.19224429047213</v>
      </c>
      <c r="M4714">
        <v>1.2405999999999999</v>
      </c>
      <c r="N4714">
        <v>65.69</v>
      </c>
      <c r="O4714">
        <v>410</v>
      </c>
      <c r="P4714">
        <v>120</v>
      </c>
      <c r="Q4714">
        <v>369</v>
      </c>
      <c r="R4714">
        <v>217</v>
      </c>
      <c r="S4714">
        <v>463</v>
      </c>
      <c r="T4714">
        <v>233</v>
      </c>
      <c r="U4714">
        <v>4890</v>
      </c>
      <c r="V4714">
        <v>154</v>
      </c>
      <c r="W4714">
        <v>109</v>
      </c>
      <c r="X4714">
        <v>296.84500000000003</v>
      </c>
      <c r="Y4714">
        <v>2.6469999999999998</v>
      </c>
    </row>
    <row r="4715" spans="1:25" x14ac:dyDescent="0.25">
      <c r="A4715" t="s">
        <v>4738</v>
      </c>
      <c r="B4715">
        <v>3.21</v>
      </c>
      <c r="C4715">
        <v>38139.292000000001</v>
      </c>
      <c r="D4715">
        <v>64053.786903330001</v>
      </c>
      <c r="E4715">
        <v>0</v>
      </c>
      <c r="F4715">
        <v>0</v>
      </c>
      <c r="G4715">
        <v>4.71</v>
      </c>
      <c r="H4715">
        <v>3.1640000000000001</v>
      </c>
      <c r="I4715">
        <v>21247.200000000001</v>
      </c>
      <c r="J4715">
        <v>32200.3</v>
      </c>
      <c r="K4715">
        <v>3.2946602970040902E-3</v>
      </c>
      <c r="L4715">
        <v>-0.104517002083837</v>
      </c>
      <c r="M4715">
        <v>1.2395</v>
      </c>
      <c r="N4715">
        <v>65.62</v>
      </c>
      <c r="O4715">
        <v>409</v>
      </c>
      <c r="P4715">
        <v>122</v>
      </c>
      <c r="Q4715">
        <v>373</v>
      </c>
      <c r="R4715">
        <v>216</v>
      </c>
      <c r="S4715">
        <v>450</v>
      </c>
      <c r="T4715">
        <v>234</v>
      </c>
      <c r="U4715">
        <v>4841</v>
      </c>
      <c r="V4715">
        <v>155</v>
      </c>
      <c r="W4715">
        <v>107</v>
      </c>
      <c r="X4715">
        <v>297.40600000000001</v>
      </c>
      <c r="Y4715">
        <v>2.6179999999999999</v>
      </c>
    </row>
    <row r="4716" spans="1:25" x14ac:dyDescent="0.25">
      <c r="A4716" t="s">
        <v>4739</v>
      </c>
      <c r="B4716">
        <v>3.2145714285714302</v>
      </c>
      <c r="C4716">
        <v>38132.173000000003</v>
      </c>
      <c r="D4716">
        <v>64096.612220269999</v>
      </c>
      <c r="E4716">
        <v>0</v>
      </c>
      <c r="F4716">
        <v>0</v>
      </c>
      <c r="G4716">
        <v>4.72</v>
      </c>
      <c r="H4716">
        <v>3.1749999999999998</v>
      </c>
      <c r="I4716">
        <v>21380.22</v>
      </c>
      <c r="J4716">
        <v>32324.53</v>
      </c>
      <c r="K4716">
        <v>0.62605896306338105</v>
      </c>
      <c r="L4716">
        <v>0.38580385897024599</v>
      </c>
      <c r="M4716">
        <v>1.2419</v>
      </c>
      <c r="N4716">
        <v>66.27</v>
      </c>
      <c r="O4716">
        <v>405</v>
      </c>
      <c r="P4716">
        <v>119</v>
      </c>
      <c r="Q4716">
        <v>372</v>
      </c>
      <c r="R4716">
        <v>213</v>
      </c>
      <c r="S4716">
        <v>445</v>
      </c>
      <c r="T4716">
        <v>230</v>
      </c>
      <c r="U4716">
        <v>4744</v>
      </c>
      <c r="V4716">
        <v>152</v>
      </c>
      <c r="W4716">
        <v>106</v>
      </c>
      <c r="X4716">
        <v>292.935</v>
      </c>
      <c r="Y4716">
        <v>2.661</v>
      </c>
    </row>
    <row r="4717" spans="1:25" x14ac:dyDescent="0.25">
      <c r="A4717" t="s">
        <v>4740</v>
      </c>
      <c r="B4717">
        <v>3.218</v>
      </c>
      <c r="C4717">
        <v>37993.142</v>
      </c>
      <c r="D4717">
        <v>64493.174194430001</v>
      </c>
      <c r="E4717">
        <v>-124.31626057</v>
      </c>
      <c r="F4717">
        <v>0</v>
      </c>
      <c r="G4717">
        <v>4.74</v>
      </c>
      <c r="H4717">
        <v>3.2160000000000002</v>
      </c>
      <c r="I4717">
        <v>21374.35</v>
      </c>
      <c r="J4717">
        <v>32427.37</v>
      </c>
      <c r="K4717">
        <v>-2.7455283434885101E-2</v>
      </c>
      <c r="L4717">
        <v>0.31814847733284701</v>
      </c>
      <c r="M4717">
        <v>1.2381</v>
      </c>
      <c r="N4717">
        <v>65.709999999999994</v>
      </c>
      <c r="O4717">
        <v>407</v>
      </c>
      <c r="P4717">
        <v>119</v>
      </c>
      <c r="Q4717">
        <v>376</v>
      </c>
      <c r="R4717">
        <v>215</v>
      </c>
      <c r="S4717">
        <v>448</v>
      </c>
      <c r="T4717">
        <v>229</v>
      </c>
      <c r="U4717">
        <v>4797</v>
      </c>
      <c r="V4717">
        <v>154</v>
      </c>
      <c r="W4717">
        <v>106</v>
      </c>
      <c r="X4717">
        <v>295.41399999999999</v>
      </c>
      <c r="Y4717">
        <v>2.6949999999999998</v>
      </c>
    </row>
    <row r="4718" spans="1:25" x14ac:dyDescent="0.25">
      <c r="A4718" t="s">
        <v>4741</v>
      </c>
      <c r="B4718">
        <v>3.2167142857142901</v>
      </c>
      <c r="C4718">
        <v>37991.866000000002</v>
      </c>
      <c r="D4718">
        <v>64376.899446709998</v>
      </c>
      <c r="E4718">
        <v>0</v>
      </c>
      <c r="F4718">
        <v>0</v>
      </c>
      <c r="G4718">
        <v>4.72</v>
      </c>
      <c r="H4718">
        <v>3.28</v>
      </c>
      <c r="I4718">
        <v>21136.98</v>
      </c>
      <c r="J4718">
        <v>32133.599999999999</v>
      </c>
      <c r="K4718">
        <v>-1.1105366946831099</v>
      </c>
      <c r="L4718">
        <v>-0.90593224180685095</v>
      </c>
      <c r="M4718">
        <v>1.24</v>
      </c>
      <c r="N4718">
        <v>64.64</v>
      </c>
      <c r="O4718">
        <v>407</v>
      </c>
      <c r="P4718">
        <v>120</v>
      </c>
      <c r="Q4718">
        <v>379</v>
      </c>
      <c r="R4718">
        <v>214</v>
      </c>
      <c r="S4718">
        <v>453</v>
      </c>
      <c r="T4718">
        <v>227</v>
      </c>
      <c r="U4718">
        <v>4765</v>
      </c>
      <c r="V4718">
        <v>153</v>
      </c>
      <c r="W4718">
        <v>107</v>
      </c>
      <c r="X4718">
        <v>294.35700000000003</v>
      </c>
      <c r="Y4718">
        <v>2.7210000000000001</v>
      </c>
    </row>
    <row r="4719" spans="1:25" x14ac:dyDescent="0.25">
      <c r="A4719" t="s">
        <v>4742</v>
      </c>
      <c r="B4719">
        <v>3.2160000000000002</v>
      </c>
      <c r="C4719">
        <v>38026.987999999998</v>
      </c>
      <c r="D4719">
        <v>64289.570833149999</v>
      </c>
      <c r="E4719">
        <v>0</v>
      </c>
      <c r="F4719">
        <v>0</v>
      </c>
      <c r="G4719">
        <v>4.7</v>
      </c>
      <c r="H4719">
        <v>3.2639999999999998</v>
      </c>
      <c r="I4719">
        <v>21068.89</v>
      </c>
      <c r="J4719">
        <v>32125.68</v>
      </c>
      <c r="K4719">
        <v>-0.32213684263314701</v>
      </c>
      <c r="L4719">
        <v>-2.4647098364327699E-2</v>
      </c>
      <c r="M4719">
        <v>1.242</v>
      </c>
      <c r="N4719">
        <v>64.819999999999993</v>
      </c>
      <c r="O4719">
        <v>399</v>
      </c>
      <c r="P4719">
        <v>119</v>
      </c>
      <c r="Q4719">
        <v>375</v>
      </c>
      <c r="R4719">
        <v>217</v>
      </c>
      <c r="S4719">
        <v>442</v>
      </c>
      <c r="T4719">
        <v>223</v>
      </c>
      <c r="U4719">
        <v>4660</v>
      </c>
      <c r="V4719">
        <v>153</v>
      </c>
      <c r="W4719">
        <v>106</v>
      </c>
      <c r="X4719">
        <v>292.32499999999999</v>
      </c>
      <c r="Y4719">
        <v>2.706</v>
      </c>
    </row>
    <row r="4720" spans="1:25" x14ac:dyDescent="0.25">
      <c r="A4720" t="s">
        <v>4743</v>
      </c>
      <c r="B4720">
        <v>3.21257142857143</v>
      </c>
      <c r="C4720">
        <v>38027.627</v>
      </c>
      <c r="D4720">
        <v>64190.539460549997</v>
      </c>
      <c r="E4720">
        <v>0</v>
      </c>
      <c r="F4720">
        <v>0</v>
      </c>
      <c r="G4720">
        <v>4.67</v>
      </c>
      <c r="H4720">
        <v>3.32</v>
      </c>
      <c r="I4720">
        <v>21084.97</v>
      </c>
      <c r="J4720">
        <v>32156.639999999999</v>
      </c>
      <c r="K4720">
        <v>7.63210591540497E-2</v>
      </c>
      <c r="L4720">
        <v>9.6371500930092502E-2</v>
      </c>
      <c r="M4720">
        <v>1.2507999999999999</v>
      </c>
      <c r="N4720">
        <v>65.92</v>
      </c>
      <c r="O4720">
        <v>397</v>
      </c>
      <c r="P4720">
        <v>119</v>
      </c>
      <c r="Q4720">
        <v>375</v>
      </c>
      <c r="R4720">
        <v>217</v>
      </c>
      <c r="S4720">
        <v>436</v>
      </c>
      <c r="T4720">
        <v>220</v>
      </c>
      <c r="U4720">
        <v>4541</v>
      </c>
      <c r="V4720">
        <v>153</v>
      </c>
      <c r="W4720">
        <v>105</v>
      </c>
      <c r="X4720">
        <v>288.52999999999997</v>
      </c>
      <c r="Y4720">
        <v>2.7909999999999999</v>
      </c>
    </row>
    <row r="4721" spans="1:25" x14ac:dyDescent="0.25">
      <c r="A4721" t="s">
        <v>4744</v>
      </c>
      <c r="B4721">
        <v>3.2181428571428601</v>
      </c>
      <c r="C4721">
        <v>38000.39</v>
      </c>
      <c r="D4721">
        <v>63932.31643105</v>
      </c>
      <c r="E4721">
        <v>0.80770425999999995</v>
      </c>
      <c r="F4721">
        <v>0</v>
      </c>
      <c r="G4721">
        <v>4.68</v>
      </c>
      <c r="H4721">
        <v>3.4169999999999998</v>
      </c>
      <c r="I4721">
        <v>20720.939999999999</v>
      </c>
      <c r="J4721">
        <v>31608.48</v>
      </c>
      <c r="K4721">
        <v>-1.7264904811341999</v>
      </c>
      <c r="L4721">
        <v>-1.7046557102980899</v>
      </c>
      <c r="M4721">
        <v>1.246</v>
      </c>
      <c r="N4721">
        <v>65.5</v>
      </c>
      <c r="O4721">
        <v>399</v>
      </c>
      <c r="P4721">
        <v>119</v>
      </c>
      <c r="Q4721">
        <v>378</v>
      </c>
      <c r="R4721">
        <v>219</v>
      </c>
      <c r="S4721">
        <v>436</v>
      </c>
      <c r="T4721">
        <v>219</v>
      </c>
      <c r="U4721">
        <v>4572</v>
      </c>
      <c r="V4721">
        <v>158</v>
      </c>
      <c r="W4721">
        <v>105</v>
      </c>
      <c r="X4721">
        <v>289.95999999999998</v>
      </c>
      <c r="Y4721">
        <v>2.8420000000000001</v>
      </c>
    </row>
    <row r="4722" spans="1:25" x14ac:dyDescent="0.25">
      <c r="A4722" t="s">
        <v>4745</v>
      </c>
      <c r="B4722">
        <v>3.226</v>
      </c>
      <c r="C4722">
        <v>38023.360999999997</v>
      </c>
      <c r="D4722">
        <v>63647.743655309998</v>
      </c>
      <c r="E4722">
        <v>0</v>
      </c>
      <c r="F4722">
        <v>0</v>
      </c>
      <c r="G4722">
        <v>4.7</v>
      </c>
      <c r="H4722">
        <v>3.4489999999999998</v>
      </c>
      <c r="I4722">
        <v>20511.03</v>
      </c>
      <c r="J4722">
        <v>31309.9</v>
      </c>
      <c r="K4722">
        <v>-1.0130331925095999</v>
      </c>
      <c r="L4722">
        <v>-0.94461992477967704</v>
      </c>
      <c r="M4722">
        <v>1.2366999999999999</v>
      </c>
      <c r="N4722">
        <v>64.180000000000007</v>
      </c>
      <c r="O4722">
        <v>416</v>
      </c>
      <c r="P4722">
        <v>131</v>
      </c>
      <c r="Q4722">
        <v>398</v>
      </c>
      <c r="R4722">
        <v>233</v>
      </c>
      <c r="S4722">
        <v>460</v>
      </c>
      <c r="T4722">
        <v>232</v>
      </c>
      <c r="U4722">
        <v>4744</v>
      </c>
      <c r="V4722">
        <v>171</v>
      </c>
      <c r="W4722">
        <v>115</v>
      </c>
      <c r="X4722">
        <v>306.53399999999999</v>
      </c>
      <c r="Y4722">
        <v>2.7069999999999999</v>
      </c>
    </row>
    <row r="4723" spans="1:25" x14ac:dyDescent="0.25">
      <c r="A4723" t="s">
        <v>4746</v>
      </c>
      <c r="B4723">
        <v>3.2505714285714302</v>
      </c>
      <c r="C4723">
        <v>38008.258999999998</v>
      </c>
      <c r="D4723">
        <v>63386.738858290002</v>
      </c>
      <c r="E4723">
        <v>0</v>
      </c>
      <c r="F4723">
        <v>0</v>
      </c>
      <c r="G4723">
        <v>4.72</v>
      </c>
      <c r="H4723">
        <v>3.4950000000000001</v>
      </c>
      <c r="I4723">
        <v>20606.98</v>
      </c>
      <c r="J4723">
        <v>31228.91</v>
      </c>
      <c r="K4723">
        <v>0.46779708283786198</v>
      </c>
      <c r="L4723">
        <v>-0.25867217717080399</v>
      </c>
      <c r="M4723">
        <v>1.2376</v>
      </c>
      <c r="N4723">
        <v>63.48</v>
      </c>
      <c r="O4723">
        <v>415</v>
      </c>
      <c r="P4723">
        <v>126</v>
      </c>
      <c r="Q4723">
        <v>395</v>
      </c>
      <c r="R4723">
        <v>226</v>
      </c>
      <c r="S4723">
        <v>474</v>
      </c>
      <c r="T4723">
        <v>228</v>
      </c>
      <c r="U4723">
        <v>4873</v>
      </c>
      <c r="V4723">
        <v>167</v>
      </c>
      <c r="W4723">
        <v>115</v>
      </c>
      <c r="X4723">
        <v>302.87700000000001</v>
      </c>
      <c r="Y4723">
        <v>2.8029999999999999</v>
      </c>
    </row>
    <row r="4724" spans="1:25" x14ac:dyDescent="0.25">
      <c r="A4724" t="s">
        <v>4747</v>
      </c>
      <c r="B4724">
        <v>3.24857142857143</v>
      </c>
      <c r="C4724">
        <v>37975.987999999998</v>
      </c>
      <c r="D4724">
        <v>63108.007894000002</v>
      </c>
      <c r="E4724">
        <v>0</v>
      </c>
      <c r="F4724">
        <v>0</v>
      </c>
      <c r="G4724">
        <v>4.71</v>
      </c>
      <c r="H4724">
        <v>3.4620000000000002</v>
      </c>
      <c r="I4724">
        <v>20554.509999999998</v>
      </c>
      <c r="J4724">
        <v>31207.45</v>
      </c>
      <c r="K4724">
        <v>-0.25462246287423201</v>
      </c>
      <c r="L4724">
        <v>-6.8718376658038996E-2</v>
      </c>
      <c r="M4724">
        <v>1.2262</v>
      </c>
      <c r="N4724">
        <v>61.91</v>
      </c>
      <c r="O4724">
        <v>406</v>
      </c>
      <c r="P4724">
        <v>119</v>
      </c>
      <c r="Q4724">
        <v>384</v>
      </c>
      <c r="R4724">
        <v>217</v>
      </c>
      <c r="S4724">
        <v>471</v>
      </c>
      <c r="T4724">
        <v>222</v>
      </c>
      <c r="U4724">
        <v>4750</v>
      </c>
      <c r="V4724">
        <v>159</v>
      </c>
      <c r="W4724">
        <v>109</v>
      </c>
      <c r="X4724">
        <v>295.12</v>
      </c>
      <c r="Y4724">
        <v>2.8370000000000002</v>
      </c>
    </row>
    <row r="4725" spans="1:25" x14ac:dyDescent="0.25">
      <c r="A4725" t="s">
        <v>4748</v>
      </c>
      <c r="B4725">
        <v>3.2552857142857099</v>
      </c>
      <c r="C4725">
        <v>37968.67</v>
      </c>
      <c r="D4725">
        <v>63021.610608900002</v>
      </c>
      <c r="E4725">
        <v>0</v>
      </c>
      <c r="F4725">
        <v>0</v>
      </c>
      <c r="G4725">
        <v>4.75</v>
      </c>
      <c r="H4725">
        <v>3.5880000000000001</v>
      </c>
      <c r="I4725">
        <v>20195.57</v>
      </c>
      <c r="J4725">
        <v>30874.17</v>
      </c>
      <c r="K4725">
        <v>-1.7462834190647201</v>
      </c>
      <c r="L4725">
        <v>-1.0679501208846101</v>
      </c>
      <c r="M4725">
        <v>1.2244999999999999</v>
      </c>
      <c r="N4725">
        <v>61.3</v>
      </c>
      <c r="O4725">
        <v>422</v>
      </c>
      <c r="P4725">
        <v>126</v>
      </c>
      <c r="Q4725">
        <v>407</v>
      </c>
      <c r="R4725">
        <v>230</v>
      </c>
      <c r="S4725">
        <v>506</v>
      </c>
      <c r="T4725">
        <v>232</v>
      </c>
      <c r="U4725">
        <v>4889</v>
      </c>
      <c r="V4725">
        <v>177</v>
      </c>
      <c r="W4725">
        <v>115</v>
      </c>
      <c r="X4725">
        <v>306.89</v>
      </c>
      <c r="Y4725">
        <v>2.8250000000000002</v>
      </c>
    </row>
    <row r="4726" spans="1:25" x14ac:dyDescent="0.25">
      <c r="A4726" t="s">
        <v>4749</v>
      </c>
      <c r="B4726">
        <v>3.27285714285714</v>
      </c>
      <c r="C4726">
        <v>37981.807000000001</v>
      </c>
      <c r="D4726">
        <v>62880.462742310003</v>
      </c>
      <c r="E4726">
        <v>0</v>
      </c>
      <c r="F4726">
        <v>0</v>
      </c>
      <c r="G4726">
        <v>4.82</v>
      </c>
      <c r="H4726">
        <v>3.67</v>
      </c>
      <c r="I4726">
        <v>20196.79</v>
      </c>
      <c r="J4726">
        <v>30757.93</v>
      </c>
      <c r="K4726">
        <v>6.0409287779617004E-3</v>
      </c>
      <c r="L4726">
        <v>-0.37649595114620499</v>
      </c>
      <c r="M4726">
        <v>1.2233000000000001</v>
      </c>
      <c r="N4726">
        <v>59.2</v>
      </c>
      <c r="O4726">
        <v>442</v>
      </c>
      <c r="P4726">
        <v>138</v>
      </c>
      <c r="Q4726">
        <v>428</v>
      </c>
      <c r="R4726">
        <v>246</v>
      </c>
      <c r="S4726">
        <v>543</v>
      </c>
      <c r="T4726">
        <v>247</v>
      </c>
      <c r="U4726">
        <v>5048</v>
      </c>
      <c r="V4726">
        <v>189</v>
      </c>
      <c r="W4726">
        <v>126</v>
      </c>
      <c r="X4726">
        <v>322.06599999999997</v>
      </c>
      <c r="Y4726">
        <v>2.8519999999999999</v>
      </c>
    </row>
    <row r="4727" spans="1:25" x14ac:dyDescent="0.25">
      <c r="A4727" t="s">
        <v>4750</v>
      </c>
      <c r="B4727">
        <v>3.2665714285714298</v>
      </c>
      <c r="C4727">
        <v>37982.925999999999</v>
      </c>
      <c r="D4727">
        <v>62897.051664120001</v>
      </c>
      <c r="E4727">
        <v>0.240373</v>
      </c>
      <c r="F4727">
        <v>0</v>
      </c>
      <c r="G4727">
        <v>4.8</v>
      </c>
      <c r="H4727">
        <v>3.6640000000000001</v>
      </c>
      <c r="I4727">
        <v>20339.68</v>
      </c>
      <c r="J4727">
        <v>30675.01</v>
      </c>
      <c r="K4727">
        <v>0.70748866527798904</v>
      </c>
      <c r="L4727">
        <v>-0.269589013304872</v>
      </c>
      <c r="M4727">
        <v>1.2291000000000001</v>
      </c>
      <c r="N4727">
        <v>59.41</v>
      </c>
      <c r="O4727">
        <v>436</v>
      </c>
      <c r="P4727">
        <v>137</v>
      </c>
      <c r="Q4727">
        <v>414</v>
      </c>
      <c r="R4727">
        <v>236</v>
      </c>
      <c r="S4727">
        <v>518</v>
      </c>
      <c r="T4727">
        <v>241</v>
      </c>
      <c r="U4727">
        <v>5088</v>
      </c>
      <c r="V4727">
        <v>182</v>
      </c>
      <c r="W4727">
        <v>120</v>
      </c>
      <c r="X4727">
        <v>318.58199999999999</v>
      </c>
      <c r="Y4727">
        <v>2.859</v>
      </c>
    </row>
    <row r="4728" spans="1:25" x14ac:dyDescent="0.25">
      <c r="A4728" t="s">
        <v>4751</v>
      </c>
      <c r="B4728">
        <v>3.2709999999999999</v>
      </c>
      <c r="C4728">
        <v>37989.584999999999</v>
      </c>
      <c r="D4728">
        <v>62670.850266510002</v>
      </c>
      <c r="E4728">
        <v>0</v>
      </c>
      <c r="F4728">
        <v>0</v>
      </c>
      <c r="G4728">
        <v>4.8</v>
      </c>
      <c r="H4728">
        <v>3.6579999999999999</v>
      </c>
      <c r="I4728">
        <v>20458.919999999998</v>
      </c>
      <c r="J4728">
        <v>30683.45</v>
      </c>
      <c r="K4728">
        <v>0.58624324473146605</v>
      </c>
      <c r="L4728">
        <v>2.7514253459104399E-2</v>
      </c>
      <c r="M4728">
        <v>1.2350000000000001</v>
      </c>
      <c r="N4728">
        <v>59.33</v>
      </c>
      <c r="O4728">
        <v>439</v>
      </c>
      <c r="P4728">
        <v>142</v>
      </c>
      <c r="Q4728">
        <v>424</v>
      </c>
      <c r="R4728">
        <v>245</v>
      </c>
      <c r="S4728">
        <v>534</v>
      </c>
      <c r="T4728">
        <v>246</v>
      </c>
      <c r="U4728">
        <v>4998</v>
      </c>
      <c r="V4728">
        <v>187</v>
      </c>
      <c r="W4728">
        <v>121</v>
      </c>
      <c r="X4728">
        <v>321.524</v>
      </c>
      <c r="Y4728">
        <v>2.83</v>
      </c>
    </row>
    <row r="4729" spans="1:25" x14ac:dyDescent="0.25">
      <c r="A4729" t="s">
        <v>4752</v>
      </c>
      <c r="B4729">
        <v>3.2695714285714299</v>
      </c>
      <c r="C4729">
        <v>38000.872000000003</v>
      </c>
      <c r="D4729">
        <v>62541.387261789998</v>
      </c>
      <c r="E4729">
        <v>0</v>
      </c>
      <c r="F4729">
        <v>0</v>
      </c>
      <c r="G4729">
        <v>4.8</v>
      </c>
      <c r="H4729">
        <v>3.7240000000000002</v>
      </c>
      <c r="I4729">
        <v>20858.59</v>
      </c>
      <c r="J4729">
        <v>31127.99</v>
      </c>
      <c r="K4729">
        <v>1.9535244284644599</v>
      </c>
      <c r="L4729">
        <v>1.4487940567309101</v>
      </c>
      <c r="M4729">
        <v>1.2447999999999999</v>
      </c>
      <c r="N4729">
        <v>60.7</v>
      </c>
      <c r="O4729">
        <v>435</v>
      </c>
      <c r="P4729">
        <v>142</v>
      </c>
      <c r="Q4729">
        <v>415</v>
      </c>
      <c r="R4729">
        <v>239</v>
      </c>
      <c r="S4729">
        <v>532</v>
      </c>
      <c r="T4729">
        <v>243</v>
      </c>
      <c r="U4729">
        <v>4963</v>
      </c>
      <c r="V4729">
        <v>184</v>
      </c>
      <c r="W4729">
        <v>120</v>
      </c>
      <c r="X4729">
        <v>318.78100000000001</v>
      </c>
      <c r="Y4729">
        <v>2.903</v>
      </c>
    </row>
    <row r="4730" spans="1:25" x14ac:dyDescent="0.25">
      <c r="A4730" t="s">
        <v>4753</v>
      </c>
      <c r="B4730">
        <v>3.2475714285714301</v>
      </c>
      <c r="C4730">
        <v>38017.536999999997</v>
      </c>
      <c r="D4730">
        <v>62330.426898969999</v>
      </c>
      <c r="E4730">
        <v>0</v>
      </c>
      <c r="F4730">
        <v>0</v>
      </c>
      <c r="G4730">
        <v>4.8099999999999996</v>
      </c>
      <c r="H4730">
        <v>3.6539999999999999</v>
      </c>
      <c r="I4730">
        <v>20895.48</v>
      </c>
      <c r="J4730">
        <v>31150.7</v>
      </c>
      <c r="K4730">
        <v>0.17685759200405399</v>
      </c>
      <c r="L4730">
        <v>7.2956846876404094E-2</v>
      </c>
      <c r="M4730">
        <v>1.2504999999999999</v>
      </c>
      <c r="N4730">
        <v>61.48</v>
      </c>
      <c r="O4730">
        <v>423</v>
      </c>
      <c r="P4730">
        <v>136</v>
      </c>
      <c r="Q4730">
        <v>398</v>
      </c>
      <c r="R4730">
        <v>224</v>
      </c>
      <c r="S4730">
        <v>509</v>
      </c>
      <c r="T4730">
        <v>235</v>
      </c>
      <c r="U4730">
        <v>4764</v>
      </c>
      <c r="V4730">
        <v>175</v>
      </c>
      <c r="W4730">
        <v>119</v>
      </c>
      <c r="X4730">
        <v>314.35399999999998</v>
      </c>
      <c r="Y4730">
        <v>2.91</v>
      </c>
    </row>
    <row r="4731" spans="1:25" x14ac:dyDescent="0.25">
      <c r="A4731" t="s">
        <v>4754</v>
      </c>
      <c r="B4731">
        <v>3.24485714285714</v>
      </c>
      <c r="C4731">
        <v>38012.364000000001</v>
      </c>
      <c r="D4731">
        <v>62139.764687980001</v>
      </c>
      <c r="E4731">
        <v>0</v>
      </c>
      <c r="F4731">
        <v>0</v>
      </c>
      <c r="G4731">
        <v>4.8099999999999996</v>
      </c>
      <c r="H4731">
        <v>3.5819999999999999</v>
      </c>
      <c r="I4731">
        <v>20759.16</v>
      </c>
      <c r="J4731">
        <v>31048.06</v>
      </c>
      <c r="K4731">
        <v>-0.65</v>
      </c>
      <c r="L4731">
        <v>-0.33</v>
      </c>
      <c r="M4731">
        <v>1.2403999999999999</v>
      </c>
      <c r="N4731">
        <v>61.89</v>
      </c>
      <c r="O4731">
        <v>415</v>
      </c>
      <c r="P4731">
        <v>133</v>
      </c>
      <c r="Q4731">
        <v>392</v>
      </c>
      <c r="R4731">
        <v>218</v>
      </c>
      <c r="S4731">
        <v>497</v>
      </c>
      <c r="T4731">
        <v>230</v>
      </c>
      <c r="U4731">
        <v>4672</v>
      </c>
      <c r="V4731">
        <v>167</v>
      </c>
      <c r="W4731">
        <v>117</v>
      </c>
      <c r="X4731">
        <v>308.78199999999998</v>
      </c>
      <c r="Y4731">
        <v>2.8759999999999999</v>
      </c>
    </row>
    <row r="4732" spans="1:25" x14ac:dyDescent="0.25">
      <c r="A4732" t="s">
        <v>4755</v>
      </c>
      <c r="B4732">
        <v>3.25028571428571</v>
      </c>
      <c r="C4732">
        <v>38013.300000000003</v>
      </c>
      <c r="D4732">
        <v>62140.847081749998</v>
      </c>
      <c r="E4732">
        <v>0</v>
      </c>
      <c r="F4732">
        <v>0</v>
      </c>
      <c r="G4732">
        <v>4.87</v>
      </c>
      <c r="H4732">
        <v>3.5819999999999999</v>
      </c>
      <c r="I4732">
        <v>20730.62</v>
      </c>
      <c r="J4732">
        <v>30959.42</v>
      </c>
      <c r="K4732">
        <v>-0.13748147805595601</v>
      </c>
      <c r="L4732">
        <v>-0.285492877815885</v>
      </c>
      <c r="M4732">
        <v>1.2406999999999999</v>
      </c>
      <c r="N4732">
        <v>61.89</v>
      </c>
      <c r="O4732">
        <v>415</v>
      </c>
      <c r="P4732">
        <v>133</v>
      </c>
      <c r="Q4732">
        <v>392</v>
      </c>
      <c r="R4732">
        <v>218</v>
      </c>
      <c r="S4732">
        <v>497</v>
      </c>
      <c r="T4732">
        <v>230</v>
      </c>
      <c r="U4732">
        <v>4672</v>
      </c>
      <c r="V4732">
        <v>167</v>
      </c>
      <c r="W4732">
        <v>117</v>
      </c>
      <c r="X4732">
        <v>308.78199999999998</v>
      </c>
      <c r="Y4732">
        <v>2.8759999999999999</v>
      </c>
    </row>
    <row r="4733" spans="1:25" x14ac:dyDescent="0.25">
      <c r="A4733" t="s">
        <v>4756</v>
      </c>
      <c r="B4733">
        <v>3.2531428571428598</v>
      </c>
      <c r="C4733">
        <v>37974.622000000003</v>
      </c>
      <c r="D4733">
        <v>62107.934204320001</v>
      </c>
      <c r="E4733">
        <v>0</v>
      </c>
      <c r="F4733">
        <v>0</v>
      </c>
      <c r="G4733">
        <v>4.8499999999999996</v>
      </c>
      <c r="H4733">
        <v>3.633</v>
      </c>
      <c r="I4733">
        <v>20652.07</v>
      </c>
      <c r="J4733">
        <v>31038.44</v>
      </c>
      <c r="K4733">
        <v>-0.37890810790993701</v>
      </c>
      <c r="L4733">
        <v>0.25523733971759599</v>
      </c>
      <c r="M4733">
        <v>1.2336</v>
      </c>
      <c r="N4733">
        <v>61.91</v>
      </c>
      <c r="O4733">
        <v>420</v>
      </c>
      <c r="P4733">
        <v>134</v>
      </c>
      <c r="Q4733">
        <v>399</v>
      </c>
      <c r="R4733">
        <v>225</v>
      </c>
      <c r="S4733">
        <v>507</v>
      </c>
      <c r="T4733">
        <v>233</v>
      </c>
      <c r="U4733">
        <v>4761</v>
      </c>
      <c r="V4733">
        <v>173</v>
      </c>
      <c r="W4733">
        <v>118</v>
      </c>
      <c r="X4733">
        <v>310.471</v>
      </c>
      <c r="Y4733">
        <v>2.89</v>
      </c>
    </row>
    <row r="4734" spans="1:25" x14ac:dyDescent="0.25">
      <c r="A4734" t="s">
        <v>4757</v>
      </c>
      <c r="B4734">
        <v>3.24885714285714</v>
      </c>
      <c r="C4734">
        <v>38137.938000000002</v>
      </c>
      <c r="D4734">
        <v>61970.897459430002</v>
      </c>
      <c r="E4734">
        <v>181.05297125999999</v>
      </c>
      <c r="F4734">
        <v>0</v>
      </c>
      <c r="G4734">
        <v>4.84</v>
      </c>
      <c r="H4734">
        <v>3.6720000000000002</v>
      </c>
      <c r="I4734">
        <v>20704.939999999999</v>
      </c>
      <c r="J4734">
        <v>30972.959999999999</v>
      </c>
      <c r="K4734">
        <v>0.26</v>
      </c>
      <c r="L4734">
        <v>-0.21</v>
      </c>
      <c r="M4734">
        <v>1.2282</v>
      </c>
      <c r="N4734">
        <v>61.73</v>
      </c>
      <c r="O4734">
        <v>419</v>
      </c>
      <c r="P4734">
        <v>133</v>
      </c>
      <c r="Q4734">
        <v>395</v>
      </c>
      <c r="R4734">
        <v>223</v>
      </c>
      <c r="S4734">
        <v>504</v>
      </c>
      <c r="T4734">
        <v>230</v>
      </c>
      <c r="U4734">
        <v>4800</v>
      </c>
      <c r="V4734">
        <v>173</v>
      </c>
      <c r="W4734">
        <v>118</v>
      </c>
      <c r="X4734">
        <v>306.55099999999999</v>
      </c>
      <c r="Y4734">
        <v>2.9510000000000001</v>
      </c>
    </row>
    <row r="4735" spans="1:25" x14ac:dyDescent="0.25">
      <c r="A4735" t="s">
        <v>4758</v>
      </c>
      <c r="B4735">
        <v>3.2507142857142899</v>
      </c>
      <c r="C4735">
        <v>38150.824000000001</v>
      </c>
      <c r="D4735">
        <v>61893.163473430002</v>
      </c>
      <c r="E4735">
        <v>0</v>
      </c>
      <c r="F4735">
        <v>0</v>
      </c>
      <c r="G4735">
        <v>4.8600000000000003</v>
      </c>
      <c r="H4735">
        <v>3.68</v>
      </c>
      <c r="I4735">
        <v>20689.05</v>
      </c>
      <c r="J4735">
        <v>30931.05</v>
      </c>
      <c r="K4735">
        <v>-7.6744970040965005E-2</v>
      </c>
      <c r="L4735">
        <v>-0.135311574999608</v>
      </c>
      <c r="M4735">
        <v>1.2329000000000001</v>
      </c>
      <c r="N4735">
        <v>62.72</v>
      </c>
      <c r="O4735">
        <v>422</v>
      </c>
      <c r="P4735">
        <v>136</v>
      </c>
      <c r="Q4735">
        <v>404</v>
      </c>
      <c r="R4735">
        <v>228</v>
      </c>
      <c r="S4735">
        <v>501</v>
      </c>
      <c r="T4735">
        <v>235</v>
      </c>
      <c r="U4735">
        <v>4686</v>
      </c>
      <c r="V4735">
        <v>176</v>
      </c>
      <c r="W4735">
        <v>122</v>
      </c>
      <c r="X4735">
        <v>310.74</v>
      </c>
      <c r="Y4735">
        <v>2.9220000000000002</v>
      </c>
    </row>
    <row r="4736" spans="1:25" x14ac:dyDescent="0.25">
      <c r="A4736" t="s">
        <v>4759</v>
      </c>
      <c r="B4736">
        <v>3.2490000000000001</v>
      </c>
      <c r="C4736">
        <v>38160.976000000002</v>
      </c>
      <c r="D4736">
        <v>61872.502065430002</v>
      </c>
      <c r="E4736">
        <v>0</v>
      </c>
      <c r="F4736">
        <v>0</v>
      </c>
      <c r="G4736">
        <v>4.8600000000000003</v>
      </c>
      <c r="H4736">
        <v>3.6720000000000002</v>
      </c>
      <c r="I4736">
        <v>20768.07</v>
      </c>
      <c r="J4736">
        <v>30878.95</v>
      </c>
      <c r="K4736">
        <v>0.381941171779276</v>
      </c>
      <c r="L4736">
        <v>-0.16843915741624499</v>
      </c>
      <c r="M4736">
        <v>1.2293000000000001</v>
      </c>
      <c r="N4736">
        <v>63.52</v>
      </c>
      <c r="O4736">
        <v>423</v>
      </c>
      <c r="P4736">
        <v>137</v>
      </c>
      <c r="Q4736">
        <v>405</v>
      </c>
      <c r="R4736">
        <v>227</v>
      </c>
      <c r="S4736">
        <v>500</v>
      </c>
      <c r="T4736">
        <v>237</v>
      </c>
      <c r="U4736">
        <v>4678</v>
      </c>
      <c r="V4736">
        <v>179</v>
      </c>
      <c r="W4736">
        <v>121</v>
      </c>
      <c r="X4736">
        <v>312.72300000000001</v>
      </c>
      <c r="Y4736">
        <v>2.8679999999999999</v>
      </c>
    </row>
    <row r="4737" spans="1:25" x14ac:dyDescent="0.25">
      <c r="A4737" t="s">
        <v>4760</v>
      </c>
      <c r="B4737">
        <v>3.2501428571428601</v>
      </c>
      <c r="C4737">
        <v>38176.205000000002</v>
      </c>
      <c r="D4737">
        <v>61933.145462280001</v>
      </c>
      <c r="E4737">
        <v>0</v>
      </c>
      <c r="F4737">
        <v>0</v>
      </c>
      <c r="G4737">
        <v>4.87</v>
      </c>
      <c r="H4737">
        <v>3.6160000000000001</v>
      </c>
      <c r="I4737">
        <v>20807.84</v>
      </c>
      <c r="J4737">
        <v>30741.05</v>
      </c>
      <c r="K4737">
        <v>0.191495887677573</v>
      </c>
      <c r="L4737">
        <v>-0.44658254247634799</v>
      </c>
      <c r="M4737">
        <v>1.2316</v>
      </c>
      <c r="N4737">
        <v>63.81</v>
      </c>
      <c r="O4737">
        <v>417</v>
      </c>
      <c r="P4737">
        <v>134</v>
      </c>
      <c r="Q4737">
        <v>398</v>
      </c>
      <c r="R4737">
        <v>221</v>
      </c>
      <c r="S4737">
        <v>491</v>
      </c>
      <c r="T4737">
        <v>232</v>
      </c>
      <c r="U4737">
        <v>4658</v>
      </c>
      <c r="V4737">
        <v>174</v>
      </c>
      <c r="W4737">
        <v>119</v>
      </c>
      <c r="X4737">
        <v>309.036</v>
      </c>
      <c r="Y4737">
        <v>2.863</v>
      </c>
    </row>
    <row r="4738" spans="1:25" x14ac:dyDescent="0.25">
      <c r="A4738" t="s">
        <v>4761</v>
      </c>
      <c r="B4738">
        <v>3.2508571428571398</v>
      </c>
      <c r="C4738">
        <v>38135.089</v>
      </c>
      <c r="D4738">
        <v>61929.035879210001</v>
      </c>
      <c r="E4738">
        <v>0</v>
      </c>
      <c r="F4738">
        <v>0</v>
      </c>
      <c r="G4738">
        <v>4.84</v>
      </c>
      <c r="H4738">
        <v>3.6349999999999998</v>
      </c>
      <c r="I4738">
        <v>20805.080000000002</v>
      </c>
      <c r="J4738">
        <v>30777.31</v>
      </c>
      <c r="K4738">
        <v>-1.32642311743925E-2</v>
      </c>
      <c r="L4738">
        <v>0.117953030231566</v>
      </c>
      <c r="M4738">
        <v>1.2231000000000001</v>
      </c>
      <c r="N4738">
        <v>62.94</v>
      </c>
      <c r="O4738">
        <v>414</v>
      </c>
      <c r="P4738">
        <v>131</v>
      </c>
      <c r="Q4738">
        <v>398</v>
      </c>
      <c r="R4738">
        <v>219</v>
      </c>
      <c r="S4738">
        <v>469</v>
      </c>
      <c r="T4738">
        <v>229</v>
      </c>
      <c r="U4738">
        <v>4661</v>
      </c>
      <c r="V4738">
        <v>169</v>
      </c>
      <c r="W4738">
        <v>117</v>
      </c>
      <c r="X4738">
        <v>305.70499999999998</v>
      </c>
      <c r="Y4738">
        <v>2.8940000000000001</v>
      </c>
    </row>
    <row r="4739" spans="1:25" x14ac:dyDescent="0.25">
      <c r="A4739" t="s">
        <v>4762</v>
      </c>
      <c r="B4739">
        <v>3.2612857142857101</v>
      </c>
      <c r="C4739">
        <v>38231.553</v>
      </c>
      <c r="D4739">
        <v>61884.72253567</v>
      </c>
      <c r="E4739">
        <v>70</v>
      </c>
      <c r="F4739">
        <v>0</v>
      </c>
      <c r="G4739">
        <v>4.83</v>
      </c>
      <c r="H4739">
        <v>3.6760000000000002</v>
      </c>
      <c r="I4739">
        <v>20831.78</v>
      </c>
      <c r="J4739">
        <v>30908.51</v>
      </c>
      <c r="K4739">
        <v>0.128334041493705</v>
      </c>
      <c r="L4739">
        <v>0.42628806741069603</v>
      </c>
      <c r="M4739">
        <v>1.2193000000000001</v>
      </c>
      <c r="N4739">
        <v>61.43</v>
      </c>
      <c r="O4739">
        <v>418</v>
      </c>
      <c r="P4739">
        <v>137</v>
      </c>
      <c r="Q4739">
        <v>405</v>
      </c>
      <c r="R4739">
        <v>226</v>
      </c>
      <c r="S4739">
        <v>490</v>
      </c>
      <c r="T4739">
        <v>238</v>
      </c>
      <c r="U4739">
        <v>4625</v>
      </c>
      <c r="V4739">
        <v>178</v>
      </c>
      <c r="W4739">
        <v>120</v>
      </c>
      <c r="X4739">
        <v>311.16300000000001</v>
      </c>
      <c r="Y4739">
        <v>2.8620000000000001</v>
      </c>
    </row>
    <row r="4740" spans="1:25" x14ac:dyDescent="0.25">
      <c r="A4740" t="s">
        <v>4763</v>
      </c>
      <c r="B4740">
        <v>3.2664285714285701</v>
      </c>
      <c r="C4740">
        <v>38245.853999999999</v>
      </c>
      <c r="D4740">
        <v>61916.684585909999</v>
      </c>
      <c r="E4740">
        <v>0</v>
      </c>
      <c r="F4740">
        <v>0</v>
      </c>
      <c r="G4740">
        <v>4.8099999999999996</v>
      </c>
      <c r="H4740">
        <v>3.702</v>
      </c>
      <c r="I4740">
        <v>20753.54</v>
      </c>
      <c r="J4740">
        <v>30809.1</v>
      </c>
      <c r="K4740">
        <v>-0.37558000324503499</v>
      </c>
      <c r="L4740">
        <v>-0.32162663292406601</v>
      </c>
      <c r="M4740">
        <v>1.2266999999999999</v>
      </c>
      <c r="N4740">
        <v>60.98</v>
      </c>
      <c r="O4740">
        <v>427</v>
      </c>
      <c r="P4740">
        <v>146</v>
      </c>
      <c r="Q4740">
        <v>419</v>
      </c>
      <c r="R4740">
        <v>232</v>
      </c>
      <c r="S4740">
        <v>511</v>
      </c>
      <c r="T4740">
        <v>245</v>
      </c>
      <c r="U4740">
        <v>4626</v>
      </c>
      <c r="V4740">
        <v>185</v>
      </c>
      <c r="W4740">
        <v>124</v>
      </c>
      <c r="X4740">
        <v>318.17500000000001</v>
      </c>
      <c r="Y4740">
        <v>2.8090000000000002</v>
      </c>
    </row>
    <row r="4741" spans="1:25" x14ac:dyDescent="0.25">
      <c r="A4741" t="s">
        <v>4764</v>
      </c>
      <c r="B4741">
        <v>3.2584285714285701</v>
      </c>
      <c r="C4741">
        <v>38245.843000000001</v>
      </c>
      <c r="D4741">
        <v>61914.597556219996</v>
      </c>
      <c r="E4741">
        <v>0</v>
      </c>
      <c r="F4741">
        <v>0</v>
      </c>
      <c r="G4741">
        <v>4.8</v>
      </c>
      <c r="H4741">
        <v>3.742</v>
      </c>
      <c r="I4741">
        <v>20832.77</v>
      </c>
      <c r="J4741">
        <v>31093.040000000001</v>
      </c>
      <c r="K4741">
        <v>0.38176619506839998</v>
      </c>
      <c r="L4741">
        <v>0.92161082277639805</v>
      </c>
      <c r="M4741">
        <v>1.2317</v>
      </c>
      <c r="N4741">
        <v>61.19</v>
      </c>
      <c r="O4741">
        <v>424</v>
      </c>
      <c r="P4741">
        <v>143</v>
      </c>
      <c r="Q4741">
        <v>413</v>
      </c>
      <c r="R4741">
        <v>229</v>
      </c>
      <c r="S4741">
        <v>517</v>
      </c>
      <c r="T4741">
        <v>241</v>
      </c>
      <c r="U4741">
        <v>4632</v>
      </c>
      <c r="V4741">
        <v>180</v>
      </c>
      <c r="W4741">
        <v>122</v>
      </c>
      <c r="X4741">
        <v>315.387</v>
      </c>
      <c r="Y4741">
        <v>2.8650000000000002</v>
      </c>
    </row>
    <row r="4742" spans="1:25" x14ac:dyDescent="0.25">
      <c r="A4742" t="s">
        <v>4765</v>
      </c>
      <c r="B4742">
        <v>3.2518571428571401</v>
      </c>
      <c r="C4742">
        <v>38087.283000000003</v>
      </c>
      <c r="D4742">
        <v>61736.405443509997</v>
      </c>
      <c r="E4742">
        <v>-153.85562188</v>
      </c>
      <c r="F4742">
        <v>0</v>
      </c>
      <c r="G4742">
        <v>4.79</v>
      </c>
      <c r="H4742">
        <v>3.69</v>
      </c>
      <c r="I4742">
        <v>20848.509999999998</v>
      </c>
      <c r="J4742">
        <v>30951.35</v>
      </c>
      <c r="K4742">
        <v>7.5554042981318403E-2</v>
      </c>
      <c r="L4742">
        <v>-0.45569683762025598</v>
      </c>
      <c r="M4742">
        <v>1.2335</v>
      </c>
      <c r="N4742">
        <v>62.49</v>
      </c>
      <c r="O4742">
        <v>420</v>
      </c>
      <c r="P4742">
        <v>139</v>
      </c>
      <c r="Q4742">
        <v>411</v>
      </c>
      <c r="R4742">
        <v>226</v>
      </c>
      <c r="S4742">
        <v>515</v>
      </c>
      <c r="T4742">
        <v>237</v>
      </c>
      <c r="U4742">
        <v>4608</v>
      </c>
      <c r="V4742">
        <v>176</v>
      </c>
      <c r="W4742">
        <v>120</v>
      </c>
      <c r="X4742">
        <v>313.07100000000003</v>
      </c>
      <c r="Y4742">
        <v>2.8820000000000001</v>
      </c>
    </row>
    <row r="4743" spans="1:25" x14ac:dyDescent="0.25">
      <c r="A4743" t="s">
        <v>4766</v>
      </c>
      <c r="B4743">
        <v>3.2517142857142902</v>
      </c>
      <c r="C4743">
        <v>37892.442000000003</v>
      </c>
      <c r="D4743">
        <v>61854.546504459999</v>
      </c>
      <c r="E4743">
        <v>-223.91732282999999</v>
      </c>
      <c r="F4743">
        <v>0</v>
      </c>
      <c r="G4743">
        <v>4.78</v>
      </c>
      <c r="H4743">
        <v>3.6859999999999999</v>
      </c>
      <c r="I4743">
        <v>21043.51</v>
      </c>
      <c r="J4743">
        <v>31062.26</v>
      </c>
      <c r="K4743">
        <v>0.93531863907780899</v>
      </c>
      <c r="L4743">
        <v>0.35833655074819498</v>
      </c>
      <c r="M4743">
        <v>1.2402</v>
      </c>
      <c r="N4743">
        <v>62.54</v>
      </c>
      <c r="O4743">
        <v>418</v>
      </c>
      <c r="P4743">
        <v>138</v>
      </c>
      <c r="Q4743">
        <v>409</v>
      </c>
      <c r="R4743">
        <v>225</v>
      </c>
      <c r="S4743">
        <v>528</v>
      </c>
      <c r="T4743">
        <v>236</v>
      </c>
      <c r="U4743">
        <v>4525</v>
      </c>
      <c r="V4743">
        <v>176</v>
      </c>
      <c r="W4743">
        <v>120</v>
      </c>
      <c r="X4743">
        <v>311.74599999999998</v>
      </c>
      <c r="Y4743">
        <v>2.887</v>
      </c>
    </row>
    <row r="4744" spans="1:25" x14ac:dyDescent="0.25">
      <c r="A4744" t="s">
        <v>4767</v>
      </c>
      <c r="B4744">
        <v>3.2555714285714301</v>
      </c>
      <c r="C4744">
        <v>37875.909</v>
      </c>
      <c r="D4744">
        <v>61687.598630790002</v>
      </c>
      <c r="E4744">
        <v>0</v>
      </c>
      <c r="F4744">
        <v>0</v>
      </c>
      <c r="G4744">
        <v>4.8</v>
      </c>
      <c r="H4744">
        <v>3.7040000000000002</v>
      </c>
      <c r="I4744">
        <v>20865.18</v>
      </c>
      <c r="J4744">
        <v>30937.75</v>
      </c>
      <c r="K4744">
        <v>-0.84743467225761904</v>
      </c>
      <c r="L4744">
        <v>-0.40084011916711199</v>
      </c>
      <c r="M4744">
        <v>1.2412000000000001</v>
      </c>
      <c r="N4744">
        <v>61.09</v>
      </c>
      <c r="O4744">
        <v>420</v>
      </c>
      <c r="P4744">
        <v>139</v>
      </c>
      <c r="Q4744">
        <v>416</v>
      </c>
      <c r="R4744">
        <v>228</v>
      </c>
      <c r="S4744">
        <v>536</v>
      </c>
      <c r="T4744">
        <v>239</v>
      </c>
      <c r="U4744">
        <v>4457</v>
      </c>
      <c r="V4744">
        <v>178</v>
      </c>
      <c r="W4744">
        <v>119</v>
      </c>
      <c r="X4744">
        <v>313.61700000000002</v>
      </c>
      <c r="Y4744">
        <v>2.8839999999999999</v>
      </c>
    </row>
    <row r="4745" spans="1:25" x14ac:dyDescent="0.25">
      <c r="A4745" t="s">
        <v>4768</v>
      </c>
      <c r="B4745">
        <v>3.2561428571428599</v>
      </c>
      <c r="C4745">
        <v>37870.472999999998</v>
      </c>
      <c r="D4745">
        <v>61636.490369239997</v>
      </c>
      <c r="E4745">
        <v>0</v>
      </c>
      <c r="F4745">
        <v>0</v>
      </c>
      <c r="G4745">
        <v>4.8</v>
      </c>
      <c r="H4745">
        <v>3.681</v>
      </c>
      <c r="I4745">
        <v>20793.7</v>
      </c>
      <c r="J4745">
        <v>30768.25</v>
      </c>
      <c r="K4745">
        <v>-0.34258031802265598</v>
      </c>
      <c r="L4745">
        <v>-0.54787436061122197</v>
      </c>
      <c r="M4745">
        <v>1.2310000000000001</v>
      </c>
      <c r="N4745">
        <v>60.13</v>
      </c>
      <c r="O4745">
        <v>418</v>
      </c>
      <c r="P4745">
        <v>142</v>
      </c>
      <c r="Q4745">
        <v>408</v>
      </c>
      <c r="R4745">
        <v>231</v>
      </c>
      <c r="S4745">
        <v>545</v>
      </c>
      <c r="T4745">
        <v>240</v>
      </c>
      <c r="U4745">
        <v>4213</v>
      </c>
      <c r="V4745">
        <v>179</v>
      </c>
      <c r="W4745">
        <v>119</v>
      </c>
      <c r="X4745">
        <v>314.05599999999998</v>
      </c>
      <c r="Y4745">
        <v>2.8580000000000001</v>
      </c>
    </row>
    <row r="4746" spans="1:25" x14ac:dyDescent="0.25">
      <c r="A4746" t="s">
        <v>4769</v>
      </c>
      <c r="B4746">
        <v>3.2601428571428599</v>
      </c>
      <c r="C4746">
        <v>37871.248</v>
      </c>
      <c r="D4746">
        <v>61726.830435969998</v>
      </c>
      <c r="E4746">
        <v>0</v>
      </c>
      <c r="F4746">
        <v>0</v>
      </c>
      <c r="G4746">
        <v>4.8</v>
      </c>
      <c r="H4746">
        <v>3.6829999999999998</v>
      </c>
      <c r="I4746">
        <v>20943.009999999998</v>
      </c>
      <c r="J4746">
        <v>30870.39</v>
      </c>
      <c r="K4746">
        <v>0.71805402597902002</v>
      </c>
      <c r="L4746">
        <v>0.33196558140291499</v>
      </c>
      <c r="M4746">
        <v>1.2304999999999999</v>
      </c>
      <c r="N4746">
        <v>62.02</v>
      </c>
      <c r="O4746">
        <v>412</v>
      </c>
      <c r="P4746">
        <v>139</v>
      </c>
      <c r="Q4746">
        <v>389</v>
      </c>
      <c r="R4746">
        <v>224</v>
      </c>
      <c r="S4746">
        <v>544</v>
      </c>
      <c r="T4746">
        <v>237</v>
      </c>
      <c r="U4746">
        <v>4210</v>
      </c>
      <c r="V4746">
        <v>173</v>
      </c>
      <c r="W4746">
        <v>117</v>
      </c>
      <c r="X4746">
        <v>310.56900000000002</v>
      </c>
      <c r="Y4746">
        <v>2.895</v>
      </c>
    </row>
    <row r="4747" spans="1:25" x14ac:dyDescent="0.25">
      <c r="A4747" t="s">
        <v>4770</v>
      </c>
      <c r="B4747">
        <v>3.2589999999999999</v>
      </c>
      <c r="C4747">
        <v>37881.372000000003</v>
      </c>
      <c r="D4747">
        <v>61469.605483489999</v>
      </c>
      <c r="E4747">
        <v>0</v>
      </c>
      <c r="F4747">
        <v>0</v>
      </c>
      <c r="G4747">
        <v>4.84</v>
      </c>
      <c r="H4747">
        <v>3.6579999999999999</v>
      </c>
      <c r="I4747">
        <v>20876.75</v>
      </c>
      <c r="J4747">
        <v>30725.61</v>
      </c>
      <c r="K4747">
        <v>-0.31638241112427201</v>
      </c>
      <c r="L4747">
        <v>-0.468993103099757</v>
      </c>
      <c r="M4747">
        <v>1.2332000000000001</v>
      </c>
      <c r="N4747">
        <v>61.35</v>
      </c>
      <c r="O4747">
        <v>416</v>
      </c>
      <c r="P4747">
        <v>140</v>
      </c>
      <c r="Q4747">
        <v>393</v>
      </c>
      <c r="R4747">
        <v>225</v>
      </c>
      <c r="S4747">
        <v>539</v>
      </c>
      <c r="T4747">
        <v>239</v>
      </c>
      <c r="U4747">
        <v>4423</v>
      </c>
      <c r="V4747">
        <v>174</v>
      </c>
      <c r="W4747">
        <v>119</v>
      </c>
      <c r="X4747">
        <v>313.77</v>
      </c>
      <c r="Y4747">
        <v>2.8690000000000002</v>
      </c>
    </row>
    <row r="4748" spans="1:25" x14ac:dyDescent="0.25">
      <c r="A4748" t="s">
        <v>4771</v>
      </c>
      <c r="B4748">
        <v>3.2610000000000001</v>
      </c>
      <c r="C4748">
        <v>37883.548000000003</v>
      </c>
      <c r="D4748">
        <v>61310.06474686</v>
      </c>
      <c r="E4748">
        <v>0</v>
      </c>
      <c r="F4748">
        <v>0</v>
      </c>
      <c r="G4748">
        <v>4.8899999999999997</v>
      </c>
      <c r="H4748">
        <v>3.653</v>
      </c>
      <c r="I4748">
        <v>20824.11</v>
      </c>
      <c r="J4748">
        <v>30616.6</v>
      </c>
      <c r="K4748">
        <v>-0.25214652663848602</v>
      </c>
      <c r="L4748">
        <v>-0.35478547049188103</v>
      </c>
      <c r="M4748">
        <v>1.2388999999999999</v>
      </c>
      <c r="N4748">
        <v>60.69</v>
      </c>
      <c r="O4748">
        <v>419</v>
      </c>
      <c r="P4748">
        <v>143</v>
      </c>
      <c r="Q4748">
        <v>399</v>
      </c>
      <c r="R4748">
        <v>232</v>
      </c>
      <c r="S4748">
        <v>545</v>
      </c>
      <c r="T4748">
        <v>243</v>
      </c>
      <c r="U4748">
        <v>4340</v>
      </c>
      <c r="V4748">
        <v>178</v>
      </c>
      <c r="W4748">
        <v>120</v>
      </c>
      <c r="X4748">
        <v>316.49700000000001</v>
      </c>
      <c r="Y4748">
        <v>2.843</v>
      </c>
    </row>
    <row r="4749" spans="1:25" x14ac:dyDescent="0.25">
      <c r="A4749" t="s">
        <v>4772</v>
      </c>
      <c r="B4749">
        <v>3.26</v>
      </c>
      <c r="C4749">
        <v>37892.652999999998</v>
      </c>
      <c r="D4749">
        <v>61420.925960499997</v>
      </c>
      <c r="E4749">
        <v>0</v>
      </c>
      <c r="F4749">
        <v>0</v>
      </c>
      <c r="G4749">
        <v>4.8600000000000003</v>
      </c>
      <c r="H4749">
        <v>3.61</v>
      </c>
      <c r="I4749">
        <v>20683.8</v>
      </c>
      <c r="J4749">
        <v>30517.360000000001</v>
      </c>
      <c r="K4749">
        <v>-0.67378629867015405</v>
      </c>
      <c r="L4749">
        <v>-0.32413788598341098</v>
      </c>
      <c r="M4749">
        <v>1.2364999999999999</v>
      </c>
      <c r="N4749">
        <v>60.89</v>
      </c>
      <c r="O4749">
        <v>419</v>
      </c>
      <c r="P4749">
        <v>146</v>
      </c>
      <c r="Q4749">
        <v>404</v>
      </c>
      <c r="R4749">
        <v>234</v>
      </c>
      <c r="S4749">
        <v>549</v>
      </c>
      <c r="T4749">
        <v>244</v>
      </c>
      <c r="U4749">
        <v>4207</v>
      </c>
      <c r="V4749">
        <v>179</v>
      </c>
      <c r="W4749">
        <v>122</v>
      </c>
      <c r="X4749">
        <v>318.11</v>
      </c>
      <c r="Y4749">
        <v>2.8180000000000001</v>
      </c>
    </row>
    <row r="4750" spans="1:25" x14ac:dyDescent="0.25">
      <c r="A4750" t="s">
        <v>4773</v>
      </c>
      <c r="B4750">
        <v>3.262</v>
      </c>
      <c r="C4750">
        <v>37866.561000000002</v>
      </c>
      <c r="D4750">
        <v>61578.786285100003</v>
      </c>
      <c r="E4750">
        <v>0</v>
      </c>
      <c r="F4750">
        <v>0</v>
      </c>
      <c r="G4750">
        <v>4.92</v>
      </c>
      <c r="H4750">
        <v>3.633</v>
      </c>
      <c r="I4750">
        <v>20639.09</v>
      </c>
      <c r="J4750">
        <v>30373.75</v>
      </c>
      <c r="K4750">
        <v>-0.216159506473657</v>
      </c>
      <c r="L4750">
        <v>-0.47058461151292502</v>
      </c>
      <c r="M4750">
        <v>1.2303999999999999</v>
      </c>
      <c r="N4750">
        <v>61.16</v>
      </c>
      <c r="O4750">
        <v>421</v>
      </c>
      <c r="P4750">
        <v>147</v>
      </c>
      <c r="Q4750">
        <v>413</v>
      </c>
      <c r="R4750">
        <v>236</v>
      </c>
      <c r="S4750">
        <v>547</v>
      </c>
      <c r="T4750">
        <v>245</v>
      </c>
      <c r="U4750">
        <v>4214</v>
      </c>
      <c r="V4750">
        <v>178</v>
      </c>
      <c r="W4750">
        <v>123</v>
      </c>
      <c r="X4750">
        <v>317.94499999999999</v>
      </c>
      <c r="Y4750">
        <v>2.8290000000000002</v>
      </c>
    </row>
    <row r="4751" spans="1:25" x14ac:dyDescent="0.25">
      <c r="A4751" t="s">
        <v>4774</v>
      </c>
      <c r="B4751">
        <v>3.2690000000000001</v>
      </c>
      <c r="C4751">
        <v>37856.033000000003</v>
      </c>
      <c r="D4751">
        <v>61463.331335640003</v>
      </c>
      <c r="E4751">
        <v>0.65</v>
      </c>
      <c r="F4751">
        <v>0</v>
      </c>
      <c r="G4751">
        <v>4.9800000000000004</v>
      </c>
      <c r="H4751">
        <v>3.6429999999999998</v>
      </c>
      <c r="I4751">
        <v>20626.02</v>
      </c>
      <c r="J4751">
        <v>30187.22</v>
      </c>
      <c r="K4751">
        <v>-6.3326435419386304E-2</v>
      </c>
      <c r="L4751">
        <v>-0.61411580723486103</v>
      </c>
      <c r="M4751">
        <v>1.2286999999999999</v>
      </c>
      <c r="N4751">
        <v>62.29</v>
      </c>
      <c r="O4751">
        <v>419</v>
      </c>
      <c r="P4751">
        <v>146</v>
      </c>
      <c r="Q4751">
        <v>410</v>
      </c>
      <c r="R4751">
        <v>233</v>
      </c>
      <c r="S4751">
        <v>548</v>
      </c>
      <c r="T4751">
        <v>244</v>
      </c>
      <c r="U4751">
        <v>4186</v>
      </c>
      <c r="V4751">
        <v>177</v>
      </c>
      <c r="W4751">
        <v>122</v>
      </c>
      <c r="X4751">
        <v>315.97699999999998</v>
      </c>
      <c r="Y4751">
        <v>2.8450000000000002</v>
      </c>
    </row>
    <row r="4752" spans="1:25" x14ac:dyDescent="0.25">
      <c r="A4752" t="s">
        <v>4775</v>
      </c>
      <c r="B4752">
        <v>3.27371428571429</v>
      </c>
      <c r="C4752">
        <v>37990.697999999997</v>
      </c>
      <c r="D4752">
        <v>61426.810128420002</v>
      </c>
      <c r="E4752">
        <v>125.69076432999999</v>
      </c>
      <c r="F4752">
        <v>0</v>
      </c>
      <c r="G4752">
        <v>4.96</v>
      </c>
      <c r="H4752">
        <v>3.6680000000000001</v>
      </c>
      <c r="I4752">
        <v>20534.43</v>
      </c>
      <c r="J4752">
        <v>30034.240000000002</v>
      </c>
      <c r="K4752">
        <v>-0.444050766943893</v>
      </c>
      <c r="L4752">
        <v>-0.50677074603093797</v>
      </c>
      <c r="M4752">
        <v>1.2333000000000001</v>
      </c>
      <c r="N4752">
        <v>62.01</v>
      </c>
      <c r="O4752">
        <v>424</v>
      </c>
      <c r="P4752">
        <v>150</v>
      </c>
      <c r="Q4752">
        <v>421</v>
      </c>
      <c r="R4752">
        <v>237</v>
      </c>
      <c r="S4752">
        <v>569</v>
      </c>
      <c r="T4752">
        <v>249</v>
      </c>
      <c r="U4752">
        <v>4085</v>
      </c>
      <c r="V4752">
        <v>180</v>
      </c>
      <c r="W4752">
        <v>124</v>
      </c>
      <c r="X4752">
        <v>319.90199999999999</v>
      </c>
      <c r="Y4752">
        <v>2.8559999999999999</v>
      </c>
    </row>
    <row r="4753" spans="1:25" x14ac:dyDescent="0.25">
      <c r="A4753" t="s">
        <v>4776</v>
      </c>
      <c r="B4753">
        <v>3.2679999999999998</v>
      </c>
      <c r="C4753">
        <v>37968.478999999999</v>
      </c>
      <c r="D4753">
        <v>61768.700787950002</v>
      </c>
      <c r="E4753">
        <v>0</v>
      </c>
      <c r="F4753">
        <v>0</v>
      </c>
      <c r="G4753">
        <v>4.9000000000000004</v>
      </c>
      <c r="H4753">
        <v>3.68</v>
      </c>
      <c r="I4753">
        <v>20658.27</v>
      </c>
      <c r="J4753">
        <v>29977.55</v>
      </c>
      <c r="K4753">
        <v>0.60308467291276802</v>
      </c>
      <c r="L4753">
        <v>-0.188751238586371</v>
      </c>
      <c r="M4753">
        <v>1.224</v>
      </c>
      <c r="N4753">
        <v>63.37</v>
      </c>
      <c r="O4753">
        <v>423</v>
      </c>
      <c r="P4753">
        <v>149</v>
      </c>
      <c r="Q4753">
        <v>413</v>
      </c>
      <c r="R4753">
        <v>236</v>
      </c>
      <c r="S4753">
        <v>558</v>
      </c>
      <c r="T4753">
        <v>247</v>
      </c>
      <c r="U4753">
        <v>4143</v>
      </c>
      <c r="V4753">
        <v>180</v>
      </c>
      <c r="W4753">
        <v>124</v>
      </c>
      <c r="X4753">
        <v>319.62200000000001</v>
      </c>
      <c r="Y4753">
        <v>2.8969999999999998</v>
      </c>
    </row>
    <row r="4754" spans="1:25" x14ac:dyDescent="0.25">
      <c r="A4754" t="s">
        <v>4777</v>
      </c>
      <c r="B4754">
        <v>3.26085714285714</v>
      </c>
      <c r="C4754">
        <v>38013.803999999996</v>
      </c>
      <c r="D4754">
        <v>61931.02812648</v>
      </c>
      <c r="E4754">
        <v>0</v>
      </c>
      <c r="F4754">
        <v>0</v>
      </c>
      <c r="G4754">
        <v>4.8899999999999997</v>
      </c>
      <c r="H4754">
        <v>3.6579999999999999</v>
      </c>
      <c r="I4754">
        <v>20840.669999999998</v>
      </c>
      <c r="J4754">
        <v>30559.62</v>
      </c>
      <c r="K4754">
        <v>0.88293937488472796</v>
      </c>
      <c r="L4754">
        <v>1.94168636196086</v>
      </c>
      <c r="M4754">
        <v>1.2336</v>
      </c>
      <c r="N4754">
        <v>65.099999999999994</v>
      </c>
      <c r="O4754">
        <v>422</v>
      </c>
      <c r="P4754">
        <v>147</v>
      </c>
      <c r="Q4754">
        <v>411</v>
      </c>
      <c r="R4754">
        <v>235</v>
      </c>
      <c r="S4754">
        <v>550</v>
      </c>
      <c r="T4754">
        <v>246</v>
      </c>
      <c r="U4754">
        <v>4180</v>
      </c>
      <c r="V4754">
        <v>176</v>
      </c>
      <c r="W4754">
        <v>123</v>
      </c>
      <c r="X4754">
        <v>319.05799999999999</v>
      </c>
      <c r="Y4754">
        <v>2.8839999999999999</v>
      </c>
    </row>
    <row r="4755" spans="1:25" x14ac:dyDescent="0.25">
      <c r="A4755" t="s">
        <v>4778</v>
      </c>
      <c r="B4755">
        <v>3.24171428571429</v>
      </c>
      <c r="C4755">
        <v>38022.173999999999</v>
      </c>
      <c r="D4755">
        <v>62942.719673400003</v>
      </c>
      <c r="E4755">
        <v>0</v>
      </c>
      <c r="F4755">
        <v>0</v>
      </c>
      <c r="G4755">
        <v>4.79</v>
      </c>
      <c r="H4755">
        <v>3.6309999999999998</v>
      </c>
      <c r="I4755">
        <v>20557.349999999999</v>
      </c>
      <c r="J4755">
        <v>30424.46</v>
      </c>
      <c r="K4755">
        <v>-1.37</v>
      </c>
      <c r="L4755">
        <v>-0.45</v>
      </c>
      <c r="M4755">
        <v>1.23</v>
      </c>
      <c r="N4755">
        <v>64.25</v>
      </c>
      <c r="O4755">
        <v>428</v>
      </c>
      <c r="P4755">
        <v>151</v>
      </c>
      <c r="Q4755">
        <v>420</v>
      </c>
      <c r="R4755">
        <v>240</v>
      </c>
      <c r="S4755">
        <v>561</v>
      </c>
      <c r="T4755">
        <v>252</v>
      </c>
      <c r="U4755">
        <v>4233</v>
      </c>
      <c r="V4755">
        <v>181</v>
      </c>
      <c r="W4755">
        <v>126</v>
      </c>
      <c r="X4755">
        <v>324.06900000000002</v>
      </c>
      <c r="Y4755">
        <v>2.8250000000000002</v>
      </c>
    </row>
    <row r="4756" spans="1:25" x14ac:dyDescent="0.25">
      <c r="A4756" t="s">
        <v>4779</v>
      </c>
      <c r="B4756">
        <v>3.2357142857142902</v>
      </c>
      <c r="C4756">
        <v>38052.135000000002</v>
      </c>
      <c r="D4756">
        <v>62022.322231639999</v>
      </c>
      <c r="E4756">
        <v>-4.6652300000000002E-3</v>
      </c>
      <c r="F4756">
        <v>0</v>
      </c>
      <c r="G4756">
        <v>4.8099999999999996</v>
      </c>
      <c r="H4756">
        <v>3.6589999999999998</v>
      </c>
      <c r="I4756">
        <v>20640.330000000002</v>
      </c>
      <c r="J4756">
        <v>30784.84</v>
      </c>
      <c r="K4756">
        <v>0.40365124882342202</v>
      </c>
      <c r="L4756">
        <v>1.1845074653749099</v>
      </c>
      <c r="M4756">
        <v>1.2351000000000001</v>
      </c>
      <c r="N4756">
        <v>65.8</v>
      </c>
      <c r="O4756">
        <v>435</v>
      </c>
      <c r="P4756">
        <v>156</v>
      </c>
      <c r="Q4756">
        <v>427</v>
      </c>
      <c r="R4756">
        <v>242</v>
      </c>
      <c r="S4756">
        <v>577</v>
      </c>
      <c r="T4756">
        <v>258</v>
      </c>
      <c r="U4756">
        <v>4346</v>
      </c>
      <c r="V4756">
        <v>184</v>
      </c>
      <c r="W4756">
        <v>129</v>
      </c>
      <c r="X4756">
        <v>329.42500000000001</v>
      </c>
      <c r="Y4756">
        <v>2.8140000000000001</v>
      </c>
    </row>
    <row r="4757" spans="1:25" x14ac:dyDescent="0.25">
      <c r="A4757" t="s">
        <v>4780</v>
      </c>
      <c r="B4757">
        <v>3.2161428571428599</v>
      </c>
      <c r="C4757">
        <v>38067.591999999997</v>
      </c>
      <c r="D4757">
        <v>62035.261187429998</v>
      </c>
      <c r="E4757">
        <v>0</v>
      </c>
      <c r="F4757">
        <v>0</v>
      </c>
      <c r="G4757">
        <v>4.84</v>
      </c>
      <c r="H4757">
        <v>3.669</v>
      </c>
      <c r="I4757">
        <v>20667.580000000002</v>
      </c>
      <c r="J4757">
        <v>30846.73</v>
      </c>
      <c r="K4757">
        <v>0.13202308296427201</v>
      </c>
      <c r="L4757">
        <v>0.201040512148176</v>
      </c>
      <c r="M4757">
        <v>1.2442</v>
      </c>
      <c r="N4757">
        <v>65.489999999999995</v>
      </c>
      <c r="O4757">
        <v>430</v>
      </c>
      <c r="P4757">
        <v>153</v>
      </c>
      <c r="Q4757">
        <v>419</v>
      </c>
      <c r="R4757">
        <v>239</v>
      </c>
      <c r="S4757">
        <v>563</v>
      </c>
      <c r="T4757">
        <v>254</v>
      </c>
      <c r="U4757">
        <v>4245</v>
      </c>
      <c r="V4757">
        <v>180</v>
      </c>
      <c r="W4757">
        <v>127</v>
      </c>
      <c r="X4757">
        <v>325.827</v>
      </c>
      <c r="Y4757">
        <v>2.8530000000000002</v>
      </c>
    </row>
    <row r="4758" spans="1:25" x14ac:dyDescent="0.25">
      <c r="A4758" t="s">
        <v>4781</v>
      </c>
      <c r="B4758">
        <v>3.22228571428571</v>
      </c>
      <c r="C4758">
        <v>38094.406999999999</v>
      </c>
      <c r="D4758">
        <v>62549.941520009997</v>
      </c>
      <c r="E4758">
        <v>27.1859228</v>
      </c>
      <c r="F4758">
        <v>0</v>
      </c>
      <c r="G4758">
        <v>4.83</v>
      </c>
      <c r="H4758">
        <v>3.601</v>
      </c>
      <c r="I4758">
        <v>20600.18</v>
      </c>
      <c r="J4758">
        <v>30794.93</v>
      </c>
      <c r="K4758">
        <v>-0.33</v>
      </c>
      <c r="L4758">
        <v>-0.17</v>
      </c>
      <c r="M4758">
        <v>1.2401</v>
      </c>
      <c r="N4758">
        <v>65.209999999999994</v>
      </c>
      <c r="O4758">
        <v>429</v>
      </c>
      <c r="P4758">
        <v>154</v>
      </c>
      <c r="Q4758">
        <v>421</v>
      </c>
      <c r="R4758">
        <v>241</v>
      </c>
      <c r="S4758">
        <v>557</v>
      </c>
      <c r="T4758">
        <v>254</v>
      </c>
      <c r="U4758">
        <v>4185</v>
      </c>
      <c r="V4758">
        <v>181</v>
      </c>
      <c r="W4758">
        <v>128</v>
      </c>
      <c r="X4758">
        <v>326.54599999999999</v>
      </c>
      <c r="Y4758">
        <v>2.7759999999999998</v>
      </c>
    </row>
    <row r="4759" spans="1:25" x14ac:dyDescent="0.25">
      <c r="A4759" t="s">
        <v>4782</v>
      </c>
      <c r="B4759">
        <v>3.2282857142857102</v>
      </c>
      <c r="C4759">
        <v>38100.508000000002</v>
      </c>
      <c r="D4759">
        <v>62032.20922479</v>
      </c>
      <c r="E4759">
        <v>0</v>
      </c>
      <c r="F4759">
        <v>0</v>
      </c>
      <c r="G4759">
        <v>4.8099999999999996</v>
      </c>
      <c r="H4759">
        <v>3.5920000000000001</v>
      </c>
      <c r="I4759">
        <v>20558.84</v>
      </c>
      <c r="J4759">
        <v>30728.05</v>
      </c>
      <c r="K4759">
        <v>-0.20067785815464101</v>
      </c>
      <c r="L4759">
        <v>-0.21717860699797001</v>
      </c>
      <c r="M4759">
        <v>1.2307999999999999</v>
      </c>
      <c r="N4759">
        <v>64.3</v>
      </c>
      <c r="O4759">
        <v>429</v>
      </c>
      <c r="P4759">
        <v>155</v>
      </c>
      <c r="Q4759">
        <v>419</v>
      </c>
      <c r="R4759">
        <v>240</v>
      </c>
      <c r="S4759">
        <v>564</v>
      </c>
      <c r="T4759">
        <v>254</v>
      </c>
      <c r="U4759">
        <v>4215</v>
      </c>
      <c r="V4759">
        <v>181</v>
      </c>
      <c r="W4759">
        <v>128</v>
      </c>
      <c r="X4759">
        <v>326.17200000000003</v>
      </c>
      <c r="Y4759">
        <v>2.782</v>
      </c>
    </row>
    <row r="4760" spans="1:25" x14ac:dyDescent="0.25">
      <c r="A4760" t="s">
        <v>4783</v>
      </c>
      <c r="B4760" t="s">
        <v>25</v>
      </c>
      <c r="C4760" t="s">
        <v>25</v>
      </c>
      <c r="D4760" t="s">
        <v>25</v>
      </c>
      <c r="E4760" t="s">
        <v>25</v>
      </c>
      <c r="F4760" t="s">
        <v>25</v>
      </c>
      <c r="G4760" t="s">
        <v>25</v>
      </c>
      <c r="H4760" t="s">
        <v>25</v>
      </c>
      <c r="I4760">
        <v>20558.84</v>
      </c>
      <c r="J4760">
        <v>30728.05</v>
      </c>
      <c r="K4760" t="s">
        <v>25</v>
      </c>
      <c r="L4760" t="s">
        <v>25</v>
      </c>
      <c r="M4760">
        <v>1.2301</v>
      </c>
      <c r="N4760">
        <v>64.87</v>
      </c>
      <c r="O4760">
        <v>426</v>
      </c>
      <c r="P4760">
        <v>156</v>
      </c>
      <c r="Q4760">
        <v>420</v>
      </c>
      <c r="R4760">
        <v>238</v>
      </c>
      <c r="S4760">
        <v>544</v>
      </c>
      <c r="T4760">
        <v>252</v>
      </c>
      <c r="U4760">
        <v>4189</v>
      </c>
      <c r="V4760">
        <v>180</v>
      </c>
      <c r="W4760">
        <v>128</v>
      </c>
      <c r="X4760">
        <v>325.96899999999999</v>
      </c>
      <c r="Y4760">
        <v>2.74</v>
      </c>
    </row>
    <row r="4761" spans="1:25" x14ac:dyDescent="0.25">
      <c r="A4761" t="s">
        <v>4784</v>
      </c>
      <c r="B4761" t="s">
        <v>25</v>
      </c>
      <c r="C4761" t="s">
        <v>25</v>
      </c>
      <c r="D4761" t="s">
        <v>25</v>
      </c>
      <c r="E4761" t="s">
        <v>25</v>
      </c>
      <c r="F4761" t="s">
        <v>25</v>
      </c>
      <c r="G4761" t="s">
        <v>25</v>
      </c>
      <c r="H4761" t="s">
        <v>25</v>
      </c>
      <c r="I4761">
        <v>20558.84</v>
      </c>
      <c r="J4761">
        <v>30728.05</v>
      </c>
      <c r="K4761" t="s">
        <v>25</v>
      </c>
      <c r="L4761" t="s">
        <v>25</v>
      </c>
      <c r="M4761">
        <v>1.2321</v>
      </c>
      <c r="N4761">
        <v>64.87</v>
      </c>
      <c r="O4761">
        <v>426</v>
      </c>
      <c r="P4761">
        <v>156</v>
      </c>
      <c r="Q4761">
        <v>420</v>
      </c>
      <c r="R4761">
        <v>238</v>
      </c>
      <c r="S4761">
        <v>544</v>
      </c>
      <c r="T4761">
        <v>252</v>
      </c>
      <c r="U4761">
        <v>4189</v>
      </c>
      <c r="V4761">
        <v>180</v>
      </c>
      <c r="W4761">
        <v>128</v>
      </c>
      <c r="X4761">
        <v>325.96899999999999</v>
      </c>
      <c r="Y4761">
        <v>2.74</v>
      </c>
    </row>
    <row r="4762" spans="1:25" x14ac:dyDescent="0.25">
      <c r="A4762" t="s">
        <v>4785</v>
      </c>
      <c r="B4762">
        <v>3.2275714285714301</v>
      </c>
      <c r="C4762">
        <v>38135.777000000002</v>
      </c>
      <c r="D4762">
        <v>62049.341096789998</v>
      </c>
      <c r="E4762">
        <v>0</v>
      </c>
      <c r="F4762">
        <v>0</v>
      </c>
      <c r="G4762">
        <v>4.83</v>
      </c>
      <c r="H4762">
        <v>3.5470000000000002</v>
      </c>
      <c r="I4762">
        <v>20775.669999999998</v>
      </c>
      <c r="J4762">
        <v>30662.23</v>
      </c>
      <c r="K4762">
        <v>1.05468012786714</v>
      </c>
      <c r="L4762">
        <v>-0.21420168217638499</v>
      </c>
      <c r="M4762">
        <v>1.23</v>
      </c>
      <c r="N4762">
        <v>63.05</v>
      </c>
      <c r="O4762">
        <v>429</v>
      </c>
      <c r="P4762">
        <v>155</v>
      </c>
      <c r="Q4762">
        <v>425</v>
      </c>
      <c r="R4762">
        <v>241</v>
      </c>
      <c r="S4762">
        <v>551</v>
      </c>
      <c r="T4762">
        <v>255</v>
      </c>
      <c r="U4762">
        <v>4217</v>
      </c>
      <c r="V4762">
        <v>182</v>
      </c>
      <c r="W4762">
        <v>128</v>
      </c>
      <c r="X4762">
        <v>328.35399999999998</v>
      </c>
      <c r="Y4762">
        <v>2.7309999999999999</v>
      </c>
    </row>
    <row r="4763" spans="1:25" x14ac:dyDescent="0.25">
      <c r="A4763" t="s">
        <v>4786</v>
      </c>
      <c r="B4763">
        <v>3.2269999999999999</v>
      </c>
      <c r="C4763">
        <v>38116.103999999999</v>
      </c>
      <c r="D4763">
        <v>61778.64011036</v>
      </c>
      <c r="E4763">
        <v>0</v>
      </c>
      <c r="F4763">
        <v>0</v>
      </c>
      <c r="G4763">
        <v>4.82</v>
      </c>
      <c r="H4763">
        <v>3.54</v>
      </c>
      <c r="I4763">
        <v>20882.07</v>
      </c>
      <c r="J4763">
        <v>30741.66</v>
      </c>
      <c r="K4763">
        <v>0.51213751469869595</v>
      </c>
      <c r="L4763">
        <v>0.25904834710326302</v>
      </c>
      <c r="M4763">
        <v>1.2269000000000001</v>
      </c>
      <c r="N4763">
        <v>63.41</v>
      </c>
      <c r="O4763">
        <v>422</v>
      </c>
      <c r="P4763">
        <v>149</v>
      </c>
      <c r="Q4763">
        <v>417</v>
      </c>
      <c r="R4763">
        <v>234</v>
      </c>
      <c r="S4763">
        <v>541</v>
      </c>
      <c r="T4763">
        <v>248</v>
      </c>
      <c r="U4763">
        <v>4230</v>
      </c>
      <c r="V4763">
        <v>174</v>
      </c>
      <c r="W4763">
        <v>125</v>
      </c>
      <c r="X4763">
        <v>321.43799999999999</v>
      </c>
      <c r="Y4763">
        <v>2.7759999999999998</v>
      </c>
    </row>
    <row r="4764" spans="1:25" x14ac:dyDescent="0.25">
      <c r="A4764" t="s">
        <v>4787</v>
      </c>
      <c r="B4764">
        <v>3.22714285714286</v>
      </c>
      <c r="C4764">
        <v>38121.817999999999</v>
      </c>
      <c r="D4764">
        <v>61876.052609730003</v>
      </c>
      <c r="E4764">
        <v>0</v>
      </c>
      <c r="F4764">
        <v>0</v>
      </c>
      <c r="G4764">
        <v>4.83</v>
      </c>
      <c r="H4764">
        <v>3.4980000000000002</v>
      </c>
      <c r="I4764">
        <v>21012.69</v>
      </c>
      <c r="J4764">
        <v>30846.75</v>
      </c>
      <c r="K4764">
        <v>0.62551270060871</v>
      </c>
      <c r="L4764">
        <v>0.34184881362946401</v>
      </c>
      <c r="M4764">
        <v>1.2277</v>
      </c>
      <c r="N4764">
        <v>63.35</v>
      </c>
      <c r="O4764">
        <v>423</v>
      </c>
      <c r="P4764">
        <v>147</v>
      </c>
      <c r="Q4764">
        <v>417</v>
      </c>
      <c r="R4764">
        <v>234</v>
      </c>
      <c r="S4764">
        <v>561</v>
      </c>
      <c r="T4764">
        <v>246</v>
      </c>
      <c r="U4764">
        <v>4308</v>
      </c>
      <c r="V4764">
        <v>174</v>
      </c>
      <c r="W4764">
        <v>125</v>
      </c>
      <c r="X4764">
        <v>321.62099999999998</v>
      </c>
      <c r="Y4764">
        <v>2.8039999999999998</v>
      </c>
    </row>
    <row r="4765" spans="1:25" x14ac:dyDescent="0.25">
      <c r="A4765" t="s">
        <v>4788</v>
      </c>
      <c r="B4765">
        <v>3.22742857142857</v>
      </c>
      <c r="C4765">
        <v>38100.904000000002</v>
      </c>
      <c r="D4765">
        <v>61400.779201969999</v>
      </c>
      <c r="E4765">
        <v>0</v>
      </c>
      <c r="F4765">
        <v>0</v>
      </c>
      <c r="G4765">
        <v>4.82</v>
      </c>
      <c r="H4765">
        <v>3.5230000000000001</v>
      </c>
      <c r="I4765">
        <v>21135.29</v>
      </c>
      <c r="J4765">
        <v>30931.81</v>
      </c>
      <c r="K4765">
        <v>0.58345694911028401</v>
      </c>
      <c r="L4765">
        <v>0.27575028163420201</v>
      </c>
      <c r="M4765">
        <v>1.2238</v>
      </c>
      <c r="N4765">
        <v>63.53</v>
      </c>
      <c r="O4765">
        <v>415</v>
      </c>
      <c r="P4765">
        <v>142</v>
      </c>
      <c r="Q4765">
        <v>409</v>
      </c>
      <c r="R4765">
        <v>229</v>
      </c>
      <c r="S4765">
        <v>542</v>
      </c>
      <c r="T4765">
        <v>238</v>
      </c>
      <c r="U4765">
        <v>4238</v>
      </c>
      <c r="V4765">
        <v>169</v>
      </c>
      <c r="W4765">
        <v>122</v>
      </c>
      <c r="X4765">
        <v>315.41800000000001</v>
      </c>
      <c r="Y4765">
        <v>2.8330000000000002</v>
      </c>
    </row>
    <row r="4766" spans="1:25" x14ac:dyDescent="0.25">
      <c r="A4766" t="s">
        <v>4789</v>
      </c>
      <c r="B4766">
        <v>3.234</v>
      </c>
      <c r="C4766">
        <v>38125.144</v>
      </c>
      <c r="D4766">
        <v>61495.184903250003</v>
      </c>
      <c r="E4766">
        <v>0</v>
      </c>
      <c r="F4766">
        <v>0</v>
      </c>
      <c r="G4766">
        <v>4.8840000000000003</v>
      </c>
      <c r="H4766">
        <v>3.5</v>
      </c>
      <c r="I4766">
        <v>21038.12</v>
      </c>
      <c r="J4766">
        <v>30836.78</v>
      </c>
      <c r="K4766">
        <v>-0.45975238570183902</v>
      </c>
      <c r="L4766">
        <v>-0.30722418119082401</v>
      </c>
      <c r="M4766">
        <v>1.2281</v>
      </c>
      <c r="N4766">
        <v>62.03</v>
      </c>
      <c r="O4766">
        <v>420</v>
      </c>
      <c r="P4766">
        <v>146</v>
      </c>
      <c r="Q4766">
        <v>419</v>
      </c>
      <c r="R4766">
        <v>237</v>
      </c>
      <c r="S4766">
        <v>553</v>
      </c>
      <c r="T4766">
        <v>243</v>
      </c>
      <c r="U4766">
        <v>4198</v>
      </c>
      <c r="V4766">
        <v>174</v>
      </c>
      <c r="W4766">
        <v>124</v>
      </c>
      <c r="X4766">
        <v>319.42099999999999</v>
      </c>
      <c r="Y4766">
        <v>2.774</v>
      </c>
    </row>
    <row r="4767" spans="1:25" x14ac:dyDescent="0.25">
      <c r="A4767" t="s">
        <v>4790</v>
      </c>
      <c r="B4767">
        <v>3.2397142857142902</v>
      </c>
      <c r="C4767">
        <v>38133.936000000002</v>
      </c>
      <c r="D4767">
        <v>61243.967619199997</v>
      </c>
      <c r="E4767">
        <v>0</v>
      </c>
      <c r="F4767">
        <v>0</v>
      </c>
      <c r="G4767">
        <v>4.91</v>
      </c>
      <c r="H4767">
        <v>3.508</v>
      </c>
      <c r="I4767">
        <v>21007.22</v>
      </c>
      <c r="J4767">
        <v>30763.4</v>
      </c>
      <c r="K4767">
        <v>-0.15</v>
      </c>
      <c r="L4767">
        <v>-0.24</v>
      </c>
      <c r="M4767">
        <v>1.2319</v>
      </c>
      <c r="N4767">
        <v>63.4</v>
      </c>
      <c r="O4767">
        <v>420</v>
      </c>
      <c r="P4767">
        <v>147</v>
      </c>
      <c r="Q4767">
        <v>415</v>
      </c>
      <c r="R4767">
        <v>237</v>
      </c>
      <c r="S4767">
        <v>560</v>
      </c>
      <c r="T4767">
        <v>243</v>
      </c>
      <c r="U4767">
        <v>4222</v>
      </c>
      <c r="V4767">
        <v>174</v>
      </c>
      <c r="W4767">
        <v>124</v>
      </c>
      <c r="X4767">
        <v>321.54399999999998</v>
      </c>
      <c r="Y4767">
        <v>2.78</v>
      </c>
    </row>
    <row r="4768" spans="1:25" x14ac:dyDescent="0.25">
      <c r="A4768" t="s">
        <v>4791</v>
      </c>
      <c r="B4768">
        <v>3.2384285714285701</v>
      </c>
      <c r="C4768">
        <v>38142.368000000002</v>
      </c>
      <c r="D4768">
        <v>60945.918722969996</v>
      </c>
      <c r="E4768">
        <v>0</v>
      </c>
      <c r="F4768">
        <v>0</v>
      </c>
      <c r="G4768">
        <v>4.93</v>
      </c>
      <c r="H4768">
        <v>3.524</v>
      </c>
      <c r="I4768">
        <v>21155.83</v>
      </c>
      <c r="J4768">
        <v>30951.360000000001</v>
      </c>
      <c r="K4768">
        <v>0.70742344774796795</v>
      </c>
      <c r="L4768">
        <v>0.610985781805651</v>
      </c>
      <c r="M4768">
        <v>1.2354000000000001</v>
      </c>
      <c r="N4768">
        <v>65.48</v>
      </c>
      <c r="O4768">
        <v>418</v>
      </c>
      <c r="P4768">
        <v>147</v>
      </c>
      <c r="Q4768">
        <v>407</v>
      </c>
      <c r="R4768">
        <v>235</v>
      </c>
      <c r="S4768">
        <v>572</v>
      </c>
      <c r="T4768">
        <v>240</v>
      </c>
      <c r="U4768">
        <v>4224</v>
      </c>
      <c r="V4768">
        <v>174</v>
      </c>
      <c r="W4768">
        <v>124</v>
      </c>
      <c r="X4768">
        <v>322.12099999999998</v>
      </c>
      <c r="Y4768">
        <v>2.802</v>
      </c>
    </row>
    <row r="4769" spans="1:25" x14ac:dyDescent="0.25">
      <c r="A4769" t="s">
        <v>4792</v>
      </c>
      <c r="B4769">
        <v>3.2364285714285699</v>
      </c>
      <c r="C4769">
        <v>38159.212</v>
      </c>
      <c r="D4769">
        <v>61045.01292067</v>
      </c>
      <c r="E4769">
        <v>0</v>
      </c>
      <c r="F4769">
        <v>0</v>
      </c>
      <c r="G4769">
        <v>4.9800000000000004</v>
      </c>
      <c r="H4769">
        <v>3.5209999999999999</v>
      </c>
      <c r="I4769">
        <v>21200.76</v>
      </c>
      <c r="J4769">
        <v>31184.3</v>
      </c>
      <c r="K4769">
        <v>0.21237644658704799</v>
      </c>
      <c r="L4769">
        <v>0.75260020884380097</v>
      </c>
      <c r="M4769">
        <v>1.2364999999999999</v>
      </c>
      <c r="N4769">
        <v>66.81</v>
      </c>
      <c r="O4769">
        <v>418</v>
      </c>
      <c r="P4769">
        <v>146</v>
      </c>
      <c r="Q4769">
        <v>406</v>
      </c>
      <c r="R4769">
        <v>235</v>
      </c>
      <c r="S4769">
        <v>589</v>
      </c>
      <c r="T4769">
        <v>239</v>
      </c>
      <c r="U4769">
        <v>4222</v>
      </c>
      <c r="V4769">
        <v>172</v>
      </c>
      <c r="W4769">
        <v>123</v>
      </c>
      <c r="X4769">
        <v>322.59300000000002</v>
      </c>
      <c r="Y4769">
        <v>2.782</v>
      </c>
    </row>
    <row r="4770" spans="1:25" x14ac:dyDescent="0.25">
      <c r="A4770" t="s">
        <v>4793</v>
      </c>
      <c r="B4770">
        <v>3.2272857142857099</v>
      </c>
      <c r="C4770">
        <v>38126.192000000003</v>
      </c>
      <c r="D4770">
        <v>60912.170006200002</v>
      </c>
      <c r="E4770">
        <v>0</v>
      </c>
      <c r="F4770">
        <v>0</v>
      </c>
      <c r="G4770">
        <v>4.9800000000000004</v>
      </c>
      <c r="H4770">
        <v>3.5419999999999998</v>
      </c>
      <c r="I4770">
        <v>21116.35</v>
      </c>
      <c r="J4770">
        <v>31144.18</v>
      </c>
      <c r="K4770">
        <v>-0.39814610419626201</v>
      </c>
      <c r="L4770">
        <v>-0.12865448318544201</v>
      </c>
      <c r="M4770">
        <v>1.2324999999999999</v>
      </c>
      <c r="N4770">
        <v>67.069999999999993</v>
      </c>
      <c r="O4770">
        <v>413</v>
      </c>
      <c r="P4770">
        <v>143</v>
      </c>
      <c r="Q4770">
        <v>396</v>
      </c>
      <c r="R4770">
        <v>233</v>
      </c>
      <c r="S4770">
        <v>577</v>
      </c>
      <c r="T4770">
        <v>235</v>
      </c>
      <c r="U4770">
        <v>4206</v>
      </c>
      <c r="V4770">
        <v>169</v>
      </c>
      <c r="W4770">
        <v>123</v>
      </c>
      <c r="X4770">
        <v>317.779</v>
      </c>
      <c r="Y4770">
        <v>2.8370000000000002</v>
      </c>
    </row>
    <row r="4771" spans="1:25" x14ac:dyDescent="0.25">
      <c r="A4771" t="s">
        <v>4794</v>
      </c>
      <c r="B4771" t="s">
        <v>25</v>
      </c>
      <c r="C4771" t="s">
        <v>25</v>
      </c>
      <c r="D4771" t="s">
        <v>25</v>
      </c>
      <c r="E4771" t="s">
        <v>25</v>
      </c>
      <c r="F4771" t="s">
        <v>25</v>
      </c>
      <c r="G4771" t="s">
        <v>25</v>
      </c>
      <c r="H4771" t="s">
        <v>25</v>
      </c>
      <c r="I4771">
        <v>21116.35</v>
      </c>
      <c r="J4771">
        <v>31144.18</v>
      </c>
      <c r="K4771">
        <v>0</v>
      </c>
      <c r="L4771">
        <v>0</v>
      </c>
      <c r="M4771">
        <v>1.2329000000000001</v>
      </c>
      <c r="N4771">
        <v>67.349999999999994</v>
      </c>
      <c r="O4771">
        <v>415</v>
      </c>
      <c r="P4771">
        <v>143</v>
      </c>
      <c r="Q4771">
        <v>398</v>
      </c>
      <c r="R4771">
        <v>233</v>
      </c>
      <c r="S4771">
        <v>587</v>
      </c>
      <c r="T4771">
        <v>237</v>
      </c>
      <c r="U4771">
        <v>4199</v>
      </c>
      <c r="V4771">
        <v>171</v>
      </c>
      <c r="W4771">
        <v>122</v>
      </c>
      <c r="X4771">
        <v>318.16500000000002</v>
      </c>
      <c r="Y4771">
        <v>2.8279999999999998</v>
      </c>
    </row>
    <row r="4772" spans="1:25" x14ac:dyDescent="0.25">
      <c r="A4772" t="s">
        <v>4795</v>
      </c>
      <c r="B4772">
        <v>3.2235714285714301</v>
      </c>
      <c r="C4772">
        <v>38142.576999999997</v>
      </c>
      <c r="D4772">
        <v>60679.26706618</v>
      </c>
      <c r="E4772">
        <v>0</v>
      </c>
      <c r="F4772">
        <v>0</v>
      </c>
      <c r="G4772">
        <v>5.01</v>
      </c>
      <c r="H4772">
        <v>3.5209999999999999</v>
      </c>
      <c r="I4772">
        <v>21031.52</v>
      </c>
      <c r="J4772">
        <v>31431.27</v>
      </c>
      <c r="K4772">
        <v>-0.40172662415615101</v>
      </c>
      <c r="L4772">
        <v>0.92180946809323805</v>
      </c>
      <c r="M4772">
        <v>1.2378</v>
      </c>
      <c r="N4772">
        <v>66.23</v>
      </c>
      <c r="O4772">
        <v>417</v>
      </c>
      <c r="P4772">
        <v>143</v>
      </c>
      <c r="Q4772">
        <v>401</v>
      </c>
      <c r="R4772">
        <v>236</v>
      </c>
      <c r="S4772">
        <v>592</v>
      </c>
      <c r="T4772">
        <v>238</v>
      </c>
      <c r="U4772">
        <v>4228</v>
      </c>
      <c r="V4772">
        <v>173</v>
      </c>
      <c r="W4772">
        <v>123</v>
      </c>
      <c r="X4772">
        <v>321.15800000000002</v>
      </c>
      <c r="Y4772">
        <v>2.8279999999999998</v>
      </c>
    </row>
    <row r="4773" spans="1:25" x14ac:dyDescent="0.25">
      <c r="A4773" t="s">
        <v>4796</v>
      </c>
      <c r="B4773">
        <v>3.2201428571428599</v>
      </c>
      <c r="C4773">
        <v>38141.730000000003</v>
      </c>
      <c r="D4773">
        <v>60921.51899248</v>
      </c>
      <c r="E4773">
        <v>0</v>
      </c>
      <c r="F4773">
        <v>0</v>
      </c>
      <c r="G4773">
        <v>5.05</v>
      </c>
      <c r="H4773">
        <v>3.5569999999999999</v>
      </c>
      <c r="I4773">
        <v>21308.799999999999</v>
      </c>
      <c r="J4773">
        <v>31979.93</v>
      </c>
      <c r="K4773">
        <v>1.31840209361949</v>
      </c>
      <c r="L4773">
        <v>1.74558648123351</v>
      </c>
      <c r="M4773">
        <v>1.2370000000000001</v>
      </c>
      <c r="N4773">
        <v>66.5</v>
      </c>
      <c r="O4773">
        <v>419</v>
      </c>
      <c r="P4773">
        <v>145</v>
      </c>
      <c r="Q4773">
        <v>400</v>
      </c>
      <c r="R4773">
        <v>236</v>
      </c>
      <c r="S4773">
        <v>612</v>
      </c>
      <c r="T4773">
        <v>241</v>
      </c>
      <c r="U4773">
        <v>4238</v>
      </c>
      <c r="V4773">
        <v>175</v>
      </c>
      <c r="W4773">
        <v>124</v>
      </c>
      <c r="X4773">
        <v>323.41800000000001</v>
      </c>
      <c r="Y4773">
        <v>2.8290000000000002</v>
      </c>
    </row>
    <row r="4774" spans="1:25" x14ac:dyDescent="0.25">
      <c r="A4774" t="s">
        <v>4797</v>
      </c>
      <c r="B4774">
        <v>3.2167142857142901</v>
      </c>
      <c r="C4774">
        <v>38124.752999999997</v>
      </c>
      <c r="D4774">
        <v>61098.714461130003</v>
      </c>
      <c r="E4774">
        <v>0</v>
      </c>
      <c r="F4774">
        <v>0</v>
      </c>
      <c r="G4774">
        <v>5.15</v>
      </c>
      <c r="H4774">
        <v>3.5950000000000002</v>
      </c>
      <c r="I4774">
        <v>21361.98</v>
      </c>
      <c r="J4774">
        <v>31885.71</v>
      </c>
      <c r="K4774">
        <v>0.24956825349151701</v>
      </c>
      <c r="L4774">
        <v>-0.29462228341338198</v>
      </c>
      <c r="M4774">
        <v>1.2372000000000001</v>
      </c>
      <c r="N4774">
        <v>68.44</v>
      </c>
      <c r="O4774">
        <v>415</v>
      </c>
      <c r="P4774">
        <v>141</v>
      </c>
      <c r="Q4774">
        <v>397</v>
      </c>
      <c r="R4774">
        <v>231</v>
      </c>
      <c r="S4774">
        <v>593</v>
      </c>
      <c r="T4774">
        <v>239</v>
      </c>
      <c r="U4774">
        <v>4184</v>
      </c>
      <c r="V4774">
        <v>170</v>
      </c>
      <c r="W4774">
        <v>122</v>
      </c>
      <c r="X4774">
        <v>317.66399999999999</v>
      </c>
      <c r="Y4774">
        <v>2.8740000000000001</v>
      </c>
    </row>
    <row r="4775" spans="1:25" x14ac:dyDescent="0.25">
      <c r="A4775" t="s">
        <v>4798</v>
      </c>
      <c r="B4775">
        <v>3.2202857142857102</v>
      </c>
      <c r="C4775">
        <v>38108.173999999999</v>
      </c>
      <c r="D4775">
        <v>61053.813949050003</v>
      </c>
      <c r="E4775">
        <v>0</v>
      </c>
      <c r="F4775">
        <v>0</v>
      </c>
      <c r="G4775">
        <v>5.07</v>
      </c>
      <c r="H4775">
        <v>3.6389999999999998</v>
      </c>
      <c r="I4775">
        <v>21414.91</v>
      </c>
      <c r="J4775">
        <v>32024.3</v>
      </c>
      <c r="K4775">
        <v>0.24777665740722801</v>
      </c>
      <c r="L4775">
        <v>0.43464611576784501</v>
      </c>
      <c r="M4775">
        <v>1.2343999999999999</v>
      </c>
      <c r="N4775">
        <v>68.3</v>
      </c>
      <c r="O4775">
        <v>418</v>
      </c>
      <c r="P4775">
        <v>143</v>
      </c>
      <c r="Q4775">
        <v>398</v>
      </c>
      <c r="R4775">
        <v>233</v>
      </c>
      <c r="S4775">
        <v>602</v>
      </c>
      <c r="T4775">
        <v>244</v>
      </c>
      <c r="U4775">
        <v>4165</v>
      </c>
      <c r="V4775">
        <v>170</v>
      </c>
      <c r="W4775">
        <v>121</v>
      </c>
      <c r="X4775">
        <v>318.44400000000002</v>
      </c>
      <c r="Y4775">
        <v>2.911</v>
      </c>
    </row>
    <row r="4776" spans="1:25" x14ac:dyDescent="0.25">
      <c r="A4776" t="s">
        <v>4799</v>
      </c>
      <c r="B4776">
        <v>3.2241428571428599</v>
      </c>
      <c r="C4776">
        <v>38078.163999999997</v>
      </c>
      <c r="D4776">
        <v>60918.022506499998</v>
      </c>
      <c r="E4776">
        <v>0</v>
      </c>
      <c r="F4776">
        <v>0</v>
      </c>
      <c r="G4776">
        <v>5.07</v>
      </c>
      <c r="H4776">
        <v>3.6859999999999999</v>
      </c>
      <c r="I4776">
        <v>21454.91</v>
      </c>
      <c r="J4776">
        <v>32181.38</v>
      </c>
      <c r="K4776">
        <v>0.19</v>
      </c>
      <c r="L4776">
        <v>0.49</v>
      </c>
      <c r="M4776">
        <v>1.2285999999999999</v>
      </c>
      <c r="N4776">
        <v>68.260000000000005</v>
      </c>
      <c r="O4776">
        <v>419</v>
      </c>
      <c r="P4776">
        <v>141</v>
      </c>
      <c r="Q4776">
        <v>400</v>
      </c>
      <c r="R4776">
        <v>232</v>
      </c>
      <c r="S4776">
        <v>612</v>
      </c>
      <c r="T4776">
        <v>245</v>
      </c>
      <c r="U4776">
        <v>4191</v>
      </c>
      <c r="V4776">
        <v>169</v>
      </c>
      <c r="W4776">
        <v>122</v>
      </c>
      <c r="X4776">
        <v>319.346</v>
      </c>
      <c r="Y4776">
        <v>2.9609999999999999</v>
      </c>
    </row>
    <row r="4777" spans="1:25" x14ac:dyDescent="0.25">
      <c r="A4777" t="s">
        <v>4800</v>
      </c>
      <c r="B4777">
        <v>3.2312857142857099</v>
      </c>
      <c r="C4777">
        <v>38045.877</v>
      </c>
      <c r="D4777">
        <v>60925.704511039999</v>
      </c>
      <c r="E4777">
        <v>0</v>
      </c>
      <c r="F4777">
        <v>0</v>
      </c>
      <c r="G4777">
        <v>5.0999999999999996</v>
      </c>
      <c r="H4777">
        <v>3.7240000000000002</v>
      </c>
      <c r="I4777">
        <v>21516.09</v>
      </c>
      <c r="J4777">
        <v>32086.37</v>
      </c>
      <c r="K4777">
        <v>0.28515617171080998</v>
      </c>
      <c r="L4777">
        <v>-0.29523283339620798</v>
      </c>
      <c r="M4777">
        <v>1.2206999999999999</v>
      </c>
      <c r="N4777">
        <v>67.61</v>
      </c>
      <c r="O4777">
        <v>422</v>
      </c>
      <c r="P4777">
        <v>141</v>
      </c>
      <c r="Q4777">
        <v>401</v>
      </c>
      <c r="R4777">
        <v>231</v>
      </c>
      <c r="S4777">
        <v>620</v>
      </c>
      <c r="T4777">
        <v>248</v>
      </c>
      <c r="U4777">
        <v>4227</v>
      </c>
      <c r="V4777">
        <v>170</v>
      </c>
      <c r="W4777">
        <v>122</v>
      </c>
      <c r="X4777">
        <v>322.70400000000001</v>
      </c>
      <c r="Y4777">
        <v>2.976</v>
      </c>
    </row>
    <row r="4778" spans="1:25" x14ac:dyDescent="0.25">
      <c r="A4778" t="s">
        <v>4801</v>
      </c>
      <c r="B4778">
        <v>3.2318571428571401</v>
      </c>
      <c r="C4778">
        <v>38057.94</v>
      </c>
      <c r="D4778">
        <v>60659.267202499999</v>
      </c>
      <c r="E4778">
        <v>0</v>
      </c>
      <c r="F4778">
        <v>0</v>
      </c>
      <c r="G4778">
        <v>5.17</v>
      </c>
      <c r="H4778">
        <v>3.7440000000000002</v>
      </c>
      <c r="I4778">
        <v>21504.17</v>
      </c>
      <c r="J4778">
        <v>32076.07</v>
      </c>
      <c r="K4778">
        <v>-5.5400400351557397E-2</v>
      </c>
      <c r="L4778">
        <v>-3.2100857778549798E-2</v>
      </c>
      <c r="M4778">
        <v>1.2230000000000001</v>
      </c>
      <c r="N4778">
        <v>67.66</v>
      </c>
      <c r="O4778">
        <v>423</v>
      </c>
      <c r="P4778">
        <v>141</v>
      </c>
      <c r="Q4778">
        <v>403</v>
      </c>
      <c r="R4778">
        <v>231</v>
      </c>
      <c r="S4778">
        <v>629</v>
      </c>
      <c r="T4778">
        <v>248</v>
      </c>
      <c r="U4778">
        <v>4293</v>
      </c>
      <c r="V4778">
        <v>171</v>
      </c>
      <c r="W4778">
        <v>123</v>
      </c>
      <c r="X4778">
        <v>321.827</v>
      </c>
      <c r="Y4778">
        <v>3</v>
      </c>
    </row>
    <row r="4779" spans="1:25" x14ac:dyDescent="0.25">
      <c r="A4779" t="s">
        <v>4802</v>
      </c>
      <c r="B4779">
        <v>3.2412857142857199</v>
      </c>
      <c r="C4779">
        <v>38039.216</v>
      </c>
      <c r="D4779">
        <v>60528.75230819</v>
      </c>
      <c r="E4779">
        <v>0</v>
      </c>
      <c r="F4779">
        <v>0</v>
      </c>
      <c r="G4779">
        <v>5.23</v>
      </c>
      <c r="H4779">
        <v>3.7949999999999999</v>
      </c>
      <c r="I4779">
        <v>21357.15</v>
      </c>
      <c r="J4779">
        <v>31976.59</v>
      </c>
      <c r="K4779">
        <v>-0.68368135110538097</v>
      </c>
      <c r="L4779">
        <v>-0.310137744430661</v>
      </c>
      <c r="M4779">
        <v>1.2159</v>
      </c>
      <c r="N4779">
        <v>68</v>
      </c>
      <c r="O4779">
        <v>425</v>
      </c>
      <c r="P4779">
        <v>142</v>
      </c>
      <c r="Q4779">
        <v>402</v>
      </c>
      <c r="R4779">
        <v>231</v>
      </c>
      <c r="S4779">
        <v>628</v>
      </c>
      <c r="T4779">
        <v>251</v>
      </c>
      <c r="U4779">
        <v>4287</v>
      </c>
      <c r="V4779">
        <v>171</v>
      </c>
      <c r="W4779">
        <v>123</v>
      </c>
      <c r="X4779">
        <v>324.77300000000002</v>
      </c>
      <c r="Y4779">
        <v>3.0270000000000001</v>
      </c>
    </row>
    <row r="4780" spans="1:25" x14ac:dyDescent="0.25">
      <c r="A4780" t="s">
        <v>4803</v>
      </c>
      <c r="B4780">
        <v>3.2367142857142901</v>
      </c>
      <c r="C4780">
        <v>38031.040999999997</v>
      </c>
      <c r="D4780">
        <v>60658.150511619999</v>
      </c>
      <c r="E4780">
        <v>0</v>
      </c>
      <c r="F4780">
        <v>0</v>
      </c>
      <c r="G4780">
        <v>5.23</v>
      </c>
      <c r="H4780">
        <v>3.8050000000000002</v>
      </c>
      <c r="I4780">
        <v>21467.14</v>
      </c>
      <c r="J4780">
        <v>32168.73</v>
      </c>
      <c r="K4780">
        <v>0.51500317223973602</v>
      </c>
      <c r="L4780">
        <v>0.60087707913820698</v>
      </c>
      <c r="M4780">
        <v>1.2101</v>
      </c>
      <c r="N4780">
        <v>68.180000000000007</v>
      </c>
      <c r="O4780">
        <v>431</v>
      </c>
      <c r="P4780">
        <v>146</v>
      </c>
      <c r="Q4780">
        <v>419</v>
      </c>
      <c r="R4780">
        <v>232</v>
      </c>
      <c r="S4780">
        <v>634</v>
      </c>
      <c r="T4780">
        <v>254</v>
      </c>
      <c r="U4780">
        <v>4306</v>
      </c>
      <c r="V4780">
        <v>176</v>
      </c>
      <c r="W4780">
        <v>125</v>
      </c>
      <c r="X4780">
        <v>327.983</v>
      </c>
      <c r="Y4780">
        <v>2.9820000000000002</v>
      </c>
    </row>
    <row r="4781" spans="1:25" x14ac:dyDescent="0.25">
      <c r="A4781" t="s">
        <v>4804</v>
      </c>
      <c r="B4781">
        <v>3.2392857142857099</v>
      </c>
      <c r="C4781">
        <v>38042.17</v>
      </c>
      <c r="D4781">
        <v>60179.931171559998</v>
      </c>
      <c r="E4781">
        <v>0.65</v>
      </c>
      <c r="F4781">
        <v>0</v>
      </c>
      <c r="G4781">
        <v>5.22</v>
      </c>
      <c r="H4781">
        <v>3.794</v>
      </c>
      <c r="I4781">
        <v>21410.3</v>
      </c>
      <c r="J4781">
        <v>31966.28</v>
      </c>
      <c r="K4781">
        <v>-0.26477677045009301</v>
      </c>
      <c r="L4781">
        <v>-0.62933786941542502</v>
      </c>
      <c r="M4781">
        <v>1.2128000000000001</v>
      </c>
      <c r="N4781">
        <v>68.11</v>
      </c>
      <c r="O4781">
        <v>435</v>
      </c>
      <c r="P4781">
        <v>150</v>
      </c>
      <c r="Q4781">
        <v>419</v>
      </c>
      <c r="R4781">
        <v>237</v>
      </c>
      <c r="S4781">
        <v>650</v>
      </c>
      <c r="T4781">
        <v>258</v>
      </c>
      <c r="U4781">
        <v>4250</v>
      </c>
      <c r="V4781">
        <v>179</v>
      </c>
      <c r="W4781">
        <v>128</v>
      </c>
      <c r="X4781">
        <v>331.67</v>
      </c>
      <c r="Y4781">
        <v>2.9580000000000002</v>
      </c>
    </row>
    <row r="4782" spans="1:25" x14ac:dyDescent="0.25">
      <c r="A4782" t="s">
        <v>4805</v>
      </c>
      <c r="B4782">
        <v>3.2501428571428601</v>
      </c>
      <c r="C4782">
        <v>38067.733999999997</v>
      </c>
      <c r="D4782">
        <v>60190.453130549999</v>
      </c>
      <c r="E4782">
        <v>0</v>
      </c>
      <c r="F4782">
        <v>0</v>
      </c>
      <c r="G4782">
        <v>5.2</v>
      </c>
      <c r="H4782">
        <v>3.8039999999999998</v>
      </c>
      <c r="I4782">
        <v>21428.86</v>
      </c>
      <c r="J4782">
        <v>32165.599999999999</v>
      </c>
      <c r="K4782">
        <v>8.6687248660699504E-2</v>
      </c>
      <c r="L4782">
        <v>0.623532046894404</v>
      </c>
      <c r="M4782">
        <v>1.2077</v>
      </c>
      <c r="N4782">
        <v>68.56</v>
      </c>
      <c r="O4782">
        <v>443</v>
      </c>
      <c r="P4782">
        <v>152</v>
      </c>
      <c r="Q4782">
        <v>431</v>
      </c>
      <c r="R4782">
        <v>242</v>
      </c>
      <c r="S4782">
        <v>667</v>
      </c>
      <c r="T4782">
        <v>263</v>
      </c>
      <c r="U4782">
        <v>4344</v>
      </c>
      <c r="V4782">
        <v>182</v>
      </c>
      <c r="W4782">
        <v>130</v>
      </c>
      <c r="X4782">
        <v>334.93200000000002</v>
      </c>
      <c r="Y4782">
        <v>2.9540000000000002</v>
      </c>
    </row>
    <row r="4783" spans="1:25" x14ac:dyDescent="0.25">
      <c r="A4783" t="s">
        <v>4806</v>
      </c>
      <c r="B4783" t="s">
        <v>25</v>
      </c>
      <c r="C4783" t="s">
        <v>25</v>
      </c>
      <c r="D4783" t="s">
        <v>25</v>
      </c>
      <c r="E4783" t="s">
        <v>25</v>
      </c>
      <c r="F4783" t="s">
        <v>25</v>
      </c>
      <c r="G4783" t="s">
        <v>25</v>
      </c>
      <c r="H4783" t="s">
        <v>25</v>
      </c>
      <c r="I4783">
        <v>21428.86</v>
      </c>
      <c r="J4783">
        <v>32165.599999999999</v>
      </c>
      <c r="K4783">
        <v>0</v>
      </c>
      <c r="L4783">
        <v>0</v>
      </c>
      <c r="M4783">
        <v>1.1993</v>
      </c>
      <c r="N4783">
        <v>67.28</v>
      </c>
      <c r="O4783">
        <v>445</v>
      </c>
      <c r="P4783">
        <v>152</v>
      </c>
      <c r="Q4783">
        <v>432</v>
      </c>
      <c r="R4783">
        <v>242</v>
      </c>
      <c r="S4783">
        <v>672</v>
      </c>
      <c r="T4783">
        <v>264</v>
      </c>
      <c r="U4783">
        <v>4373</v>
      </c>
      <c r="V4783">
        <v>182</v>
      </c>
      <c r="W4783">
        <v>130</v>
      </c>
      <c r="X4783">
        <v>336.88299999999998</v>
      </c>
      <c r="Y4783">
        <v>2.9649999999999999</v>
      </c>
    </row>
    <row r="4784" spans="1:25" x14ac:dyDescent="0.25">
      <c r="A4784" t="s">
        <v>4807</v>
      </c>
      <c r="B4784">
        <v>3.2690000000000001</v>
      </c>
      <c r="C4784">
        <v>38029.688999999998</v>
      </c>
      <c r="D4784">
        <v>60492.871202599999</v>
      </c>
      <c r="E4784">
        <v>0</v>
      </c>
      <c r="F4784">
        <v>0</v>
      </c>
      <c r="G4784">
        <v>5.21</v>
      </c>
      <c r="H4784">
        <v>3.9140000000000001</v>
      </c>
      <c r="I4784">
        <v>21328.86</v>
      </c>
      <c r="J4784">
        <v>31984.54</v>
      </c>
      <c r="K4784">
        <v>-0.46666038230684898</v>
      </c>
      <c r="L4784">
        <v>-0.56289949511277904</v>
      </c>
      <c r="M4784">
        <v>1.1950000000000001</v>
      </c>
      <c r="N4784">
        <v>67.91</v>
      </c>
      <c r="O4784">
        <v>455</v>
      </c>
      <c r="P4784">
        <v>158</v>
      </c>
      <c r="Q4784">
        <v>444</v>
      </c>
      <c r="R4784">
        <v>248</v>
      </c>
      <c r="S4784">
        <v>684</v>
      </c>
      <c r="T4784">
        <v>269</v>
      </c>
      <c r="U4784">
        <v>4554</v>
      </c>
      <c r="V4784">
        <v>188</v>
      </c>
      <c r="W4784">
        <v>133</v>
      </c>
      <c r="X4784">
        <v>345.21800000000002</v>
      </c>
      <c r="Y4784">
        <v>2.9670000000000001</v>
      </c>
    </row>
    <row r="4785" spans="1:25" x14ac:dyDescent="0.25">
      <c r="A4785" t="s">
        <v>4808</v>
      </c>
      <c r="B4785">
        <v>3.2761428571428599</v>
      </c>
      <c r="C4785">
        <v>38049.167000000001</v>
      </c>
      <c r="D4785">
        <v>60552.850856320001</v>
      </c>
      <c r="E4785">
        <v>-1.8074389999999999E-2</v>
      </c>
      <c r="F4785">
        <v>0</v>
      </c>
      <c r="G4785">
        <v>5.22</v>
      </c>
      <c r="H4785">
        <v>3.9350000000000001</v>
      </c>
      <c r="I4785">
        <v>21148.32</v>
      </c>
      <c r="J4785">
        <v>31819.439999999999</v>
      </c>
      <c r="K4785">
        <v>-0.84645874181742398</v>
      </c>
      <c r="L4785">
        <v>-0.51618688278775005</v>
      </c>
      <c r="M4785">
        <v>1.1987000000000001</v>
      </c>
      <c r="N4785">
        <v>68.45</v>
      </c>
      <c r="O4785">
        <v>465</v>
      </c>
      <c r="P4785">
        <v>163</v>
      </c>
      <c r="Q4785">
        <v>469</v>
      </c>
      <c r="R4785">
        <v>255</v>
      </c>
      <c r="S4785">
        <v>702</v>
      </c>
      <c r="T4785">
        <v>277</v>
      </c>
      <c r="U4785">
        <v>4601</v>
      </c>
      <c r="V4785">
        <v>198</v>
      </c>
      <c r="W4785">
        <v>135</v>
      </c>
      <c r="X4785">
        <v>352.464</v>
      </c>
      <c r="Y4785">
        <v>2.9470000000000001</v>
      </c>
    </row>
    <row r="4786" spans="1:25" x14ac:dyDescent="0.25">
      <c r="A4786" t="s">
        <v>4809</v>
      </c>
      <c r="B4786">
        <v>3.2724285714285699</v>
      </c>
      <c r="C4786">
        <v>38048.495999999999</v>
      </c>
      <c r="D4786">
        <v>60662.88056741</v>
      </c>
      <c r="E4786">
        <v>0</v>
      </c>
      <c r="F4786">
        <v>0</v>
      </c>
      <c r="G4786">
        <v>5.25</v>
      </c>
      <c r="H4786">
        <v>3.879</v>
      </c>
      <c r="I4786">
        <v>21151.439999999999</v>
      </c>
      <c r="J4786">
        <v>31626.560000000001</v>
      </c>
      <c r="K4786">
        <v>1.47529449147754E-2</v>
      </c>
      <c r="L4786">
        <v>-0.60617031600807003</v>
      </c>
      <c r="M4786">
        <v>1.1958</v>
      </c>
      <c r="N4786">
        <v>69.709999999999994</v>
      </c>
      <c r="O4786">
        <v>461</v>
      </c>
      <c r="P4786">
        <v>158</v>
      </c>
      <c r="Q4786">
        <v>454</v>
      </c>
      <c r="R4786">
        <v>253</v>
      </c>
      <c r="S4786">
        <v>714</v>
      </c>
      <c r="T4786">
        <v>272</v>
      </c>
      <c r="U4786">
        <v>4620</v>
      </c>
      <c r="V4786">
        <v>195</v>
      </c>
      <c r="W4786">
        <v>137</v>
      </c>
      <c r="X4786">
        <v>353.197</v>
      </c>
      <c r="Y4786">
        <v>2.9510000000000001</v>
      </c>
    </row>
    <row r="4787" spans="1:25" x14ac:dyDescent="0.25">
      <c r="A4787" t="s">
        <v>4810</v>
      </c>
      <c r="B4787">
        <v>3.2784285714285701</v>
      </c>
      <c r="C4787">
        <v>38049.035000000003</v>
      </c>
      <c r="D4787">
        <v>60800.265616160003</v>
      </c>
      <c r="E4787">
        <v>0</v>
      </c>
      <c r="F4787">
        <v>0</v>
      </c>
      <c r="G4787">
        <v>5.29</v>
      </c>
      <c r="H4787">
        <v>3.8660000000000001</v>
      </c>
      <c r="I4787">
        <v>21176.48</v>
      </c>
      <c r="J4787">
        <v>31499.65</v>
      </c>
      <c r="K4787">
        <v>0.118384374775427</v>
      </c>
      <c r="L4787">
        <v>-0.40127664848785799</v>
      </c>
      <c r="M4787">
        <v>1.1919999999999999</v>
      </c>
      <c r="N4787">
        <v>70.739999999999995</v>
      </c>
      <c r="O4787">
        <v>461</v>
      </c>
      <c r="P4787">
        <v>157</v>
      </c>
      <c r="Q4787">
        <v>470</v>
      </c>
      <c r="R4787">
        <v>255</v>
      </c>
      <c r="S4787">
        <v>715</v>
      </c>
      <c r="T4787">
        <v>269</v>
      </c>
      <c r="U4787">
        <v>4606</v>
      </c>
      <c r="V4787">
        <v>191</v>
      </c>
      <c r="W4787">
        <v>136</v>
      </c>
      <c r="X4787">
        <v>354.51499999999999</v>
      </c>
      <c r="Y4787">
        <v>2.9510000000000001</v>
      </c>
    </row>
    <row r="4788" spans="1:25" x14ac:dyDescent="0.25">
      <c r="A4788" t="s">
        <v>4811</v>
      </c>
      <c r="B4788">
        <v>3.2887142857142901</v>
      </c>
      <c r="C4788">
        <v>38035.228000000003</v>
      </c>
      <c r="D4788">
        <v>60888.949609650001</v>
      </c>
      <c r="E4788">
        <v>0</v>
      </c>
      <c r="F4788">
        <v>0</v>
      </c>
      <c r="G4788">
        <v>5.35</v>
      </c>
      <c r="H4788">
        <v>3.9180000000000001</v>
      </c>
      <c r="I4788">
        <v>21136.69</v>
      </c>
      <c r="J4788">
        <v>31373.32</v>
      </c>
      <c r="K4788">
        <v>-0.18789713871239</v>
      </c>
      <c r="L4788">
        <v>-0.40105207518179598</v>
      </c>
      <c r="M4788">
        <v>1.1861999999999999</v>
      </c>
      <c r="N4788">
        <v>68.83</v>
      </c>
      <c r="O4788">
        <v>471</v>
      </c>
      <c r="P4788">
        <v>161</v>
      </c>
      <c r="Q4788">
        <v>489</v>
      </c>
      <c r="R4788">
        <v>262</v>
      </c>
      <c r="S4788">
        <v>759</v>
      </c>
      <c r="T4788">
        <v>274</v>
      </c>
      <c r="U4788">
        <v>4741</v>
      </c>
      <c r="V4788">
        <v>195</v>
      </c>
      <c r="W4788">
        <v>137</v>
      </c>
      <c r="X4788">
        <v>361.90199999999999</v>
      </c>
      <c r="Y4788">
        <v>2.9769999999999999</v>
      </c>
    </row>
    <row r="4789" spans="1:25" x14ac:dyDescent="0.25">
      <c r="A4789" t="s">
        <v>4812</v>
      </c>
      <c r="B4789">
        <v>3.2931428571428598</v>
      </c>
      <c r="C4789">
        <v>38035.016000000003</v>
      </c>
      <c r="D4789">
        <v>61784.27603116</v>
      </c>
      <c r="E4789">
        <v>2.7330701500000001</v>
      </c>
      <c r="F4789">
        <v>0</v>
      </c>
      <c r="G4789">
        <v>5.38</v>
      </c>
      <c r="H4789">
        <v>3.9260000000000002</v>
      </c>
      <c r="I4789">
        <v>21143.13</v>
      </c>
      <c r="J4789">
        <v>31407.18</v>
      </c>
      <c r="K4789">
        <v>3.04683467468259E-2</v>
      </c>
      <c r="L4789">
        <v>0.107926097716149</v>
      </c>
      <c r="M4789">
        <v>1.1850000000000001</v>
      </c>
      <c r="N4789">
        <v>71.16</v>
      </c>
      <c r="O4789">
        <v>467</v>
      </c>
      <c r="P4789">
        <v>158</v>
      </c>
      <c r="Q4789">
        <v>488</v>
      </c>
      <c r="R4789">
        <v>257</v>
      </c>
      <c r="S4789">
        <v>780</v>
      </c>
      <c r="T4789">
        <v>270</v>
      </c>
      <c r="U4789">
        <v>4641</v>
      </c>
      <c r="V4789">
        <v>191</v>
      </c>
      <c r="W4789">
        <v>135</v>
      </c>
      <c r="X4789">
        <v>361.673</v>
      </c>
      <c r="Y4789">
        <v>3.0049999999999999</v>
      </c>
    </row>
    <row r="4790" spans="1:25" x14ac:dyDescent="0.25">
      <c r="A4790" t="s">
        <v>4813</v>
      </c>
      <c r="B4790">
        <v>3.2731428571428598</v>
      </c>
      <c r="C4790">
        <v>38061.786999999997</v>
      </c>
      <c r="D4790">
        <v>61321.452372929998</v>
      </c>
      <c r="E4790">
        <v>0</v>
      </c>
      <c r="F4790">
        <v>0</v>
      </c>
      <c r="G4790">
        <v>5.31</v>
      </c>
      <c r="H4790">
        <v>3.82</v>
      </c>
      <c r="I4790">
        <v>21267.78</v>
      </c>
      <c r="J4790">
        <v>31727.96</v>
      </c>
      <c r="K4790">
        <v>0.58955320238771602</v>
      </c>
      <c r="L4790">
        <v>1.02135881031025</v>
      </c>
      <c r="M4790">
        <v>1.1913</v>
      </c>
      <c r="N4790">
        <v>71.36</v>
      </c>
      <c r="O4790">
        <v>452</v>
      </c>
      <c r="P4790">
        <v>151</v>
      </c>
      <c r="Q4790">
        <v>467</v>
      </c>
      <c r="R4790">
        <v>246</v>
      </c>
      <c r="S4790">
        <v>737</v>
      </c>
      <c r="T4790">
        <v>260</v>
      </c>
      <c r="U4790">
        <v>4477</v>
      </c>
      <c r="V4790">
        <v>181</v>
      </c>
      <c r="W4790">
        <v>132</v>
      </c>
      <c r="X4790">
        <v>350.18599999999998</v>
      </c>
      <c r="Y4790">
        <v>2.9630000000000001</v>
      </c>
    </row>
    <row r="4791" spans="1:25" x14ac:dyDescent="0.25">
      <c r="A4791" t="s">
        <v>4814</v>
      </c>
      <c r="B4791">
        <v>3.2589999999999999</v>
      </c>
      <c r="C4791">
        <v>38065.538</v>
      </c>
      <c r="D4791">
        <v>61182.392533339997</v>
      </c>
      <c r="E4791">
        <v>0.62597809000000004</v>
      </c>
      <c r="F4791">
        <v>0</v>
      </c>
      <c r="G4791">
        <v>5.27</v>
      </c>
      <c r="H4791">
        <v>3.8159999999999998</v>
      </c>
      <c r="I4791">
        <v>21248.799999999999</v>
      </c>
      <c r="J4791">
        <v>31825.37</v>
      </c>
      <c r="K4791">
        <v>-8.9242976935066706E-2</v>
      </c>
      <c r="L4791">
        <v>0.30701627208304899</v>
      </c>
      <c r="M4791">
        <v>1.1941999999999999</v>
      </c>
      <c r="N4791">
        <v>70.69</v>
      </c>
      <c r="O4791">
        <v>451</v>
      </c>
      <c r="P4791">
        <v>151</v>
      </c>
      <c r="Q4791">
        <v>479</v>
      </c>
      <c r="R4791">
        <v>248</v>
      </c>
      <c r="S4791">
        <v>742</v>
      </c>
      <c r="T4791">
        <v>260</v>
      </c>
      <c r="U4791">
        <v>4330</v>
      </c>
      <c r="V4791">
        <v>177</v>
      </c>
      <c r="W4791">
        <v>131</v>
      </c>
      <c r="X4791">
        <v>346.50200000000001</v>
      </c>
      <c r="Y4791">
        <v>2.9710000000000001</v>
      </c>
    </row>
    <row r="4792" spans="1:25" x14ac:dyDescent="0.25">
      <c r="A4792" t="s">
        <v>4815</v>
      </c>
      <c r="B4792">
        <v>3.2597142857142898</v>
      </c>
      <c r="C4792">
        <v>38073.915999999997</v>
      </c>
      <c r="D4792">
        <v>60748.716646770001</v>
      </c>
      <c r="E4792">
        <v>13.58692673</v>
      </c>
      <c r="F4792">
        <v>0</v>
      </c>
      <c r="G4792">
        <v>5.24</v>
      </c>
      <c r="H4792">
        <v>3.855</v>
      </c>
      <c r="I4792">
        <v>21088.82</v>
      </c>
      <c r="J4792">
        <v>31553.74</v>
      </c>
      <c r="K4792">
        <v>-0.75288957494069597</v>
      </c>
      <c r="L4792">
        <v>-0.85350146753988598</v>
      </c>
      <c r="M4792">
        <v>1.1924999999999999</v>
      </c>
      <c r="N4792">
        <v>71.010000000000005</v>
      </c>
      <c r="O4792">
        <v>450</v>
      </c>
      <c r="P4792">
        <v>150</v>
      </c>
      <c r="Q4792">
        <v>499</v>
      </c>
      <c r="R4792">
        <v>247</v>
      </c>
      <c r="S4792">
        <v>748</v>
      </c>
      <c r="T4792">
        <v>258</v>
      </c>
      <c r="U4792">
        <v>4243</v>
      </c>
      <c r="V4792">
        <v>177</v>
      </c>
      <c r="W4792">
        <v>131</v>
      </c>
      <c r="X4792">
        <v>345.30399999999997</v>
      </c>
      <c r="Y4792">
        <v>3.0030000000000001</v>
      </c>
    </row>
    <row r="4793" spans="1:25" x14ac:dyDescent="0.25">
      <c r="A4793" t="s">
        <v>4816</v>
      </c>
      <c r="B4793">
        <v>3.2727142857142901</v>
      </c>
      <c r="C4793">
        <v>38019.131999999998</v>
      </c>
      <c r="D4793">
        <v>60720.7430264</v>
      </c>
      <c r="E4793">
        <v>0</v>
      </c>
      <c r="F4793">
        <v>0</v>
      </c>
      <c r="G4793">
        <v>5.32</v>
      </c>
      <c r="H4793">
        <v>3.9220000000000002</v>
      </c>
      <c r="I4793">
        <v>21116.12</v>
      </c>
      <c r="J4793">
        <v>31523.200000000001</v>
      </c>
      <c r="K4793">
        <v>0.129452477663516</v>
      </c>
      <c r="L4793">
        <v>-9.6787258816233304E-2</v>
      </c>
      <c r="M4793">
        <v>1.1837</v>
      </c>
      <c r="N4793">
        <v>71.34</v>
      </c>
      <c r="O4793">
        <v>451</v>
      </c>
      <c r="P4793">
        <v>151</v>
      </c>
      <c r="Q4793">
        <v>480</v>
      </c>
      <c r="R4793">
        <v>252</v>
      </c>
      <c r="S4793">
        <v>716</v>
      </c>
      <c r="T4793">
        <v>262</v>
      </c>
      <c r="U4793">
        <v>4240</v>
      </c>
      <c r="V4793">
        <v>180</v>
      </c>
      <c r="W4793">
        <v>131</v>
      </c>
      <c r="X4793">
        <v>347.75099999999998</v>
      </c>
      <c r="Y4793">
        <v>3.073</v>
      </c>
    </row>
    <row r="4794" spans="1:25" x14ac:dyDescent="0.25">
      <c r="A4794" t="s">
        <v>4817</v>
      </c>
      <c r="B4794">
        <v>3.2672857142857099</v>
      </c>
      <c r="C4794">
        <v>38019.934999999998</v>
      </c>
      <c r="D4794">
        <v>60475.061824609998</v>
      </c>
      <c r="E4794">
        <v>0</v>
      </c>
      <c r="F4794">
        <v>0</v>
      </c>
      <c r="G4794">
        <v>5.36</v>
      </c>
      <c r="H4794">
        <v>3.9420000000000002</v>
      </c>
      <c r="I4794">
        <v>20952.86</v>
      </c>
      <c r="J4794">
        <v>31321.41</v>
      </c>
      <c r="K4794">
        <v>-0.77315340128772903</v>
      </c>
      <c r="L4794">
        <v>-0.64013171251650103</v>
      </c>
      <c r="M4794">
        <v>1.1807000000000001</v>
      </c>
      <c r="N4794">
        <v>71.430000000000007</v>
      </c>
      <c r="O4794">
        <v>444</v>
      </c>
      <c r="P4794">
        <v>149</v>
      </c>
      <c r="Q4794">
        <v>449</v>
      </c>
      <c r="R4794">
        <v>249</v>
      </c>
      <c r="S4794">
        <v>673</v>
      </c>
      <c r="T4794">
        <v>260</v>
      </c>
      <c r="U4794">
        <v>4272</v>
      </c>
      <c r="V4794">
        <v>178</v>
      </c>
      <c r="W4794">
        <v>131</v>
      </c>
      <c r="X4794">
        <v>343.75400000000002</v>
      </c>
      <c r="Y4794">
        <v>3.097</v>
      </c>
    </row>
    <row r="4795" spans="1:25" x14ac:dyDescent="0.25">
      <c r="A4795" t="s">
        <v>4818</v>
      </c>
      <c r="B4795">
        <v>3.2744285714285701</v>
      </c>
      <c r="C4795">
        <v>38023.597000000002</v>
      </c>
      <c r="D4795">
        <v>60495.284311479998</v>
      </c>
      <c r="E4795">
        <v>0</v>
      </c>
      <c r="F4795">
        <v>0</v>
      </c>
      <c r="G4795">
        <v>5.51</v>
      </c>
      <c r="H4795">
        <v>4.0119999999999996</v>
      </c>
      <c r="I4795">
        <v>21088.99</v>
      </c>
      <c r="J4795">
        <v>31472.55</v>
      </c>
      <c r="K4795">
        <v>0.64969650921162803</v>
      </c>
      <c r="L4795">
        <v>0.482545326024586</v>
      </c>
      <c r="M4795">
        <v>1.1793</v>
      </c>
      <c r="N4795">
        <v>71.47</v>
      </c>
      <c r="O4795">
        <v>450</v>
      </c>
      <c r="P4795">
        <v>152</v>
      </c>
      <c r="Q4795">
        <v>452</v>
      </c>
      <c r="R4795">
        <v>254</v>
      </c>
      <c r="S4795">
        <v>661</v>
      </c>
      <c r="T4795">
        <v>263</v>
      </c>
      <c r="U4795">
        <v>4419</v>
      </c>
      <c r="V4795">
        <v>186</v>
      </c>
      <c r="W4795">
        <v>132</v>
      </c>
      <c r="X4795">
        <v>348.154</v>
      </c>
      <c r="Y4795">
        <v>3.1120000000000001</v>
      </c>
    </row>
    <row r="4796" spans="1:25" x14ac:dyDescent="0.25">
      <c r="A4796" t="s">
        <v>4819</v>
      </c>
      <c r="B4796">
        <v>3.2894285714285698</v>
      </c>
      <c r="C4796">
        <v>38027.906000000003</v>
      </c>
      <c r="D4796">
        <v>60326.204320680001</v>
      </c>
      <c r="E4796">
        <v>0</v>
      </c>
      <c r="F4796">
        <v>0</v>
      </c>
      <c r="G4796">
        <v>5.63</v>
      </c>
      <c r="H4796">
        <v>4.0469999999999997</v>
      </c>
      <c r="I4796">
        <v>21094.66</v>
      </c>
      <c r="J4796">
        <v>31180.1</v>
      </c>
      <c r="K4796">
        <v>2.6886067089981799E-2</v>
      </c>
      <c r="L4796">
        <v>-0.92922244940432097</v>
      </c>
      <c r="M4796">
        <v>1.1775</v>
      </c>
      <c r="N4796">
        <v>71.23</v>
      </c>
      <c r="O4796">
        <v>461</v>
      </c>
      <c r="P4796">
        <v>160</v>
      </c>
      <c r="Q4796">
        <v>460</v>
      </c>
      <c r="R4796">
        <v>266</v>
      </c>
      <c r="S4796">
        <v>670</v>
      </c>
      <c r="T4796">
        <v>271</v>
      </c>
      <c r="U4796">
        <v>4503</v>
      </c>
      <c r="V4796">
        <v>193</v>
      </c>
      <c r="W4796">
        <v>136</v>
      </c>
      <c r="X4796">
        <v>356.17599999999999</v>
      </c>
      <c r="Y4796">
        <v>3.0569999999999999</v>
      </c>
    </row>
    <row r="4797" spans="1:25" x14ac:dyDescent="0.25">
      <c r="A4797" t="s">
        <v>4820</v>
      </c>
      <c r="B4797">
        <v>3.2864285714285701</v>
      </c>
      <c r="C4797">
        <v>38030.057000000001</v>
      </c>
      <c r="D4797">
        <v>60374.656541320001</v>
      </c>
      <c r="E4797">
        <v>0</v>
      </c>
      <c r="F4797">
        <v>0</v>
      </c>
      <c r="G4797">
        <v>5.79</v>
      </c>
      <c r="H4797">
        <v>4.0339999999999998</v>
      </c>
      <c r="I4797">
        <v>21114.27</v>
      </c>
      <c r="J4797">
        <v>31113.22</v>
      </c>
      <c r="K4797">
        <v>9.2961915480027593E-2</v>
      </c>
      <c r="L4797">
        <v>-0.21449578417002099</v>
      </c>
      <c r="M4797">
        <v>1.179</v>
      </c>
      <c r="N4797">
        <v>72.260000000000005</v>
      </c>
      <c r="O4797">
        <v>460</v>
      </c>
      <c r="P4797">
        <v>160</v>
      </c>
      <c r="Q4797">
        <v>457</v>
      </c>
      <c r="R4797">
        <v>264</v>
      </c>
      <c r="S4797">
        <v>653</v>
      </c>
      <c r="T4797">
        <v>272</v>
      </c>
      <c r="U4797">
        <v>4465</v>
      </c>
      <c r="V4797">
        <v>194</v>
      </c>
      <c r="W4797">
        <v>136</v>
      </c>
      <c r="X4797">
        <v>358.08499999999998</v>
      </c>
      <c r="Y4797">
        <v>3.0609999999999999</v>
      </c>
    </row>
    <row r="4798" spans="1:25" x14ac:dyDescent="0.25">
      <c r="A4798" t="s">
        <v>4821</v>
      </c>
      <c r="B4798">
        <v>3.2738571428571399</v>
      </c>
      <c r="C4798">
        <v>38036.033000000003</v>
      </c>
      <c r="D4798">
        <v>60323.05494881</v>
      </c>
      <c r="E4798">
        <v>0</v>
      </c>
      <c r="F4798">
        <v>0</v>
      </c>
      <c r="G4798">
        <v>5.72</v>
      </c>
      <c r="H4798">
        <v>4.0019999999999998</v>
      </c>
      <c r="I4798">
        <v>21121.48</v>
      </c>
      <c r="J4798">
        <v>31195.72</v>
      </c>
      <c r="K4798">
        <v>3.4147522031302599E-2</v>
      </c>
      <c r="L4798">
        <v>0.265160597328085</v>
      </c>
      <c r="M4798">
        <v>1.1778</v>
      </c>
      <c r="N4798">
        <v>72.09</v>
      </c>
      <c r="O4798">
        <v>453</v>
      </c>
      <c r="P4798">
        <v>155</v>
      </c>
      <c r="Q4798">
        <v>454</v>
      </c>
      <c r="R4798">
        <v>258</v>
      </c>
      <c r="S4798">
        <v>644</v>
      </c>
      <c r="T4798">
        <v>265</v>
      </c>
      <c r="U4798">
        <v>4421</v>
      </c>
      <c r="V4798">
        <v>189</v>
      </c>
      <c r="W4798">
        <v>134</v>
      </c>
      <c r="X4798">
        <v>351.48899999999998</v>
      </c>
      <c r="Y4798">
        <v>3.0609999999999999</v>
      </c>
    </row>
    <row r="4799" spans="1:25" x14ac:dyDescent="0.25">
      <c r="A4799" t="s">
        <v>4822</v>
      </c>
      <c r="B4799">
        <v>3.2721428571428599</v>
      </c>
      <c r="C4799">
        <v>38051.381000000001</v>
      </c>
      <c r="D4799">
        <v>60222.685570670001</v>
      </c>
      <c r="E4799">
        <v>0</v>
      </c>
      <c r="F4799">
        <v>0</v>
      </c>
      <c r="G4799">
        <v>5.67</v>
      </c>
      <c r="H4799">
        <v>3.9390000000000001</v>
      </c>
      <c r="I4799">
        <v>20906.95</v>
      </c>
      <c r="J4799">
        <v>31169.439999999999</v>
      </c>
      <c r="K4799">
        <v>-1.015695869797</v>
      </c>
      <c r="L4799">
        <v>-8.4242325549799296E-2</v>
      </c>
      <c r="M4799">
        <v>1.1696</v>
      </c>
      <c r="N4799">
        <v>71.849999999999994</v>
      </c>
      <c r="O4799">
        <v>453</v>
      </c>
      <c r="P4799">
        <v>157</v>
      </c>
      <c r="Q4799">
        <v>452</v>
      </c>
      <c r="R4799">
        <v>259</v>
      </c>
      <c r="S4799">
        <v>630</v>
      </c>
      <c r="T4799">
        <v>267</v>
      </c>
      <c r="U4799">
        <v>4356</v>
      </c>
      <c r="V4799">
        <v>189</v>
      </c>
      <c r="W4799">
        <v>136</v>
      </c>
      <c r="X4799">
        <v>351.358</v>
      </c>
      <c r="Y4799">
        <v>2.9940000000000002</v>
      </c>
    </row>
    <row r="4800" spans="1:25" x14ac:dyDescent="0.25">
      <c r="A4800" t="s">
        <v>4823</v>
      </c>
      <c r="B4800">
        <v>3.26714285714286</v>
      </c>
      <c r="C4800">
        <v>38075.612999999998</v>
      </c>
      <c r="D4800">
        <v>60102.493860039998</v>
      </c>
      <c r="E4800">
        <v>0</v>
      </c>
      <c r="F4800">
        <v>0</v>
      </c>
      <c r="G4800">
        <v>5.63</v>
      </c>
      <c r="H4800">
        <v>3.9009999999999998</v>
      </c>
      <c r="I4800">
        <v>20988.53</v>
      </c>
      <c r="J4800">
        <v>31361.24</v>
      </c>
      <c r="K4800">
        <v>0.39020517100771801</v>
      </c>
      <c r="L4800">
        <v>0.61534631356867697</v>
      </c>
      <c r="M4800">
        <v>1.1718999999999999</v>
      </c>
      <c r="N4800">
        <v>70.77</v>
      </c>
      <c r="O4800">
        <v>452</v>
      </c>
      <c r="P4800">
        <v>157</v>
      </c>
      <c r="Q4800">
        <v>454</v>
      </c>
      <c r="R4800">
        <v>261</v>
      </c>
      <c r="S4800">
        <v>621</v>
      </c>
      <c r="T4800">
        <v>265</v>
      </c>
      <c r="U4800">
        <v>4345</v>
      </c>
      <c r="V4800">
        <v>189</v>
      </c>
      <c r="W4800">
        <v>136</v>
      </c>
      <c r="X4800">
        <v>348.46600000000001</v>
      </c>
      <c r="Y4800">
        <v>2.9780000000000002</v>
      </c>
    </row>
    <row r="4801" spans="1:25" x14ac:dyDescent="0.25">
      <c r="A4801" t="s">
        <v>4824</v>
      </c>
      <c r="B4801">
        <v>3.2701428571428601</v>
      </c>
      <c r="C4801">
        <v>38075.091</v>
      </c>
      <c r="D4801">
        <v>60137.905930150002</v>
      </c>
      <c r="E4801">
        <v>0</v>
      </c>
      <c r="F4801">
        <v>0</v>
      </c>
      <c r="G4801">
        <v>5.64</v>
      </c>
      <c r="H4801">
        <v>3.87</v>
      </c>
      <c r="I4801">
        <v>20992.36</v>
      </c>
      <c r="J4801">
        <v>31226.75</v>
      </c>
      <c r="K4801">
        <v>1.82480621558678E-2</v>
      </c>
      <c r="L4801">
        <v>-0.42884146162588399</v>
      </c>
      <c r="M4801">
        <v>1.165</v>
      </c>
      <c r="N4801">
        <v>67.92</v>
      </c>
      <c r="O4801">
        <v>453</v>
      </c>
      <c r="P4801">
        <v>160</v>
      </c>
      <c r="Q4801">
        <v>462</v>
      </c>
      <c r="R4801">
        <v>264</v>
      </c>
      <c r="S4801">
        <v>624</v>
      </c>
      <c r="T4801">
        <v>265</v>
      </c>
      <c r="U4801">
        <v>4368</v>
      </c>
      <c r="V4801">
        <v>192</v>
      </c>
      <c r="W4801">
        <v>138</v>
      </c>
      <c r="X4801">
        <v>349.37099999999998</v>
      </c>
      <c r="Y4801">
        <v>2.9319999999999999</v>
      </c>
    </row>
    <row r="4802" spans="1:25" x14ac:dyDescent="0.25">
      <c r="A4802" t="s">
        <v>4825</v>
      </c>
      <c r="B4802">
        <v>3.2721428571428599</v>
      </c>
      <c r="C4802">
        <v>38070.856</v>
      </c>
      <c r="D4802">
        <v>60135.794238900002</v>
      </c>
      <c r="E4802">
        <v>0</v>
      </c>
      <c r="F4802">
        <v>0</v>
      </c>
      <c r="G4802">
        <v>5.63</v>
      </c>
      <c r="H4802">
        <v>3.87</v>
      </c>
      <c r="I4802">
        <v>21003.81</v>
      </c>
      <c r="J4802">
        <v>31275.86</v>
      </c>
      <c r="K4802">
        <v>5.4543653024241599E-2</v>
      </c>
      <c r="L4802">
        <v>0.15726900814205799</v>
      </c>
      <c r="M4802">
        <v>1.1621999999999999</v>
      </c>
      <c r="N4802">
        <v>67.92</v>
      </c>
      <c r="O4802">
        <v>453</v>
      </c>
      <c r="P4802">
        <v>160</v>
      </c>
      <c r="Q4802">
        <v>462</v>
      </c>
      <c r="R4802">
        <v>264</v>
      </c>
      <c r="S4802">
        <v>624</v>
      </c>
      <c r="T4802">
        <v>265</v>
      </c>
      <c r="U4802">
        <v>4368</v>
      </c>
      <c r="V4802">
        <v>192</v>
      </c>
      <c r="W4802">
        <v>138</v>
      </c>
      <c r="X4802">
        <v>349.37099999999998</v>
      </c>
      <c r="Y4802">
        <v>2.9319999999999999</v>
      </c>
    </row>
    <row r="4803" spans="1:25" x14ac:dyDescent="0.25">
      <c r="A4803" t="s">
        <v>4826</v>
      </c>
      <c r="B4803">
        <v>3.2807142857142901</v>
      </c>
      <c r="C4803">
        <v>38120.381999999998</v>
      </c>
      <c r="D4803">
        <v>60108.990034249997</v>
      </c>
      <c r="E4803">
        <v>0</v>
      </c>
      <c r="F4803">
        <v>0</v>
      </c>
      <c r="G4803">
        <v>5.67</v>
      </c>
      <c r="H4803">
        <v>3.847</v>
      </c>
      <c r="I4803">
        <v>20718.13</v>
      </c>
      <c r="J4803">
        <v>30950.1</v>
      </c>
      <c r="K4803">
        <v>-1.36013418517879</v>
      </c>
      <c r="L4803">
        <v>-1.0415700799274701</v>
      </c>
      <c r="M4803">
        <v>1.1537999999999999</v>
      </c>
      <c r="N4803">
        <v>66.8</v>
      </c>
      <c r="O4803">
        <v>477</v>
      </c>
      <c r="P4803">
        <v>173</v>
      </c>
      <c r="Q4803">
        <v>497</v>
      </c>
      <c r="R4803">
        <v>290</v>
      </c>
      <c r="S4803">
        <v>657</v>
      </c>
      <c r="T4803">
        <v>282</v>
      </c>
      <c r="U4803">
        <v>4556</v>
      </c>
      <c r="V4803">
        <v>205</v>
      </c>
      <c r="W4803">
        <v>147</v>
      </c>
      <c r="X4803">
        <v>365.03199999999998</v>
      </c>
      <c r="Y4803">
        <v>2.782</v>
      </c>
    </row>
    <row r="4804" spans="1:25" x14ac:dyDescent="0.25">
      <c r="A4804" t="s">
        <v>4827</v>
      </c>
      <c r="B4804">
        <v>3.27028571428571</v>
      </c>
      <c r="C4804">
        <v>38106.421999999999</v>
      </c>
      <c r="D4804">
        <v>60033.150208899999</v>
      </c>
      <c r="E4804">
        <v>0</v>
      </c>
      <c r="F4804">
        <v>0</v>
      </c>
      <c r="G4804">
        <v>5.65</v>
      </c>
      <c r="H4804">
        <v>3.8540000000000001</v>
      </c>
      <c r="I4804">
        <v>20786.96</v>
      </c>
      <c r="J4804">
        <v>30776.17</v>
      </c>
      <c r="K4804">
        <v>0.332221102966335</v>
      </c>
      <c r="L4804">
        <v>-0.56196910510789599</v>
      </c>
      <c r="M4804">
        <v>1.1660999999999999</v>
      </c>
      <c r="N4804">
        <v>68.239999999999995</v>
      </c>
      <c r="O4804">
        <v>473</v>
      </c>
      <c r="P4804">
        <v>166</v>
      </c>
      <c r="Q4804">
        <v>501</v>
      </c>
      <c r="R4804">
        <v>287</v>
      </c>
      <c r="S4804">
        <v>649</v>
      </c>
      <c r="T4804">
        <v>278</v>
      </c>
      <c r="U4804">
        <v>4520</v>
      </c>
      <c r="V4804">
        <v>201</v>
      </c>
      <c r="W4804">
        <v>143</v>
      </c>
      <c r="X4804">
        <v>360.68900000000002</v>
      </c>
      <c r="Y4804">
        <v>2.8559999999999999</v>
      </c>
    </row>
    <row r="4805" spans="1:25" x14ac:dyDescent="0.25">
      <c r="A4805" t="s">
        <v>4828</v>
      </c>
      <c r="B4805">
        <v>3.27428571428571</v>
      </c>
      <c r="C4805">
        <v>38136.972999999998</v>
      </c>
      <c r="D4805">
        <v>60065.197042860003</v>
      </c>
      <c r="E4805">
        <v>0</v>
      </c>
      <c r="F4805">
        <v>0</v>
      </c>
      <c r="G4805">
        <v>5.65</v>
      </c>
      <c r="H4805">
        <v>3.8889999999999998</v>
      </c>
      <c r="I4805">
        <v>20814.29</v>
      </c>
      <c r="J4805">
        <v>30807.48</v>
      </c>
      <c r="K4805">
        <v>0.131476656519292</v>
      </c>
      <c r="L4805">
        <v>0.101734556314192</v>
      </c>
      <c r="M4805">
        <v>1.169</v>
      </c>
      <c r="N4805">
        <v>66.98</v>
      </c>
      <c r="O4805">
        <v>479</v>
      </c>
      <c r="P4805">
        <v>168</v>
      </c>
      <c r="Q4805">
        <v>521</v>
      </c>
      <c r="R4805">
        <v>299</v>
      </c>
      <c r="S4805">
        <v>671</v>
      </c>
      <c r="T4805">
        <v>288</v>
      </c>
      <c r="U4805">
        <v>4565</v>
      </c>
      <c r="V4805">
        <v>205</v>
      </c>
      <c r="W4805">
        <v>145</v>
      </c>
      <c r="X4805">
        <v>366.68299999999999</v>
      </c>
      <c r="Y4805">
        <v>2.859</v>
      </c>
    </row>
    <row r="4806" spans="1:25" x14ac:dyDescent="0.25">
      <c r="A4806" t="s">
        <v>4829</v>
      </c>
      <c r="B4806">
        <v>3.27257142857143</v>
      </c>
      <c r="C4806">
        <v>38115.665000000001</v>
      </c>
      <c r="D4806">
        <v>59882.025505379999</v>
      </c>
      <c r="E4806">
        <v>0</v>
      </c>
      <c r="F4806">
        <v>0</v>
      </c>
      <c r="G4806">
        <v>5.69</v>
      </c>
      <c r="H4806">
        <v>3.8610000000000002</v>
      </c>
      <c r="I4806">
        <v>21018.11</v>
      </c>
      <c r="J4806">
        <v>30966.78</v>
      </c>
      <c r="K4806">
        <v>0.97923109555981802</v>
      </c>
      <c r="L4806">
        <v>0.51708221509840802</v>
      </c>
      <c r="M4806">
        <v>1.1659999999999999</v>
      </c>
      <c r="N4806">
        <v>65.81</v>
      </c>
      <c r="O4806">
        <v>475</v>
      </c>
      <c r="P4806">
        <v>162</v>
      </c>
      <c r="Q4806">
        <v>512</v>
      </c>
      <c r="R4806">
        <v>301</v>
      </c>
      <c r="S4806">
        <v>670</v>
      </c>
      <c r="T4806">
        <v>285</v>
      </c>
      <c r="U4806">
        <v>4495</v>
      </c>
      <c r="V4806">
        <v>199</v>
      </c>
      <c r="W4806">
        <v>143</v>
      </c>
      <c r="X4806">
        <v>366.19900000000001</v>
      </c>
      <c r="Y4806">
        <v>2.903</v>
      </c>
    </row>
    <row r="4807" spans="1:25" x14ac:dyDescent="0.25">
      <c r="A4807" t="s">
        <v>4830</v>
      </c>
      <c r="B4807">
        <v>3.27257142857143</v>
      </c>
      <c r="C4807">
        <v>38110.54</v>
      </c>
      <c r="D4807">
        <v>60520.172685849997</v>
      </c>
      <c r="E4807">
        <v>0</v>
      </c>
      <c r="F4807">
        <v>0</v>
      </c>
      <c r="G4807">
        <v>5.66</v>
      </c>
      <c r="H4807">
        <v>3.8730000000000002</v>
      </c>
      <c r="I4807">
        <v>21128.17</v>
      </c>
      <c r="J4807">
        <v>31079.03</v>
      </c>
      <c r="K4807">
        <v>0.52364365777892696</v>
      </c>
      <c r="L4807">
        <v>0.362485218030417</v>
      </c>
      <c r="M4807">
        <v>1.1698</v>
      </c>
      <c r="N4807">
        <v>64.760000000000005</v>
      </c>
      <c r="O4807">
        <v>465</v>
      </c>
      <c r="P4807">
        <v>157</v>
      </c>
      <c r="Q4807">
        <v>480</v>
      </c>
      <c r="R4807">
        <v>294</v>
      </c>
      <c r="S4807">
        <v>655</v>
      </c>
      <c r="T4807">
        <v>281</v>
      </c>
      <c r="U4807">
        <v>4444</v>
      </c>
      <c r="V4807">
        <v>192</v>
      </c>
      <c r="W4807">
        <v>140</v>
      </c>
      <c r="X4807">
        <v>359.642</v>
      </c>
      <c r="Y4807">
        <v>2.9430000000000001</v>
      </c>
    </row>
    <row r="4808" spans="1:25" x14ac:dyDescent="0.25">
      <c r="A4808" t="s">
        <v>4831</v>
      </c>
      <c r="B4808">
        <v>3.2719999999999998</v>
      </c>
      <c r="C4808">
        <v>38121.11</v>
      </c>
      <c r="D4808">
        <v>60560.029880219998</v>
      </c>
      <c r="E4808">
        <v>-0.63019654000000003</v>
      </c>
      <c r="F4808">
        <v>0</v>
      </c>
      <c r="G4808">
        <v>5.64</v>
      </c>
      <c r="H4808">
        <v>3.8940000000000001</v>
      </c>
      <c r="I4808">
        <v>21188.57</v>
      </c>
      <c r="J4808">
        <v>31135</v>
      </c>
      <c r="K4808">
        <v>0.28587426170843</v>
      </c>
      <c r="L4808">
        <v>0.18008927563055699</v>
      </c>
      <c r="M4808">
        <v>1.1717</v>
      </c>
      <c r="N4808">
        <v>65.510000000000005</v>
      </c>
      <c r="O4808">
        <v>468</v>
      </c>
      <c r="P4808">
        <v>159</v>
      </c>
      <c r="Q4808">
        <v>473</v>
      </c>
      <c r="R4808">
        <v>297</v>
      </c>
      <c r="S4808">
        <v>651</v>
      </c>
      <c r="T4808">
        <v>291</v>
      </c>
      <c r="U4808">
        <v>4458</v>
      </c>
      <c r="V4808">
        <v>194</v>
      </c>
      <c r="W4808">
        <v>142</v>
      </c>
      <c r="X4808">
        <v>362.47199999999998</v>
      </c>
      <c r="Y4808">
        <v>2.9289999999999998</v>
      </c>
    </row>
    <row r="4809" spans="1:25" x14ac:dyDescent="0.25">
      <c r="A4809" t="s">
        <v>4832</v>
      </c>
      <c r="B4809">
        <v>3.2611428571428598</v>
      </c>
      <c r="C4809">
        <v>38119.732000000004</v>
      </c>
      <c r="D4809">
        <v>60536.529681829998</v>
      </c>
      <c r="E4809">
        <v>0</v>
      </c>
      <c r="F4809">
        <v>0</v>
      </c>
      <c r="G4809">
        <v>5.6</v>
      </c>
      <c r="H4809">
        <v>3.9169999999999998</v>
      </c>
      <c r="I4809">
        <v>21346.75</v>
      </c>
      <c r="J4809">
        <v>31257.67</v>
      </c>
      <c r="K4809">
        <v>0.74653457028954795</v>
      </c>
      <c r="L4809">
        <v>0.393993897542955</v>
      </c>
      <c r="M4809">
        <v>1.1773</v>
      </c>
      <c r="N4809">
        <v>64.75</v>
      </c>
      <c r="O4809">
        <v>466</v>
      </c>
      <c r="P4809">
        <v>158</v>
      </c>
      <c r="Q4809">
        <v>465</v>
      </c>
      <c r="R4809">
        <v>303</v>
      </c>
      <c r="S4809">
        <v>650</v>
      </c>
      <c r="T4809">
        <v>289</v>
      </c>
      <c r="U4809">
        <v>4466</v>
      </c>
      <c r="V4809">
        <v>193</v>
      </c>
      <c r="W4809">
        <v>139</v>
      </c>
      <c r="X4809">
        <v>360.77499999999998</v>
      </c>
      <c r="Y4809">
        <v>2.9729999999999999</v>
      </c>
    </row>
    <row r="4810" spans="1:25" x14ac:dyDescent="0.25">
      <c r="A4810" t="s">
        <v>4833</v>
      </c>
      <c r="B4810">
        <v>3.2625714285714298</v>
      </c>
      <c r="C4810">
        <v>38167.953999999998</v>
      </c>
      <c r="D4810">
        <v>60442.584338740002</v>
      </c>
      <c r="E4810">
        <v>44.514815059999997</v>
      </c>
      <c r="F4810">
        <v>0</v>
      </c>
      <c r="G4810">
        <v>5.63</v>
      </c>
      <c r="H4810">
        <v>3.9279999999999999</v>
      </c>
      <c r="I4810">
        <v>21228.44</v>
      </c>
      <c r="J4810">
        <v>31104.53</v>
      </c>
      <c r="K4810">
        <v>-0.554229566561659</v>
      </c>
      <c r="L4810">
        <v>-0.48992775213251299</v>
      </c>
      <c r="M4810">
        <v>1.1797</v>
      </c>
      <c r="N4810">
        <v>65.959999999999994</v>
      </c>
      <c r="O4810">
        <v>477</v>
      </c>
      <c r="P4810">
        <v>163</v>
      </c>
      <c r="Q4810">
        <v>479</v>
      </c>
      <c r="R4810">
        <v>321</v>
      </c>
      <c r="S4810">
        <v>660</v>
      </c>
      <c r="T4810">
        <v>300</v>
      </c>
      <c r="U4810">
        <v>4477</v>
      </c>
      <c r="V4810">
        <v>202</v>
      </c>
      <c r="W4810">
        <v>143</v>
      </c>
      <c r="X4810">
        <v>366.899</v>
      </c>
      <c r="Y4810">
        <v>2.9209999999999998</v>
      </c>
    </row>
    <row r="4811" spans="1:25" x14ac:dyDescent="0.25">
      <c r="A4811" t="s">
        <v>4834</v>
      </c>
      <c r="B4811">
        <v>3.26342857142857</v>
      </c>
      <c r="C4811">
        <v>38171.910000000003</v>
      </c>
      <c r="D4811">
        <v>60377.557345640002</v>
      </c>
      <c r="E4811">
        <v>0</v>
      </c>
      <c r="F4811">
        <v>0</v>
      </c>
      <c r="G4811">
        <v>5.64</v>
      </c>
      <c r="H4811">
        <v>3.9430000000000001</v>
      </c>
      <c r="I4811">
        <v>21203.95</v>
      </c>
      <c r="J4811">
        <v>31007.56</v>
      </c>
      <c r="K4811">
        <v>-0.115364105888127</v>
      </c>
      <c r="L4811">
        <v>-0.31175523308019099</v>
      </c>
      <c r="M4811">
        <v>1.1766000000000001</v>
      </c>
      <c r="N4811">
        <v>65.77</v>
      </c>
      <c r="O4811">
        <v>477</v>
      </c>
      <c r="P4811">
        <v>164</v>
      </c>
      <c r="Q4811">
        <v>474</v>
      </c>
      <c r="R4811">
        <v>318</v>
      </c>
      <c r="S4811">
        <v>664</v>
      </c>
      <c r="T4811">
        <v>302</v>
      </c>
      <c r="U4811">
        <v>4476</v>
      </c>
      <c r="V4811">
        <v>204</v>
      </c>
      <c r="W4811">
        <v>143</v>
      </c>
      <c r="X4811">
        <v>368.02</v>
      </c>
      <c r="Y4811">
        <v>2.9470000000000001</v>
      </c>
    </row>
    <row r="4812" spans="1:25" x14ac:dyDescent="0.25">
      <c r="A4812" t="s">
        <v>4835</v>
      </c>
      <c r="B4812">
        <v>3.2664285714285701</v>
      </c>
      <c r="C4812">
        <v>38185.762000000002</v>
      </c>
      <c r="D4812">
        <v>60208.690684419998</v>
      </c>
      <c r="E4812">
        <v>0</v>
      </c>
      <c r="F4812">
        <v>0</v>
      </c>
      <c r="G4812">
        <v>5.62</v>
      </c>
      <c r="H4812">
        <v>3.9489999999999998</v>
      </c>
      <c r="I4812">
        <v>21197.11</v>
      </c>
      <c r="J4812">
        <v>30968.38</v>
      </c>
      <c r="K4812">
        <v>-3.22581405822975E-2</v>
      </c>
      <c r="L4812">
        <v>-0.12635628214538999</v>
      </c>
      <c r="M4812">
        <v>1.1781999999999999</v>
      </c>
      <c r="N4812">
        <v>66.099999999999994</v>
      </c>
      <c r="O4812">
        <v>481</v>
      </c>
      <c r="P4812">
        <v>163</v>
      </c>
      <c r="Q4812">
        <v>486</v>
      </c>
      <c r="R4812">
        <v>321</v>
      </c>
      <c r="S4812">
        <v>670</v>
      </c>
      <c r="T4812">
        <v>306</v>
      </c>
      <c r="U4812">
        <v>4479</v>
      </c>
      <c r="V4812">
        <v>205</v>
      </c>
      <c r="W4812">
        <v>143</v>
      </c>
      <c r="X4812">
        <v>369.76400000000001</v>
      </c>
      <c r="Y4812">
        <v>2.9529999999999998</v>
      </c>
    </row>
    <row r="4813" spans="1:25" x14ac:dyDescent="0.25">
      <c r="A4813" t="s">
        <v>4836</v>
      </c>
      <c r="B4813">
        <v>3.2708571428571398</v>
      </c>
      <c r="C4813">
        <v>38159.641000000003</v>
      </c>
      <c r="D4813">
        <v>60104.936809339997</v>
      </c>
      <c r="E4813">
        <v>0</v>
      </c>
      <c r="F4813">
        <v>0</v>
      </c>
      <c r="G4813">
        <v>5.65</v>
      </c>
      <c r="H4813">
        <v>3.9380000000000002</v>
      </c>
      <c r="I4813">
        <v>21321.279999999999</v>
      </c>
      <c r="J4813">
        <v>31042.33</v>
      </c>
      <c r="K4813">
        <v>0.58578740215056202</v>
      </c>
      <c r="L4813">
        <v>0.23879195489075999</v>
      </c>
      <c r="M4813">
        <v>1.1742999999999999</v>
      </c>
      <c r="N4813">
        <v>66.38</v>
      </c>
      <c r="O4813">
        <v>485</v>
      </c>
      <c r="P4813">
        <v>164</v>
      </c>
      <c r="Q4813">
        <v>502</v>
      </c>
      <c r="R4813">
        <v>325</v>
      </c>
      <c r="S4813">
        <v>685</v>
      </c>
      <c r="T4813">
        <v>307</v>
      </c>
      <c r="U4813">
        <v>4604</v>
      </c>
      <c r="V4813">
        <v>204</v>
      </c>
      <c r="W4813">
        <v>143</v>
      </c>
      <c r="X4813">
        <v>373.67599999999999</v>
      </c>
      <c r="Y4813">
        <v>2.9620000000000002</v>
      </c>
    </row>
    <row r="4814" spans="1:25" x14ac:dyDescent="0.25">
      <c r="A4814" t="s">
        <v>4837</v>
      </c>
      <c r="B4814">
        <v>3.26714285714286</v>
      </c>
      <c r="C4814">
        <v>38156.828999999998</v>
      </c>
      <c r="D4814">
        <v>60021.554850549997</v>
      </c>
      <c r="E4814">
        <v>0</v>
      </c>
      <c r="F4814">
        <v>0</v>
      </c>
      <c r="G4814">
        <v>5.65</v>
      </c>
      <c r="H4814">
        <v>3.9209999999999998</v>
      </c>
      <c r="I4814">
        <v>21137.38</v>
      </c>
      <c r="J4814">
        <v>30812.35</v>
      </c>
      <c r="K4814">
        <v>-0.86251857299373103</v>
      </c>
      <c r="L4814">
        <v>-0.74085933626761902</v>
      </c>
      <c r="M4814">
        <v>1.1789000000000001</v>
      </c>
      <c r="N4814">
        <v>66.63</v>
      </c>
      <c r="O4814">
        <v>484</v>
      </c>
      <c r="P4814">
        <v>161</v>
      </c>
      <c r="Q4814">
        <v>505</v>
      </c>
      <c r="R4814">
        <v>323</v>
      </c>
      <c r="S4814">
        <v>678</v>
      </c>
      <c r="T4814">
        <v>304</v>
      </c>
      <c r="U4814">
        <v>4506</v>
      </c>
      <c r="V4814">
        <v>201</v>
      </c>
      <c r="W4814">
        <v>142</v>
      </c>
      <c r="X4814">
        <v>374.685</v>
      </c>
      <c r="Y4814">
        <v>2.9670000000000001</v>
      </c>
    </row>
    <row r="4815" spans="1:25" x14ac:dyDescent="0.25">
      <c r="A4815" t="s">
        <v>4838</v>
      </c>
      <c r="B4815">
        <v>3.2698571428571399</v>
      </c>
      <c r="C4815">
        <v>38151.196000000004</v>
      </c>
      <c r="D4815">
        <v>59962.785865569997</v>
      </c>
      <c r="E4815">
        <v>0</v>
      </c>
      <c r="F4815">
        <v>0</v>
      </c>
      <c r="G4815">
        <v>5.65</v>
      </c>
      <c r="H4815">
        <v>3.8980000000000001</v>
      </c>
      <c r="I4815">
        <v>21030.63</v>
      </c>
      <c r="J4815">
        <v>30695.83</v>
      </c>
      <c r="K4815">
        <v>-0.50502947858249703</v>
      </c>
      <c r="L4815">
        <v>-0.37816005595158197</v>
      </c>
      <c r="M4815">
        <v>1.1567000000000001</v>
      </c>
      <c r="N4815">
        <v>66.91</v>
      </c>
      <c r="O4815">
        <v>490</v>
      </c>
      <c r="P4815">
        <v>164</v>
      </c>
      <c r="Q4815">
        <v>540</v>
      </c>
      <c r="R4815">
        <v>326</v>
      </c>
      <c r="S4815">
        <v>696</v>
      </c>
      <c r="T4815">
        <v>303</v>
      </c>
      <c r="U4815">
        <v>4575</v>
      </c>
      <c r="V4815">
        <v>202</v>
      </c>
      <c r="W4815">
        <v>141</v>
      </c>
      <c r="X4815">
        <v>376.48399999999998</v>
      </c>
      <c r="Y4815">
        <v>2.9359999999999999</v>
      </c>
    </row>
    <row r="4816" spans="1:25" x14ac:dyDescent="0.25">
      <c r="A4816" t="s">
        <v>4839</v>
      </c>
      <c r="B4816">
        <v>3.2821428571428601</v>
      </c>
      <c r="C4816">
        <v>38114.209000000003</v>
      </c>
      <c r="D4816">
        <v>60020.485900220003</v>
      </c>
      <c r="E4816">
        <v>0</v>
      </c>
      <c r="F4816">
        <v>0</v>
      </c>
      <c r="G4816">
        <v>5.72</v>
      </c>
      <c r="H4816">
        <v>3.9009999999999998</v>
      </c>
      <c r="I4816">
        <v>20732.88</v>
      </c>
      <c r="J4816">
        <v>30346.55</v>
      </c>
      <c r="K4816">
        <v>-1.4157921089382499</v>
      </c>
      <c r="L4816">
        <v>-1.13787442789461</v>
      </c>
      <c r="M4816">
        <v>1.1607000000000001</v>
      </c>
      <c r="N4816">
        <v>65.010000000000005</v>
      </c>
      <c r="O4816">
        <v>490</v>
      </c>
      <c r="P4816">
        <v>163</v>
      </c>
      <c r="Q4816">
        <v>550</v>
      </c>
      <c r="R4816">
        <v>326</v>
      </c>
      <c r="S4816">
        <v>731</v>
      </c>
      <c r="T4816">
        <v>299</v>
      </c>
      <c r="U4816">
        <v>4582</v>
      </c>
      <c r="V4816">
        <v>199</v>
      </c>
      <c r="W4816">
        <v>141</v>
      </c>
      <c r="X4816">
        <v>379.21199999999999</v>
      </c>
      <c r="Y4816">
        <v>2.9209999999999998</v>
      </c>
    </row>
    <row r="4817" spans="1:25" x14ac:dyDescent="0.25">
      <c r="A4817" t="s">
        <v>4840</v>
      </c>
      <c r="B4817">
        <v>3.2811428571428598</v>
      </c>
      <c r="C4817">
        <v>38110.879999999997</v>
      </c>
      <c r="D4817">
        <v>60122.586568910003</v>
      </c>
      <c r="E4817">
        <v>0</v>
      </c>
      <c r="F4817">
        <v>0</v>
      </c>
      <c r="G4817">
        <v>5.76</v>
      </c>
      <c r="H4817">
        <v>3.9060000000000001</v>
      </c>
      <c r="I4817">
        <v>20639.080000000002</v>
      </c>
      <c r="J4817">
        <v>30216.52</v>
      </c>
      <c r="K4817">
        <v>-0.45242146773626402</v>
      </c>
      <c r="L4817">
        <v>-0.428483633230137</v>
      </c>
      <c r="M4817">
        <v>1.1621999999999999</v>
      </c>
      <c r="N4817">
        <v>65.91</v>
      </c>
      <c r="O4817">
        <v>498</v>
      </c>
      <c r="P4817">
        <v>164</v>
      </c>
      <c r="Q4817">
        <v>566</v>
      </c>
      <c r="R4817">
        <v>335</v>
      </c>
      <c r="S4817">
        <v>776</v>
      </c>
      <c r="T4817">
        <v>301</v>
      </c>
      <c r="U4817">
        <v>4693</v>
      </c>
      <c r="V4817">
        <v>202</v>
      </c>
      <c r="W4817">
        <v>141</v>
      </c>
      <c r="X4817">
        <v>386.58300000000003</v>
      </c>
      <c r="Y4817">
        <v>2.9180000000000001</v>
      </c>
    </row>
    <row r="4818" spans="1:25" x14ac:dyDescent="0.25">
      <c r="A4818" t="s">
        <v>4841</v>
      </c>
      <c r="B4818">
        <v>3.2847142857142901</v>
      </c>
      <c r="C4818">
        <v>38095.19</v>
      </c>
      <c r="D4818">
        <v>60032.853170839997</v>
      </c>
      <c r="E4818">
        <v>0</v>
      </c>
      <c r="F4818">
        <v>0</v>
      </c>
      <c r="G4818">
        <v>5.74</v>
      </c>
      <c r="H4818">
        <v>3.919</v>
      </c>
      <c r="I4818">
        <v>20566.900000000001</v>
      </c>
      <c r="J4818">
        <v>30061.83</v>
      </c>
      <c r="K4818">
        <v>-0.33</v>
      </c>
      <c r="L4818">
        <v>-0.51</v>
      </c>
      <c r="M4818">
        <v>1.1588000000000001</v>
      </c>
      <c r="N4818">
        <v>65.09</v>
      </c>
      <c r="O4818">
        <v>503</v>
      </c>
      <c r="P4818">
        <v>168</v>
      </c>
      <c r="Q4818">
        <v>561</v>
      </c>
      <c r="R4818">
        <v>337</v>
      </c>
      <c r="S4818">
        <v>806</v>
      </c>
      <c r="T4818">
        <v>302</v>
      </c>
      <c r="U4818">
        <v>4792</v>
      </c>
      <c r="V4818">
        <v>206</v>
      </c>
      <c r="W4818">
        <v>143</v>
      </c>
      <c r="X4818">
        <v>394.26499999999999</v>
      </c>
      <c r="Y4818">
        <v>2.8980000000000001</v>
      </c>
    </row>
    <row r="4819" spans="1:25" x14ac:dyDescent="0.25">
      <c r="A4819" t="s">
        <v>4842</v>
      </c>
      <c r="B4819">
        <v>3.282</v>
      </c>
      <c r="C4819">
        <v>38084.443264660003</v>
      </c>
      <c r="D4819">
        <v>59965.210805249997</v>
      </c>
      <c r="E4819">
        <v>0</v>
      </c>
      <c r="F4819">
        <v>0</v>
      </c>
      <c r="G4819">
        <v>5.75</v>
      </c>
      <c r="H4819">
        <v>3.903</v>
      </c>
      <c r="I4819">
        <v>20445.27</v>
      </c>
      <c r="J4819">
        <v>29862.400000000001</v>
      </c>
      <c r="K4819">
        <v>-0.59138713175053104</v>
      </c>
      <c r="L4819">
        <v>-0.66339940050222901</v>
      </c>
      <c r="M4819">
        <v>1.157</v>
      </c>
      <c r="N4819">
        <v>65.92</v>
      </c>
      <c r="O4819">
        <v>494</v>
      </c>
      <c r="P4819">
        <v>164</v>
      </c>
      <c r="Q4819">
        <v>554</v>
      </c>
      <c r="R4819">
        <v>326</v>
      </c>
      <c r="S4819">
        <v>762</v>
      </c>
      <c r="T4819">
        <v>292</v>
      </c>
      <c r="U4819">
        <v>4867</v>
      </c>
      <c r="V4819">
        <v>201</v>
      </c>
      <c r="W4819">
        <v>141</v>
      </c>
      <c r="X4819">
        <v>384.40899999999999</v>
      </c>
      <c r="Y4819">
        <v>2.94</v>
      </c>
    </row>
    <row r="4820" spans="1:25" x14ac:dyDescent="0.25">
      <c r="A4820" t="s">
        <v>4843</v>
      </c>
      <c r="B4820">
        <v>3.27828571428571</v>
      </c>
      <c r="C4820">
        <v>38090.733999999997</v>
      </c>
      <c r="D4820">
        <v>60162.313255330002</v>
      </c>
      <c r="E4820">
        <v>0</v>
      </c>
      <c r="F4820">
        <v>0</v>
      </c>
      <c r="G4820">
        <v>5.71</v>
      </c>
      <c r="H4820">
        <v>3.8660000000000001</v>
      </c>
      <c r="I4820">
        <v>20360.46</v>
      </c>
      <c r="J4820">
        <v>29684.67</v>
      </c>
      <c r="K4820">
        <v>-0.41481477133831202</v>
      </c>
      <c r="L4820">
        <v>-0.59516314830690997</v>
      </c>
      <c r="M4820">
        <v>1.1600999999999999</v>
      </c>
      <c r="N4820">
        <v>65.680000000000007</v>
      </c>
      <c r="O4820">
        <v>491</v>
      </c>
      <c r="P4820">
        <v>164</v>
      </c>
      <c r="Q4820">
        <v>543</v>
      </c>
      <c r="R4820">
        <v>319</v>
      </c>
      <c r="S4820">
        <v>756</v>
      </c>
      <c r="T4820">
        <v>286</v>
      </c>
      <c r="U4820">
        <v>4979</v>
      </c>
      <c r="V4820">
        <v>199</v>
      </c>
      <c r="W4820">
        <v>142</v>
      </c>
      <c r="X4820">
        <v>383.50099999999998</v>
      </c>
      <c r="Y4820">
        <v>2.8980000000000001</v>
      </c>
    </row>
    <row r="4821" spans="1:25" x14ac:dyDescent="0.25">
      <c r="A4821" t="s">
        <v>4844</v>
      </c>
      <c r="B4821">
        <v>3.2690000000000001</v>
      </c>
      <c r="C4821">
        <v>38103.552000000003</v>
      </c>
      <c r="D4821">
        <v>60146.357710939999</v>
      </c>
      <c r="E4821">
        <v>0</v>
      </c>
      <c r="F4821">
        <v>0</v>
      </c>
      <c r="G4821">
        <v>5.68</v>
      </c>
      <c r="H4821">
        <v>3.847</v>
      </c>
      <c r="I4821">
        <v>20325.830000000002</v>
      </c>
      <c r="J4821">
        <v>29494.67</v>
      </c>
      <c r="K4821">
        <v>-0.170084565869322</v>
      </c>
      <c r="L4821">
        <v>-0.64006101465841103</v>
      </c>
      <c r="M4821">
        <v>1.1655</v>
      </c>
      <c r="N4821">
        <v>69.02</v>
      </c>
      <c r="O4821">
        <v>483</v>
      </c>
      <c r="P4821">
        <v>162</v>
      </c>
      <c r="Q4821">
        <v>533</v>
      </c>
      <c r="R4821">
        <v>313</v>
      </c>
      <c r="S4821">
        <v>728</v>
      </c>
      <c r="T4821">
        <v>279</v>
      </c>
      <c r="U4821">
        <v>4965</v>
      </c>
      <c r="V4821">
        <v>195</v>
      </c>
      <c r="W4821">
        <v>141</v>
      </c>
      <c r="X4821">
        <v>376.00299999999999</v>
      </c>
      <c r="Y4821">
        <v>2.8959999999999999</v>
      </c>
    </row>
    <row r="4822" spans="1:25" x14ac:dyDescent="0.25">
      <c r="A4822" t="s">
        <v>4845</v>
      </c>
      <c r="B4822">
        <v>3.27428571428571</v>
      </c>
      <c r="C4822">
        <v>38099.374000000003</v>
      </c>
      <c r="D4822">
        <v>59816.514735190001</v>
      </c>
      <c r="E4822">
        <v>0</v>
      </c>
      <c r="F4822">
        <v>0</v>
      </c>
      <c r="G4822">
        <v>5.68</v>
      </c>
      <c r="H4822">
        <v>3.859</v>
      </c>
      <c r="I4822">
        <v>20149.21</v>
      </c>
      <c r="J4822">
        <v>29034.07</v>
      </c>
      <c r="K4822">
        <v>-0.86894360525500103</v>
      </c>
      <c r="L4822">
        <v>-1.56163808579651</v>
      </c>
      <c r="M4822">
        <v>1.1701999999999999</v>
      </c>
      <c r="N4822">
        <v>69.91</v>
      </c>
      <c r="O4822">
        <v>489</v>
      </c>
      <c r="P4822">
        <v>164</v>
      </c>
      <c r="Q4822">
        <v>546</v>
      </c>
      <c r="R4822">
        <v>318</v>
      </c>
      <c r="S4822">
        <v>741</v>
      </c>
      <c r="T4822">
        <v>284</v>
      </c>
      <c r="U4822">
        <v>5026</v>
      </c>
      <c r="V4822">
        <v>198</v>
      </c>
      <c r="W4822">
        <v>143</v>
      </c>
      <c r="X4822">
        <v>382.05799999999999</v>
      </c>
      <c r="Y4822">
        <v>2.8809999999999998</v>
      </c>
    </row>
    <row r="4823" spans="1:25" x14ac:dyDescent="0.25">
      <c r="A4823" t="s">
        <v>4846</v>
      </c>
      <c r="B4823">
        <v>3.2708571428571398</v>
      </c>
      <c r="C4823">
        <v>38080.745999999999</v>
      </c>
      <c r="D4823">
        <v>59675.828018289998</v>
      </c>
      <c r="E4823">
        <v>0.67278287000000003</v>
      </c>
      <c r="F4823">
        <v>0</v>
      </c>
      <c r="G4823">
        <v>5.64</v>
      </c>
      <c r="H4823">
        <v>3.8530000000000002</v>
      </c>
      <c r="I4823">
        <v>20039.05</v>
      </c>
      <c r="J4823">
        <v>28914.43</v>
      </c>
      <c r="K4823">
        <v>-0.54672118658746205</v>
      </c>
      <c r="L4823">
        <v>-0.41206761573557799</v>
      </c>
      <c r="M4823">
        <v>1.1645000000000001</v>
      </c>
      <c r="N4823">
        <v>75.23</v>
      </c>
      <c r="O4823">
        <v>490</v>
      </c>
      <c r="P4823">
        <v>163</v>
      </c>
      <c r="Q4823">
        <v>558</v>
      </c>
      <c r="R4823">
        <v>315</v>
      </c>
      <c r="S4823">
        <v>742</v>
      </c>
      <c r="T4823">
        <v>283</v>
      </c>
      <c r="U4823">
        <v>5030</v>
      </c>
      <c r="V4823">
        <v>198</v>
      </c>
      <c r="W4823">
        <v>142</v>
      </c>
      <c r="X4823">
        <v>384.24099999999999</v>
      </c>
      <c r="Y4823">
        <v>2.8780000000000001</v>
      </c>
    </row>
    <row r="4824" spans="1:25" x14ac:dyDescent="0.25">
      <c r="A4824" t="s">
        <v>4847</v>
      </c>
      <c r="B4824">
        <v>3.2721428571428599</v>
      </c>
      <c r="C4824">
        <v>38085.095999999998</v>
      </c>
      <c r="D4824">
        <v>59606.534811029996</v>
      </c>
      <c r="E4824">
        <v>16.284005109999999</v>
      </c>
      <c r="F4824">
        <v>0</v>
      </c>
      <c r="G4824">
        <v>5.58</v>
      </c>
      <c r="H4824">
        <v>3.843</v>
      </c>
      <c r="I4824">
        <v>20005.93</v>
      </c>
      <c r="J4824">
        <v>28900.46</v>
      </c>
      <c r="K4824">
        <v>-0.165277296079402</v>
      </c>
      <c r="L4824">
        <v>-4.8314976293850599E-2</v>
      </c>
      <c r="M4824">
        <v>1.1552</v>
      </c>
      <c r="N4824">
        <v>77.41</v>
      </c>
      <c r="O4824">
        <v>499</v>
      </c>
      <c r="P4824">
        <v>169</v>
      </c>
      <c r="Q4824">
        <v>584</v>
      </c>
      <c r="R4824">
        <v>326</v>
      </c>
      <c r="S4824">
        <v>763</v>
      </c>
      <c r="T4824">
        <v>288</v>
      </c>
      <c r="U4824">
        <v>5018</v>
      </c>
      <c r="V4824">
        <v>203</v>
      </c>
      <c r="W4824">
        <v>145</v>
      </c>
      <c r="X4824">
        <v>389.68900000000002</v>
      </c>
      <c r="Y4824">
        <v>2.8260000000000001</v>
      </c>
    </row>
    <row r="4825" spans="1:25" x14ac:dyDescent="0.25">
      <c r="A4825" t="s">
        <v>4848</v>
      </c>
      <c r="B4825">
        <v>3.27371428571429</v>
      </c>
      <c r="C4825">
        <v>38120.453999999998</v>
      </c>
      <c r="D4825">
        <v>59079.348529670002</v>
      </c>
      <c r="E4825">
        <v>0</v>
      </c>
      <c r="F4825">
        <v>0</v>
      </c>
      <c r="G4825">
        <v>5.5620000000000003</v>
      </c>
      <c r="H4825">
        <v>3.8370000000000002</v>
      </c>
      <c r="I4825">
        <v>19800.259999999998</v>
      </c>
      <c r="J4825">
        <v>28379.32</v>
      </c>
      <c r="K4825">
        <v>-1.02804518460278</v>
      </c>
      <c r="L4825">
        <v>-1.8032238933221101</v>
      </c>
      <c r="M4825">
        <v>1.1567000000000001</v>
      </c>
      <c r="N4825">
        <v>73.45</v>
      </c>
      <c r="O4825">
        <v>497</v>
      </c>
      <c r="P4825">
        <v>168</v>
      </c>
      <c r="Q4825">
        <v>593</v>
      </c>
      <c r="R4825">
        <v>325</v>
      </c>
      <c r="S4825">
        <v>765</v>
      </c>
      <c r="T4825">
        <v>283</v>
      </c>
      <c r="U4825">
        <v>4989</v>
      </c>
      <c r="V4825">
        <v>200</v>
      </c>
      <c r="W4825">
        <v>144</v>
      </c>
      <c r="X4825">
        <v>389.06299999999999</v>
      </c>
      <c r="Y4825">
        <v>2.8370000000000002</v>
      </c>
    </row>
    <row r="4826" spans="1:25" x14ac:dyDescent="0.25">
      <c r="A4826" t="s">
        <v>4849</v>
      </c>
      <c r="B4826" t="s">
        <v>25</v>
      </c>
      <c r="C4826">
        <v>38120.453999999998</v>
      </c>
      <c r="D4826">
        <v>59079.348529670002</v>
      </c>
      <c r="E4826">
        <v>0</v>
      </c>
      <c r="F4826">
        <v>0</v>
      </c>
      <c r="G4826" t="s">
        <v>25</v>
      </c>
      <c r="H4826" t="s">
        <v>25</v>
      </c>
      <c r="I4826">
        <v>19800.259999999998</v>
      </c>
      <c r="J4826">
        <v>28379.32</v>
      </c>
      <c r="K4826">
        <v>0</v>
      </c>
      <c r="L4826">
        <v>0</v>
      </c>
      <c r="M4826">
        <v>1.1682999999999999</v>
      </c>
      <c r="N4826">
        <v>74.13</v>
      </c>
      <c r="O4826">
        <v>497</v>
      </c>
      <c r="P4826">
        <v>166</v>
      </c>
      <c r="Q4826">
        <v>608</v>
      </c>
      <c r="R4826">
        <v>326</v>
      </c>
      <c r="S4826">
        <v>761</v>
      </c>
      <c r="T4826">
        <v>281</v>
      </c>
      <c r="U4826">
        <v>5011</v>
      </c>
      <c r="V4826">
        <v>197</v>
      </c>
      <c r="W4826">
        <v>144</v>
      </c>
      <c r="X4826">
        <v>388.06400000000002</v>
      </c>
      <c r="Y4826">
        <v>2.8610000000000002</v>
      </c>
    </row>
    <row r="4827" spans="1:25" x14ac:dyDescent="0.25">
      <c r="A4827" t="s">
        <v>4850</v>
      </c>
      <c r="B4827">
        <v>3.2884285714285699</v>
      </c>
      <c r="C4827">
        <v>38100.993000000002</v>
      </c>
      <c r="D4827">
        <v>59371.131765530001</v>
      </c>
      <c r="E4827">
        <v>0</v>
      </c>
      <c r="F4827">
        <v>0</v>
      </c>
      <c r="G4827">
        <v>5.58</v>
      </c>
      <c r="H4827">
        <v>3.83</v>
      </c>
      <c r="I4827">
        <v>19872.86</v>
      </c>
      <c r="J4827">
        <v>28340.27</v>
      </c>
      <c r="K4827">
        <v>0.36666185191509498</v>
      </c>
      <c r="L4827">
        <v>-0.13760019619920599</v>
      </c>
      <c r="M4827">
        <v>1.1638999999999999</v>
      </c>
      <c r="N4827">
        <v>73.89</v>
      </c>
      <c r="O4827">
        <v>498</v>
      </c>
      <c r="P4827">
        <v>166</v>
      </c>
      <c r="Q4827">
        <v>604</v>
      </c>
      <c r="R4827">
        <v>325</v>
      </c>
      <c r="S4827">
        <v>752</v>
      </c>
      <c r="T4827">
        <v>289</v>
      </c>
      <c r="U4827">
        <v>5000</v>
      </c>
      <c r="V4827">
        <v>196</v>
      </c>
      <c r="W4827">
        <v>143</v>
      </c>
      <c r="X4827">
        <v>389.041</v>
      </c>
      <c r="Y4827">
        <v>2.8719999999999999</v>
      </c>
    </row>
    <row r="4828" spans="1:25" x14ac:dyDescent="0.25">
      <c r="A4828" t="s">
        <v>4851</v>
      </c>
      <c r="B4828">
        <v>3.2868571428571398</v>
      </c>
      <c r="C4828">
        <v>38143.061000000002</v>
      </c>
      <c r="D4828">
        <v>59520.54971354</v>
      </c>
      <c r="E4828">
        <v>4.9325835199999997</v>
      </c>
      <c r="F4828">
        <v>0</v>
      </c>
      <c r="G4828">
        <v>5.54</v>
      </c>
      <c r="H4828">
        <v>3.7919999999999998</v>
      </c>
      <c r="I4828">
        <v>19682.400000000001</v>
      </c>
      <c r="J4828">
        <v>28095.32</v>
      </c>
      <c r="K4828">
        <v>-0.958392501129679</v>
      </c>
      <c r="L4828">
        <v>-0.86431780642880496</v>
      </c>
      <c r="M4828">
        <v>1.1655</v>
      </c>
      <c r="N4828">
        <v>74.19</v>
      </c>
      <c r="O4828">
        <v>491</v>
      </c>
      <c r="P4828">
        <v>166</v>
      </c>
      <c r="Q4828">
        <v>587</v>
      </c>
      <c r="R4828">
        <v>321</v>
      </c>
      <c r="S4828">
        <v>720</v>
      </c>
      <c r="T4828">
        <v>282</v>
      </c>
      <c r="U4828">
        <v>4983</v>
      </c>
      <c r="V4828">
        <v>192</v>
      </c>
      <c r="W4828">
        <v>145</v>
      </c>
      <c r="X4828">
        <v>386.226</v>
      </c>
      <c r="Y4828">
        <v>2.8319999999999999</v>
      </c>
    </row>
    <row r="4829" spans="1:25" x14ac:dyDescent="0.25">
      <c r="A4829" t="s">
        <v>4852</v>
      </c>
      <c r="B4829">
        <v>3.2909999999999999</v>
      </c>
      <c r="C4829">
        <v>38150.459000000003</v>
      </c>
      <c r="D4829">
        <v>59527.970930019997</v>
      </c>
      <c r="E4829">
        <v>0</v>
      </c>
      <c r="F4829">
        <v>0</v>
      </c>
      <c r="G4829">
        <v>5.5449999999999999</v>
      </c>
      <c r="H4829">
        <v>3.7919999999999998</v>
      </c>
      <c r="I4829">
        <v>19670.669999999998</v>
      </c>
      <c r="J4829">
        <v>28132.1</v>
      </c>
      <c r="K4829">
        <v>-5.9596390684080201E-2</v>
      </c>
      <c r="L4829">
        <v>0.13091148276651601</v>
      </c>
      <c r="M4829">
        <v>1.1654</v>
      </c>
      <c r="N4829">
        <v>74.19</v>
      </c>
      <c r="O4829">
        <v>491</v>
      </c>
      <c r="P4829">
        <v>166</v>
      </c>
      <c r="Q4829">
        <v>587</v>
      </c>
      <c r="R4829">
        <v>321</v>
      </c>
      <c r="S4829">
        <v>720</v>
      </c>
      <c r="T4829">
        <v>282</v>
      </c>
      <c r="U4829">
        <v>4983</v>
      </c>
      <c r="V4829">
        <v>192</v>
      </c>
      <c r="W4829">
        <v>145</v>
      </c>
      <c r="X4829">
        <v>386.226</v>
      </c>
      <c r="Y4829">
        <v>2.8319999999999999</v>
      </c>
    </row>
    <row r="4830" spans="1:25" x14ac:dyDescent="0.25">
      <c r="A4830" t="s">
        <v>4853</v>
      </c>
      <c r="B4830">
        <v>3.29028571428571</v>
      </c>
      <c r="C4830">
        <v>38157.084272339998</v>
      </c>
      <c r="D4830">
        <v>59701.825465069996</v>
      </c>
      <c r="E4830">
        <v>9.1</v>
      </c>
      <c r="F4830">
        <v>0</v>
      </c>
      <c r="G4830">
        <v>5.54</v>
      </c>
      <c r="H4830">
        <v>3.7509999999999999</v>
      </c>
      <c r="I4830">
        <v>19900.89</v>
      </c>
      <c r="J4830">
        <v>28313.56</v>
      </c>
      <c r="K4830">
        <v>1.1703719293750601</v>
      </c>
      <c r="L4830">
        <v>0.64502827730601497</v>
      </c>
      <c r="M4830">
        <v>1.1689000000000001</v>
      </c>
      <c r="N4830">
        <v>73.05</v>
      </c>
      <c r="O4830">
        <v>484</v>
      </c>
      <c r="P4830">
        <v>164</v>
      </c>
      <c r="Q4830">
        <v>578</v>
      </c>
      <c r="R4830">
        <v>313</v>
      </c>
      <c r="S4830">
        <v>689</v>
      </c>
      <c r="T4830">
        <v>278</v>
      </c>
      <c r="U4830">
        <v>4980</v>
      </c>
      <c r="V4830">
        <v>187</v>
      </c>
      <c r="W4830">
        <v>142</v>
      </c>
      <c r="X4830">
        <v>379.57299999999998</v>
      </c>
      <c r="Y4830">
        <v>2.83</v>
      </c>
    </row>
    <row r="4831" spans="1:25" x14ac:dyDescent="0.25">
      <c r="A4831" t="s">
        <v>4854</v>
      </c>
      <c r="B4831">
        <v>3.2864285714285701</v>
      </c>
      <c r="C4831">
        <v>38170.932999999997</v>
      </c>
      <c r="D4831">
        <v>60159.806043190001</v>
      </c>
      <c r="E4831">
        <v>0</v>
      </c>
      <c r="F4831">
        <v>0</v>
      </c>
      <c r="G4831">
        <v>5.5250000000000004</v>
      </c>
      <c r="H4831">
        <v>3.714</v>
      </c>
      <c r="I4831">
        <v>19953.919999999998</v>
      </c>
      <c r="J4831">
        <v>28579.7</v>
      </c>
      <c r="K4831">
        <v>0.26647049453567601</v>
      </c>
      <c r="L4831">
        <v>0.93997363807305501</v>
      </c>
      <c r="M4831">
        <v>1.1745000000000001</v>
      </c>
      <c r="N4831">
        <v>73.78</v>
      </c>
      <c r="O4831">
        <v>476</v>
      </c>
      <c r="P4831">
        <v>161</v>
      </c>
      <c r="Q4831">
        <v>564</v>
      </c>
      <c r="R4831">
        <v>307</v>
      </c>
      <c r="S4831">
        <v>665</v>
      </c>
      <c r="T4831">
        <v>272</v>
      </c>
      <c r="U4831">
        <v>4935</v>
      </c>
      <c r="V4831">
        <v>182</v>
      </c>
      <c r="W4831">
        <v>141</v>
      </c>
      <c r="X4831">
        <v>373.71199999999999</v>
      </c>
      <c r="Y4831">
        <v>2.823</v>
      </c>
    </row>
    <row r="4832" spans="1:25" x14ac:dyDescent="0.25">
      <c r="A4832" t="s">
        <v>4855</v>
      </c>
      <c r="B4832">
        <v>3.2824285714285701</v>
      </c>
      <c r="C4832">
        <v>38180.493000000002</v>
      </c>
      <c r="D4832">
        <v>60073.74619251</v>
      </c>
      <c r="E4832">
        <v>0</v>
      </c>
      <c r="F4832">
        <v>0</v>
      </c>
      <c r="G4832">
        <v>5.47</v>
      </c>
      <c r="H4832">
        <v>3.714</v>
      </c>
      <c r="I4832">
        <v>20095.900000000001</v>
      </c>
      <c r="J4832">
        <v>28977.29</v>
      </c>
      <c r="K4832">
        <v>0.71153938674708395</v>
      </c>
      <c r="L4832">
        <v>1.39116225852616</v>
      </c>
      <c r="M4832">
        <v>1.1749000000000001</v>
      </c>
      <c r="N4832">
        <v>73.930000000000007</v>
      </c>
      <c r="O4832">
        <v>470</v>
      </c>
      <c r="P4832">
        <v>153</v>
      </c>
      <c r="Q4832">
        <v>563</v>
      </c>
      <c r="R4832">
        <v>299</v>
      </c>
      <c r="S4832">
        <v>653</v>
      </c>
      <c r="T4832">
        <v>268</v>
      </c>
      <c r="U4832">
        <v>4931</v>
      </c>
      <c r="V4832">
        <v>176</v>
      </c>
      <c r="W4832">
        <v>138</v>
      </c>
      <c r="X4832">
        <v>365.209</v>
      </c>
      <c r="Y4832">
        <v>2.8570000000000002</v>
      </c>
    </row>
    <row r="4833" spans="1:25" x14ac:dyDescent="0.25">
      <c r="A4833" t="s">
        <v>4856</v>
      </c>
      <c r="B4833">
        <v>3.2724285714285699</v>
      </c>
      <c r="C4833">
        <v>38171.635000000002</v>
      </c>
      <c r="D4833">
        <v>60343.847006490003</v>
      </c>
      <c r="E4833">
        <v>0</v>
      </c>
      <c r="F4833">
        <v>0</v>
      </c>
      <c r="G4833">
        <v>5.44</v>
      </c>
      <c r="H4833">
        <v>3.681</v>
      </c>
      <c r="I4833">
        <v>20019.89</v>
      </c>
      <c r="J4833">
        <v>28844.78</v>
      </c>
      <c r="K4833">
        <v>-0.378236356669781</v>
      </c>
      <c r="L4833">
        <v>-0.45728913918452502</v>
      </c>
      <c r="M4833">
        <v>1.1741999999999999</v>
      </c>
      <c r="N4833">
        <v>74.11</v>
      </c>
      <c r="O4833">
        <v>467</v>
      </c>
      <c r="P4833">
        <v>149</v>
      </c>
      <c r="Q4833">
        <v>567</v>
      </c>
      <c r="R4833">
        <v>292</v>
      </c>
      <c r="S4833">
        <v>657</v>
      </c>
      <c r="T4833">
        <v>267</v>
      </c>
      <c r="U4833">
        <v>5038</v>
      </c>
      <c r="V4833">
        <v>174</v>
      </c>
      <c r="W4833">
        <v>135</v>
      </c>
      <c r="X4833">
        <v>364.75900000000001</v>
      </c>
      <c r="Y4833">
        <v>2.851</v>
      </c>
    </row>
    <row r="4834" spans="1:25" x14ac:dyDescent="0.25">
      <c r="A4834" t="s">
        <v>4857</v>
      </c>
      <c r="B4834">
        <v>3.28</v>
      </c>
      <c r="C4834">
        <v>38132.605000000003</v>
      </c>
      <c r="D4834">
        <v>60232.599339959997</v>
      </c>
      <c r="E4834">
        <v>0</v>
      </c>
      <c r="F4834">
        <v>0</v>
      </c>
      <c r="G4834">
        <v>5.47</v>
      </c>
      <c r="H4834">
        <v>3.702</v>
      </c>
      <c r="I4834">
        <v>19711.52</v>
      </c>
      <c r="J4834">
        <v>28187.68</v>
      </c>
      <c r="K4834">
        <v>-1.54031815359624</v>
      </c>
      <c r="L4834">
        <v>-2.2780551628405501</v>
      </c>
      <c r="M4834">
        <v>1.1672</v>
      </c>
      <c r="N4834">
        <v>70.47</v>
      </c>
      <c r="O4834">
        <v>474</v>
      </c>
      <c r="P4834">
        <v>154</v>
      </c>
      <c r="Q4834">
        <v>578</v>
      </c>
      <c r="R4834">
        <v>296</v>
      </c>
      <c r="S4834">
        <v>683</v>
      </c>
      <c r="T4834">
        <v>272</v>
      </c>
      <c r="U4834">
        <v>4886</v>
      </c>
      <c r="V4834">
        <v>182</v>
      </c>
      <c r="W4834">
        <v>138</v>
      </c>
      <c r="X4834">
        <v>370.53300000000002</v>
      </c>
      <c r="Y4834">
        <v>2.85</v>
      </c>
    </row>
    <row r="4835" spans="1:25" x14ac:dyDescent="0.25">
      <c r="A4835" t="s">
        <v>4858</v>
      </c>
      <c r="B4835">
        <v>3.2741428571428601</v>
      </c>
      <c r="C4835">
        <v>38142.231</v>
      </c>
      <c r="D4835">
        <v>60299.30091985</v>
      </c>
      <c r="E4835">
        <v>0</v>
      </c>
      <c r="F4835">
        <v>0</v>
      </c>
      <c r="G4835">
        <v>5.48</v>
      </c>
      <c r="H4835">
        <v>3.698</v>
      </c>
      <c r="I4835">
        <v>19730.34</v>
      </c>
      <c r="J4835">
        <v>28306.880000000001</v>
      </c>
      <c r="K4835">
        <v>9.5477162593238199E-2</v>
      </c>
      <c r="L4835">
        <v>0.42287978294064399</v>
      </c>
      <c r="M4835">
        <v>1.1671</v>
      </c>
      <c r="N4835">
        <v>70.28</v>
      </c>
      <c r="O4835">
        <v>471</v>
      </c>
      <c r="P4835">
        <v>152</v>
      </c>
      <c r="Q4835">
        <v>574</v>
      </c>
      <c r="R4835">
        <v>294</v>
      </c>
      <c r="S4835">
        <v>680</v>
      </c>
      <c r="T4835">
        <v>269</v>
      </c>
      <c r="U4835">
        <v>4880</v>
      </c>
      <c r="V4835">
        <v>183</v>
      </c>
      <c r="W4835">
        <v>138</v>
      </c>
      <c r="X4835">
        <v>368.47</v>
      </c>
      <c r="Y4835">
        <v>2.847</v>
      </c>
    </row>
    <row r="4836" spans="1:25" x14ac:dyDescent="0.25">
      <c r="A4836" t="s">
        <v>4859</v>
      </c>
      <c r="B4836">
        <v>3.2717142857142898</v>
      </c>
      <c r="C4836">
        <v>38147.148999999998</v>
      </c>
      <c r="D4836">
        <v>60575.110276860003</v>
      </c>
      <c r="E4836">
        <v>5.5321388000000002</v>
      </c>
      <c r="F4836">
        <v>0</v>
      </c>
      <c r="G4836">
        <v>5.46</v>
      </c>
      <c r="H4836">
        <v>3.6389999999999998</v>
      </c>
      <c r="I4836">
        <v>19749.09</v>
      </c>
      <c r="J4836">
        <v>28526.799999999999</v>
      </c>
      <c r="K4836">
        <v>9.5031307113813093E-2</v>
      </c>
      <c r="L4836">
        <v>0.77691359839020502</v>
      </c>
      <c r="M4836">
        <v>1.1685000000000001</v>
      </c>
      <c r="N4836">
        <v>71.03</v>
      </c>
      <c r="O4836">
        <v>467</v>
      </c>
      <c r="P4836">
        <v>151</v>
      </c>
      <c r="Q4836">
        <v>569</v>
      </c>
      <c r="R4836">
        <v>293</v>
      </c>
      <c r="S4836">
        <v>653</v>
      </c>
      <c r="T4836">
        <v>267</v>
      </c>
      <c r="U4836">
        <v>4870</v>
      </c>
      <c r="V4836">
        <v>179</v>
      </c>
      <c r="W4836">
        <v>137</v>
      </c>
      <c r="X4836">
        <v>364.50400000000002</v>
      </c>
      <c r="Y4836">
        <v>2.8279999999999998</v>
      </c>
    </row>
    <row r="4837" spans="1:25" x14ac:dyDescent="0.25">
      <c r="A4837" t="s">
        <v>4860</v>
      </c>
      <c r="B4837">
        <v>3.2695714285714299</v>
      </c>
      <c r="C4837">
        <v>38150.040999999997</v>
      </c>
      <c r="D4837">
        <v>60596.814022999999</v>
      </c>
      <c r="E4837">
        <v>0</v>
      </c>
      <c r="F4837">
        <v>0</v>
      </c>
      <c r="G4837">
        <v>5.47</v>
      </c>
      <c r="H4837">
        <v>3.6659999999999999</v>
      </c>
      <c r="I4837">
        <v>19727.32</v>
      </c>
      <c r="J4837">
        <v>28438.080000000002</v>
      </c>
      <c r="K4837">
        <v>-0.11</v>
      </c>
      <c r="L4837">
        <v>-0.31</v>
      </c>
      <c r="M4837">
        <v>1.1709000000000001</v>
      </c>
      <c r="N4837">
        <v>68.22</v>
      </c>
      <c r="O4837">
        <v>467</v>
      </c>
      <c r="P4837">
        <v>149</v>
      </c>
      <c r="Q4837">
        <v>575</v>
      </c>
      <c r="R4837">
        <v>291</v>
      </c>
      <c r="S4837">
        <v>665</v>
      </c>
      <c r="T4837">
        <v>263</v>
      </c>
      <c r="U4837">
        <v>4896</v>
      </c>
      <c r="V4837">
        <v>180</v>
      </c>
      <c r="W4837">
        <v>137</v>
      </c>
      <c r="X4837">
        <v>364.20299999999997</v>
      </c>
      <c r="Y4837">
        <v>2.859</v>
      </c>
    </row>
    <row r="4838" spans="1:25" x14ac:dyDescent="0.25">
      <c r="A4838" t="s">
        <v>4861</v>
      </c>
      <c r="B4838">
        <v>3.26971428571429</v>
      </c>
      <c r="C4838">
        <v>38120.036</v>
      </c>
      <c r="D4838">
        <v>60779.633337649997</v>
      </c>
      <c r="E4838">
        <v>0</v>
      </c>
      <c r="F4838">
        <v>0</v>
      </c>
      <c r="G4838">
        <v>5.47</v>
      </c>
      <c r="H4838">
        <v>3.665</v>
      </c>
      <c r="I4838">
        <v>20001.599999999999</v>
      </c>
      <c r="J4838">
        <v>28982.69</v>
      </c>
      <c r="K4838">
        <v>1.39035611527567</v>
      </c>
      <c r="L4838">
        <v>1.9150730288402</v>
      </c>
      <c r="M4838">
        <v>1.1658999999999999</v>
      </c>
      <c r="N4838">
        <v>68.03</v>
      </c>
      <c r="O4838">
        <v>469</v>
      </c>
      <c r="P4838">
        <v>148</v>
      </c>
      <c r="Q4838">
        <v>583</v>
      </c>
      <c r="R4838">
        <v>290</v>
      </c>
      <c r="S4838">
        <v>661</v>
      </c>
      <c r="T4838">
        <v>265</v>
      </c>
      <c r="U4838">
        <v>4919</v>
      </c>
      <c r="V4838">
        <v>179</v>
      </c>
      <c r="W4838">
        <v>137</v>
      </c>
      <c r="X4838">
        <v>365.02300000000002</v>
      </c>
      <c r="Y4838">
        <v>2.8610000000000002</v>
      </c>
    </row>
    <row r="4839" spans="1:25" x14ac:dyDescent="0.25">
      <c r="A4839" t="s">
        <v>4862</v>
      </c>
      <c r="B4839">
        <v>3.27371428571429</v>
      </c>
      <c r="C4839">
        <v>38120.216</v>
      </c>
      <c r="D4839">
        <v>60880.063652329998</v>
      </c>
      <c r="E4839">
        <v>7.1095561399999996</v>
      </c>
      <c r="F4839">
        <v>0</v>
      </c>
      <c r="G4839">
        <v>5.46</v>
      </c>
      <c r="H4839">
        <v>3.669</v>
      </c>
      <c r="I4839">
        <v>20032.400000000001</v>
      </c>
      <c r="J4839">
        <v>29161.79</v>
      </c>
      <c r="K4839">
        <v>0.19</v>
      </c>
      <c r="L4839">
        <v>0.62</v>
      </c>
      <c r="M4839">
        <v>1.1637999999999999</v>
      </c>
      <c r="N4839">
        <v>68.78</v>
      </c>
      <c r="O4839">
        <v>465</v>
      </c>
      <c r="P4839">
        <v>145</v>
      </c>
      <c r="Q4839">
        <v>574</v>
      </c>
      <c r="R4839">
        <v>287</v>
      </c>
      <c r="S4839">
        <v>643</v>
      </c>
      <c r="T4839">
        <v>262</v>
      </c>
      <c r="U4839">
        <v>4901</v>
      </c>
      <c r="V4839">
        <v>178</v>
      </c>
      <c r="W4839">
        <v>136</v>
      </c>
      <c r="X4839">
        <v>362.1</v>
      </c>
      <c r="Y4839">
        <v>2.87</v>
      </c>
    </row>
    <row r="4840" spans="1:25" x14ac:dyDescent="0.25">
      <c r="A4840" t="s">
        <v>4863</v>
      </c>
      <c r="B4840">
        <v>3.2770000000000001</v>
      </c>
      <c r="C4840">
        <v>38101.150999999998</v>
      </c>
      <c r="D4840">
        <v>61135.331783089998</v>
      </c>
      <c r="E4840">
        <v>0.62754942000000002</v>
      </c>
      <c r="F4840">
        <v>0</v>
      </c>
      <c r="G4840">
        <v>5.5</v>
      </c>
      <c r="H4840">
        <v>3.6619999999999999</v>
      </c>
      <c r="I4840">
        <v>19965.79</v>
      </c>
      <c r="J4840">
        <v>29078.83</v>
      </c>
      <c r="K4840">
        <v>-0.332511331642738</v>
      </c>
      <c r="L4840">
        <v>-0.28448185107978802</v>
      </c>
      <c r="M4840">
        <v>1.1640999999999999</v>
      </c>
      <c r="N4840">
        <v>69.42</v>
      </c>
      <c r="O4840">
        <v>471</v>
      </c>
      <c r="P4840">
        <v>150</v>
      </c>
      <c r="Q4840">
        <v>582</v>
      </c>
      <c r="R4840">
        <v>292</v>
      </c>
      <c r="S4840">
        <v>650</v>
      </c>
      <c r="T4840">
        <v>267</v>
      </c>
      <c r="U4840">
        <v>4974</v>
      </c>
      <c r="V4840">
        <v>182</v>
      </c>
      <c r="W4840">
        <v>138</v>
      </c>
      <c r="X4840">
        <v>366.16399999999999</v>
      </c>
      <c r="Y4840">
        <v>2.839</v>
      </c>
    </row>
    <row r="4841" spans="1:25" x14ac:dyDescent="0.25">
      <c r="A4841" t="s">
        <v>4864</v>
      </c>
      <c r="B4841">
        <v>3.2744285714285701</v>
      </c>
      <c r="C4841">
        <v>38132.493000000002</v>
      </c>
      <c r="D4841">
        <v>61053.007211620003</v>
      </c>
      <c r="E4841">
        <v>2.2213705899999998</v>
      </c>
      <c r="F4841">
        <v>0</v>
      </c>
      <c r="G4841">
        <v>5.51</v>
      </c>
      <c r="H4841">
        <v>3.7309999999999999</v>
      </c>
      <c r="I4841">
        <v>20045.54</v>
      </c>
      <c r="J4841">
        <v>29319.77</v>
      </c>
      <c r="K4841">
        <v>0.39943323054083502</v>
      </c>
      <c r="L4841">
        <v>0.82857528999618102</v>
      </c>
      <c r="M4841">
        <v>1.1718</v>
      </c>
      <c r="N4841">
        <v>70.31</v>
      </c>
      <c r="O4841">
        <v>467</v>
      </c>
      <c r="P4841">
        <v>147</v>
      </c>
      <c r="Q4841">
        <v>572</v>
      </c>
      <c r="R4841">
        <v>278</v>
      </c>
      <c r="S4841">
        <v>642</v>
      </c>
      <c r="T4841">
        <v>264</v>
      </c>
      <c r="U4841">
        <v>5019</v>
      </c>
      <c r="V4841">
        <v>180</v>
      </c>
      <c r="W4841">
        <v>137</v>
      </c>
      <c r="X4841">
        <v>361.96899999999999</v>
      </c>
      <c r="Y4841">
        <v>2.8940000000000001</v>
      </c>
    </row>
    <row r="4842" spans="1:25" x14ac:dyDescent="0.25">
      <c r="A4842" t="s">
        <v>4865</v>
      </c>
      <c r="B4842">
        <v>3.28057142857143</v>
      </c>
      <c r="C4842">
        <v>38105.398000000001</v>
      </c>
      <c r="D4842">
        <v>61020.614295500003</v>
      </c>
      <c r="E4842">
        <v>0</v>
      </c>
      <c r="F4842">
        <v>0</v>
      </c>
      <c r="G4842">
        <v>5.51</v>
      </c>
      <c r="H4842">
        <v>3.7810000000000001</v>
      </c>
      <c r="I4842">
        <v>20134.599999999999</v>
      </c>
      <c r="J4842">
        <v>29610.58</v>
      </c>
      <c r="K4842">
        <v>0.44428835541470102</v>
      </c>
      <c r="L4842">
        <v>0.99185634812279899</v>
      </c>
      <c r="M4842">
        <v>1.169</v>
      </c>
      <c r="N4842">
        <v>67.900000000000006</v>
      </c>
      <c r="O4842">
        <v>466</v>
      </c>
      <c r="P4842">
        <v>146</v>
      </c>
      <c r="Q4842">
        <v>572</v>
      </c>
      <c r="R4842">
        <v>273</v>
      </c>
      <c r="S4842">
        <v>639</v>
      </c>
      <c r="T4842">
        <v>262</v>
      </c>
      <c r="U4842">
        <v>5039</v>
      </c>
      <c r="V4842">
        <v>179</v>
      </c>
      <c r="W4842">
        <v>135</v>
      </c>
      <c r="X4842">
        <v>358.05399999999997</v>
      </c>
      <c r="Y4842">
        <v>2.956</v>
      </c>
    </row>
    <row r="4843" spans="1:25" x14ac:dyDescent="0.25">
      <c r="A4843" t="s">
        <v>4866</v>
      </c>
      <c r="B4843">
        <v>3.2747142857142899</v>
      </c>
      <c r="C4843">
        <v>38112.408000000003</v>
      </c>
      <c r="D4843">
        <v>61012.827631319997</v>
      </c>
      <c r="E4843">
        <v>0</v>
      </c>
      <c r="F4843">
        <v>0</v>
      </c>
      <c r="G4843">
        <v>5.48</v>
      </c>
      <c r="H4843">
        <v>3.7519999999999998</v>
      </c>
      <c r="I4843">
        <v>20331.12</v>
      </c>
      <c r="J4843">
        <v>29716.63</v>
      </c>
      <c r="K4843">
        <v>0.97603130928849402</v>
      </c>
      <c r="L4843">
        <v>0.35814901295414497</v>
      </c>
      <c r="M4843">
        <v>1.1684000000000001</v>
      </c>
      <c r="N4843">
        <v>70.77</v>
      </c>
      <c r="O4843">
        <v>467</v>
      </c>
      <c r="P4843">
        <v>147</v>
      </c>
      <c r="Q4843">
        <v>576</v>
      </c>
      <c r="R4843">
        <v>272</v>
      </c>
      <c r="S4843">
        <v>627</v>
      </c>
      <c r="T4843">
        <v>263</v>
      </c>
      <c r="U4843">
        <v>5056</v>
      </c>
      <c r="V4843">
        <v>181</v>
      </c>
      <c r="W4843">
        <v>135</v>
      </c>
      <c r="X4843">
        <v>360.21600000000001</v>
      </c>
      <c r="Y4843">
        <v>2.9489999999999998</v>
      </c>
    </row>
    <row r="4844" spans="1:25" x14ac:dyDescent="0.25">
      <c r="A4844" t="s">
        <v>4867</v>
      </c>
      <c r="B4844">
        <v>3.2735714285714299</v>
      </c>
      <c r="C4844">
        <v>38142.749000000003</v>
      </c>
      <c r="D4844">
        <v>61073.641868289997</v>
      </c>
      <c r="E4844">
        <v>0</v>
      </c>
      <c r="F4844">
        <v>0</v>
      </c>
      <c r="G4844">
        <v>5.44</v>
      </c>
      <c r="H4844">
        <v>3.7519999999999998</v>
      </c>
      <c r="I4844">
        <v>20347.13</v>
      </c>
      <c r="J4844">
        <v>29525.02</v>
      </c>
      <c r="K4844">
        <v>7.8746276643904004E-2</v>
      </c>
      <c r="L4844">
        <v>-0.64479047590524396</v>
      </c>
      <c r="M4844">
        <v>1.1728000000000001</v>
      </c>
      <c r="N4844">
        <v>71.13</v>
      </c>
      <c r="O4844">
        <v>464</v>
      </c>
      <c r="P4844">
        <v>145</v>
      </c>
      <c r="Q4844">
        <v>574</v>
      </c>
      <c r="R4844">
        <v>268</v>
      </c>
      <c r="S4844">
        <v>607</v>
      </c>
      <c r="T4844">
        <v>261</v>
      </c>
      <c r="U4844">
        <v>5088</v>
      </c>
      <c r="V4844">
        <v>179</v>
      </c>
      <c r="W4844">
        <v>136</v>
      </c>
      <c r="X4844">
        <v>357.62799999999999</v>
      </c>
      <c r="Y4844">
        <v>2.9750000000000001</v>
      </c>
    </row>
    <row r="4845" spans="1:25" x14ac:dyDescent="0.25">
      <c r="A4845" t="s">
        <v>4868</v>
      </c>
      <c r="B4845">
        <v>3.2747142857142899</v>
      </c>
      <c r="C4845">
        <v>38106.885223019999</v>
      </c>
      <c r="D4845">
        <v>60601.655424279998</v>
      </c>
      <c r="E4845">
        <v>0</v>
      </c>
      <c r="F4845">
        <v>0</v>
      </c>
      <c r="G4845">
        <v>5.43</v>
      </c>
      <c r="H4845">
        <v>3.71</v>
      </c>
      <c r="I4845">
        <v>20414.419999999998</v>
      </c>
      <c r="J4845">
        <v>29556.55</v>
      </c>
      <c r="K4845">
        <v>0.33071003134101901</v>
      </c>
      <c r="L4845">
        <v>0.106790782868216</v>
      </c>
      <c r="M4845">
        <v>1.1640999999999999</v>
      </c>
      <c r="N4845">
        <v>71.59</v>
      </c>
      <c r="O4845">
        <v>456</v>
      </c>
      <c r="P4845">
        <v>139</v>
      </c>
      <c r="Q4845">
        <v>553</v>
      </c>
      <c r="R4845">
        <v>264</v>
      </c>
      <c r="S4845">
        <v>585</v>
      </c>
      <c r="T4845">
        <v>255</v>
      </c>
      <c r="U4845">
        <v>5090</v>
      </c>
      <c r="V4845">
        <v>173</v>
      </c>
      <c r="W4845">
        <v>131</v>
      </c>
      <c r="X4845">
        <v>348.99900000000002</v>
      </c>
      <c r="Y4845">
        <v>2.9769999999999999</v>
      </c>
    </row>
    <row r="4846" spans="1:25" x14ac:dyDescent="0.25">
      <c r="A4846" t="s">
        <v>4869</v>
      </c>
      <c r="B4846" t="s">
        <v>25</v>
      </c>
      <c r="C4846" t="s">
        <v>25</v>
      </c>
      <c r="D4846" t="s">
        <v>25</v>
      </c>
      <c r="E4846" t="s">
        <v>25</v>
      </c>
      <c r="F4846" t="s">
        <v>25</v>
      </c>
      <c r="G4846" t="s">
        <v>25</v>
      </c>
      <c r="H4846" t="s">
        <v>25</v>
      </c>
      <c r="I4846">
        <v>20373.96</v>
      </c>
      <c r="J4846">
        <v>29462.49</v>
      </c>
      <c r="K4846">
        <v>-0.19819323791710999</v>
      </c>
      <c r="L4846">
        <v>-0.31823741268854899</v>
      </c>
      <c r="M4846">
        <v>1.1656</v>
      </c>
      <c r="N4846">
        <v>68.66</v>
      </c>
      <c r="O4846">
        <v>455</v>
      </c>
      <c r="P4846">
        <v>140</v>
      </c>
      <c r="Q4846">
        <v>549</v>
      </c>
      <c r="R4846">
        <v>260</v>
      </c>
      <c r="S4846">
        <v>584</v>
      </c>
      <c r="T4846">
        <v>257</v>
      </c>
      <c r="U4846">
        <v>5061</v>
      </c>
      <c r="V4846">
        <v>173</v>
      </c>
      <c r="W4846">
        <v>131</v>
      </c>
      <c r="X4846">
        <v>349.40600000000001</v>
      </c>
      <c r="Y4846">
        <v>2.9550000000000001</v>
      </c>
    </row>
    <row r="4847" spans="1:25" x14ac:dyDescent="0.25">
      <c r="A4847" t="s">
        <v>4870</v>
      </c>
      <c r="B4847">
        <v>3.2701428571428601</v>
      </c>
      <c r="C4847">
        <v>38114.394999999997</v>
      </c>
      <c r="D4847">
        <v>60874.518139940003</v>
      </c>
      <c r="E4847">
        <v>0</v>
      </c>
      <c r="F4847">
        <v>0</v>
      </c>
      <c r="G4847">
        <v>5.43</v>
      </c>
      <c r="H4847">
        <v>3.7080000000000002</v>
      </c>
      <c r="I4847">
        <v>20384.47</v>
      </c>
      <c r="J4847">
        <v>29337.78</v>
      </c>
      <c r="K4847">
        <v>5.1585455159441899E-2</v>
      </c>
      <c r="L4847">
        <v>-0.423283979052691</v>
      </c>
      <c r="M4847">
        <v>1.1704000000000001</v>
      </c>
      <c r="N4847">
        <v>71.19</v>
      </c>
      <c r="O4847">
        <v>460</v>
      </c>
      <c r="P4847">
        <v>140</v>
      </c>
      <c r="Q4847">
        <v>550</v>
      </c>
      <c r="R4847">
        <v>262</v>
      </c>
      <c r="S4847">
        <v>604</v>
      </c>
      <c r="T4847">
        <v>264</v>
      </c>
      <c r="U4847">
        <v>5076</v>
      </c>
      <c r="V4847">
        <v>173</v>
      </c>
      <c r="W4847">
        <v>132</v>
      </c>
      <c r="X4847">
        <v>352.07600000000002</v>
      </c>
      <c r="Y4847">
        <v>2.9740000000000002</v>
      </c>
    </row>
    <row r="4848" spans="1:25" x14ac:dyDescent="0.25">
      <c r="A4848" t="s">
        <v>4871</v>
      </c>
      <c r="B4848">
        <v>3.2735714285714299</v>
      </c>
      <c r="C4848">
        <v>38168.207999999999</v>
      </c>
      <c r="D4848">
        <v>60796.977997100003</v>
      </c>
      <c r="E4848">
        <v>0</v>
      </c>
      <c r="F4848">
        <v>0</v>
      </c>
      <c r="G4848">
        <v>5.43</v>
      </c>
      <c r="H4848">
        <v>3.7109999999999999</v>
      </c>
      <c r="I4848">
        <v>20485.72</v>
      </c>
      <c r="J4848">
        <v>29567.46</v>
      </c>
      <c r="K4848">
        <v>0.49670165572124297</v>
      </c>
      <c r="L4848">
        <v>0.78288132230863705</v>
      </c>
      <c r="M4848">
        <v>1.1691</v>
      </c>
      <c r="N4848">
        <v>69.88</v>
      </c>
      <c r="O4848">
        <v>465</v>
      </c>
      <c r="P4848">
        <v>143</v>
      </c>
      <c r="Q4848">
        <v>556</v>
      </c>
      <c r="R4848">
        <v>263</v>
      </c>
      <c r="S4848">
        <v>603</v>
      </c>
      <c r="T4848">
        <v>274</v>
      </c>
      <c r="U4848">
        <v>5086</v>
      </c>
      <c r="V4848">
        <v>177</v>
      </c>
      <c r="W4848">
        <v>133</v>
      </c>
      <c r="X4848">
        <v>354.17399999999998</v>
      </c>
      <c r="Y4848">
        <v>2.9609999999999999</v>
      </c>
    </row>
    <row r="4849" spans="1:25" x14ac:dyDescent="0.25">
      <c r="A4849" t="s">
        <v>4872</v>
      </c>
      <c r="B4849">
        <v>3.2744285714285701</v>
      </c>
      <c r="C4849">
        <v>38146.883000000002</v>
      </c>
      <c r="D4849">
        <v>60743.829968819999</v>
      </c>
      <c r="E4849">
        <v>0.14154100999999999</v>
      </c>
      <c r="F4849">
        <v>0</v>
      </c>
      <c r="G4849">
        <v>5.42</v>
      </c>
      <c r="H4849">
        <v>3.7559999999999998</v>
      </c>
      <c r="I4849">
        <v>20407.919999999998</v>
      </c>
      <c r="J4849">
        <v>29263</v>
      </c>
      <c r="K4849">
        <v>-0.37977674204275902</v>
      </c>
      <c r="L4849">
        <v>-1.02971306970568</v>
      </c>
      <c r="M4849">
        <v>1.1657999999999999</v>
      </c>
      <c r="N4849">
        <v>68.8</v>
      </c>
      <c r="O4849">
        <v>469</v>
      </c>
      <c r="P4849">
        <v>141</v>
      </c>
      <c r="Q4849">
        <v>559</v>
      </c>
      <c r="R4849">
        <v>266</v>
      </c>
      <c r="S4849">
        <v>622</v>
      </c>
      <c r="T4849">
        <v>277</v>
      </c>
      <c r="U4849">
        <v>5101</v>
      </c>
      <c r="V4849">
        <v>180</v>
      </c>
      <c r="W4849">
        <v>132</v>
      </c>
      <c r="X4849">
        <v>356.55700000000002</v>
      </c>
      <c r="Y4849">
        <v>3.0070000000000001</v>
      </c>
    </row>
    <row r="4850" spans="1:25" x14ac:dyDescent="0.25">
      <c r="A4850" t="s">
        <v>4873</v>
      </c>
      <c r="B4850">
        <v>3.2732857142857199</v>
      </c>
      <c r="C4850">
        <v>38128.216999999997</v>
      </c>
      <c r="D4850">
        <v>60873.453754039998</v>
      </c>
      <c r="E4850">
        <v>0</v>
      </c>
      <c r="F4850">
        <v>0</v>
      </c>
      <c r="G4850">
        <v>5.39</v>
      </c>
      <c r="H4850">
        <v>3.7559999999999998</v>
      </c>
      <c r="I4850">
        <v>20176.919999999998</v>
      </c>
      <c r="J4850">
        <v>29106.94</v>
      </c>
      <c r="K4850">
        <v>-1.1319134924088301</v>
      </c>
      <c r="L4850">
        <v>-0.53330143867683599</v>
      </c>
      <c r="M4850">
        <v>1.1581999999999999</v>
      </c>
      <c r="N4850">
        <v>68.95</v>
      </c>
      <c r="O4850">
        <v>469</v>
      </c>
      <c r="P4850">
        <v>143</v>
      </c>
      <c r="Q4850">
        <v>568</v>
      </c>
      <c r="R4850">
        <v>268</v>
      </c>
      <c r="S4850">
        <v>625</v>
      </c>
      <c r="T4850">
        <v>275</v>
      </c>
      <c r="U4850">
        <v>5008</v>
      </c>
      <c r="V4850">
        <v>180</v>
      </c>
      <c r="W4850">
        <v>133</v>
      </c>
      <c r="X4850">
        <v>360.65199999999999</v>
      </c>
      <c r="Y4850">
        <v>2.9870000000000001</v>
      </c>
    </row>
    <row r="4851" spans="1:25" x14ac:dyDescent="0.25">
      <c r="A4851" t="s">
        <v>4874</v>
      </c>
      <c r="B4851">
        <v>3.2691428571428598</v>
      </c>
      <c r="C4851">
        <v>38151.084000000003</v>
      </c>
      <c r="D4851">
        <v>60761.066345840001</v>
      </c>
      <c r="E4851">
        <v>0.74748649</v>
      </c>
      <c r="F4851">
        <v>0</v>
      </c>
      <c r="G4851">
        <v>5.35</v>
      </c>
      <c r="H4851">
        <v>3.7280000000000002</v>
      </c>
      <c r="I4851">
        <v>20287.259999999998</v>
      </c>
      <c r="J4851">
        <v>29238.47</v>
      </c>
      <c r="K4851">
        <v>0.54686245472550499</v>
      </c>
      <c r="L4851">
        <v>0.45188535792495299</v>
      </c>
      <c r="M4851">
        <v>1.1567000000000001</v>
      </c>
      <c r="N4851">
        <v>68.489999999999995</v>
      </c>
      <c r="O4851">
        <v>469</v>
      </c>
      <c r="P4851">
        <v>143</v>
      </c>
      <c r="Q4851">
        <v>568</v>
      </c>
      <c r="R4851">
        <v>265</v>
      </c>
      <c r="S4851">
        <v>623</v>
      </c>
      <c r="T4851">
        <v>274</v>
      </c>
      <c r="U4851">
        <v>5034</v>
      </c>
      <c r="V4851">
        <v>178</v>
      </c>
      <c r="W4851">
        <v>134</v>
      </c>
      <c r="X4851">
        <v>360.40100000000001</v>
      </c>
      <c r="Y4851">
        <v>2.95</v>
      </c>
    </row>
    <row r="4852" spans="1:25" x14ac:dyDescent="0.25">
      <c r="A4852" t="s">
        <v>4875</v>
      </c>
      <c r="B4852">
        <v>3.2701428571428601</v>
      </c>
      <c r="C4852">
        <v>38136.951999999997</v>
      </c>
      <c r="D4852">
        <v>60763.203921449996</v>
      </c>
      <c r="E4852">
        <v>0</v>
      </c>
      <c r="F4852">
        <v>0</v>
      </c>
      <c r="G4852">
        <v>5.34</v>
      </c>
      <c r="H4852">
        <v>3.74</v>
      </c>
      <c r="I4852">
        <v>20202.46</v>
      </c>
      <c r="J4852">
        <v>29099.119999999999</v>
      </c>
      <c r="K4852">
        <v>-0.41799631887203798</v>
      </c>
      <c r="L4852">
        <v>-0.47659812568853199</v>
      </c>
      <c r="M4852">
        <v>1.1553</v>
      </c>
      <c r="N4852">
        <v>69.010000000000005</v>
      </c>
      <c r="O4852">
        <v>472</v>
      </c>
      <c r="P4852">
        <v>145</v>
      </c>
      <c r="Q4852">
        <v>581</v>
      </c>
      <c r="R4852">
        <v>267</v>
      </c>
      <c r="S4852">
        <v>627</v>
      </c>
      <c r="T4852">
        <v>275</v>
      </c>
      <c r="U4852">
        <v>5070</v>
      </c>
      <c r="V4852">
        <v>178</v>
      </c>
      <c r="W4852">
        <v>134</v>
      </c>
      <c r="X4852">
        <v>363.34899999999999</v>
      </c>
      <c r="Y4852">
        <v>2.94</v>
      </c>
    </row>
    <row r="4853" spans="1:25" x14ac:dyDescent="0.25">
      <c r="A4853" t="s">
        <v>4876</v>
      </c>
      <c r="B4853">
        <v>3.26857142857143</v>
      </c>
      <c r="C4853">
        <v>38144.336000000003</v>
      </c>
      <c r="D4853">
        <v>60456.351742929997</v>
      </c>
      <c r="E4853">
        <v>2.6011263200000001</v>
      </c>
      <c r="F4853">
        <v>0</v>
      </c>
      <c r="G4853">
        <v>5.36</v>
      </c>
      <c r="H4853">
        <v>3.7669999999999999</v>
      </c>
      <c r="I4853">
        <v>20223.46</v>
      </c>
      <c r="J4853">
        <v>29034.6</v>
      </c>
      <c r="K4853">
        <v>0.10394773705777501</v>
      </c>
      <c r="L4853">
        <v>-0.221724918141852</v>
      </c>
      <c r="M4853">
        <v>1.1597</v>
      </c>
      <c r="N4853">
        <v>69.17</v>
      </c>
      <c r="O4853">
        <v>473</v>
      </c>
      <c r="P4853">
        <v>143</v>
      </c>
      <c r="Q4853">
        <v>590</v>
      </c>
      <c r="R4853">
        <v>270</v>
      </c>
      <c r="S4853">
        <v>635</v>
      </c>
      <c r="T4853">
        <v>272</v>
      </c>
      <c r="U4853">
        <v>5100</v>
      </c>
      <c r="V4853">
        <v>178</v>
      </c>
      <c r="W4853">
        <v>133</v>
      </c>
      <c r="X4853">
        <v>362.12099999999998</v>
      </c>
      <c r="Y4853">
        <v>2.9740000000000002</v>
      </c>
    </row>
    <row r="4854" spans="1:25" x14ac:dyDescent="0.25">
      <c r="A4854" t="s">
        <v>4877</v>
      </c>
      <c r="B4854">
        <v>3.2695714285714299</v>
      </c>
      <c r="C4854">
        <v>38147.321000000004</v>
      </c>
      <c r="D4854">
        <v>60582.052126490002</v>
      </c>
      <c r="E4854">
        <v>-4.7E-2</v>
      </c>
      <c r="F4854">
        <v>0</v>
      </c>
      <c r="G4854">
        <v>5.37</v>
      </c>
      <c r="H4854">
        <v>3.782</v>
      </c>
      <c r="I4854">
        <v>20213.45</v>
      </c>
      <c r="J4854">
        <v>29061.11</v>
      </c>
      <c r="K4854">
        <v>-4.9496970350271202E-2</v>
      </c>
      <c r="L4854">
        <v>9.1304856963758702E-2</v>
      </c>
      <c r="M4854">
        <v>1.161</v>
      </c>
      <c r="N4854">
        <v>66.92</v>
      </c>
      <c r="O4854">
        <v>478</v>
      </c>
      <c r="P4854">
        <v>147</v>
      </c>
      <c r="Q4854">
        <v>608</v>
      </c>
      <c r="R4854">
        <v>272</v>
      </c>
      <c r="S4854">
        <v>648</v>
      </c>
      <c r="T4854">
        <v>274</v>
      </c>
      <c r="U4854">
        <v>5144</v>
      </c>
      <c r="V4854">
        <v>180</v>
      </c>
      <c r="W4854">
        <v>134</v>
      </c>
      <c r="X4854">
        <v>365.79599999999999</v>
      </c>
      <c r="Y4854">
        <v>2.9609999999999999</v>
      </c>
    </row>
    <row r="4855" spans="1:25" x14ac:dyDescent="0.25">
      <c r="A4855" t="s">
        <v>4878</v>
      </c>
      <c r="B4855">
        <v>3.27142857142857</v>
      </c>
      <c r="C4855">
        <v>38148.866999999998</v>
      </c>
      <c r="D4855">
        <v>60609.346697269997</v>
      </c>
      <c r="E4855">
        <v>0</v>
      </c>
      <c r="F4855">
        <v>0</v>
      </c>
      <c r="G4855">
        <v>5.38</v>
      </c>
      <c r="H4855">
        <v>3.7879999999999998</v>
      </c>
      <c r="I4855">
        <v>20166.05</v>
      </c>
      <c r="J4855">
        <v>28833.67</v>
      </c>
      <c r="K4855">
        <v>-0.23449732727466299</v>
      </c>
      <c r="L4855">
        <v>-0.78262667874696701</v>
      </c>
      <c r="M4855">
        <v>1.1526000000000001</v>
      </c>
      <c r="N4855">
        <v>66.81</v>
      </c>
      <c r="O4855">
        <v>485</v>
      </c>
      <c r="P4855">
        <v>150</v>
      </c>
      <c r="Q4855">
        <v>632</v>
      </c>
      <c r="R4855">
        <v>279</v>
      </c>
      <c r="S4855">
        <v>656</v>
      </c>
      <c r="T4855">
        <v>278</v>
      </c>
      <c r="U4855">
        <v>5182</v>
      </c>
      <c r="V4855">
        <v>185</v>
      </c>
      <c r="W4855">
        <v>136</v>
      </c>
      <c r="X4855">
        <v>372.68799999999999</v>
      </c>
      <c r="Y4855">
        <v>2.927</v>
      </c>
    </row>
    <row r="4856" spans="1:25" x14ac:dyDescent="0.25">
      <c r="A4856" t="s">
        <v>4879</v>
      </c>
      <c r="B4856">
        <v>3.2787142857142899</v>
      </c>
      <c r="C4856">
        <v>38153.682999999997</v>
      </c>
      <c r="D4856">
        <v>60812.261362539997</v>
      </c>
      <c r="E4856">
        <v>4.9737889400000004</v>
      </c>
      <c r="F4856">
        <v>0</v>
      </c>
      <c r="G4856">
        <v>5.4</v>
      </c>
      <c r="H4856">
        <v>3.81</v>
      </c>
      <c r="I4856">
        <v>20124.060000000001</v>
      </c>
      <c r="J4856">
        <v>28789.279999999999</v>
      </c>
      <c r="K4856">
        <v>-0.20822124312891399</v>
      </c>
      <c r="L4856">
        <v>-0.153951959636078</v>
      </c>
      <c r="M4856">
        <v>1.141</v>
      </c>
      <c r="N4856">
        <v>67.61</v>
      </c>
      <c r="O4856">
        <v>504</v>
      </c>
      <c r="P4856">
        <v>158</v>
      </c>
      <c r="Q4856">
        <v>699</v>
      </c>
      <c r="R4856">
        <v>295</v>
      </c>
      <c r="S4856">
        <v>687</v>
      </c>
      <c r="T4856">
        <v>290</v>
      </c>
      <c r="U4856">
        <v>5284</v>
      </c>
      <c r="V4856">
        <v>193</v>
      </c>
      <c r="W4856">
        <v>143</v>
      </c>
      <c r="X4856">
        <v>391.71</v>
      </c>
      <c r="Y4856">
        <v>2.8740000000000001</v>
      </c>
    </row>
    <row r="4857" spans="1:25" x14ac:dyDescent="0.25">
      <c r="A4857" t="s">
        <v>4880</v>
      </c>
      <c r="B4857">
        <v>3.2878571428571401</v>
      </c>
      <c r="C4857">
        <v>38126.446000000004</v>
      </c>
      <c r="D4857">
        <v>60747.145520979997</v>
      </c>
      <c r="E4857">
        <v>8.2091821199999995</v>
      </c>
      <c r="F4857">
        <v>0</v>
      </c>
      <c r="G4857">
        <v>5.43</v>
      </c>
      <c r="H4857">
        <v>3.8</v>
      </c>
      <c r="I4857">
        <v>19956.55</v>
      </c>
      <c r="J4857">
        <v>28483.96</v>
      </c>
      <c r="K4857">
        <v>-0.83238670526724101</v>
      </c>
      <c r="L4857">
        <v>-1.0605336430782499</v>
      </c>
      <c r="M4857">
        <v>1.1408</v>
      </c>
      <c r="N4857">
        <v>67.25</v>
      </c>
      <c r="O4857">
        <v>514</v>
      </c>
      <c r="P4857">
        <v>157</v>
      </c>
      <c r="Q4857">
        <v>747</v>
      </c>
      <c r="R4857">
        <v>300</v>
      </c>
      <c r="S4857">
        <v>720</v>
      </c>
      <c r="T4857">
        <v>292</v>
      </c>
      <c r="U4857">
        <v>5425</v>
      </c>
      <c r="V4857">
        <v>194</v>
      </c>
      <c r="W4857">
        <v>145</v>
      </c>
      <c r="X4857">
        <v>404.589</v>
      </c>
      <c r="Y4857">
        <v>2.88</v>
      </c>
    </row>
    <row r="4858" spans="1:25" x14ac:dyDescent="0.25">
      <c r="A4858" t="s">
        <v>4881</v>
      </c>
      <c r="B4858">
        <v>3.29257142857143</v>
      </c>
      <c r="C4858">
        <v>38138.324000000001</v>
      </c>
      <c r="D4858">
        <v>60568.620405590002</v>
      </c>
      <c r="E4858">
        <v>8.8791952199999997</v>
      </c>
      <c r="F4858">
        <v>0</v>
      </c>
      <c r="G4858">
        <v>5.43</v>
      </c>
      <c r="H4858">
        <v>3.7879999999999998</v>
      </c>
      <c r="I4858">
        <v>19986</v>
      </c>
      <c r="J4858">
        <v>28526.880000000001</v>
      </c>
      <c r="K4858">
        <v>0.14757059712224899</v>
      </c>
      <c r="L4858">
        <v>0.150681295718713</v>
      </c>
      <c r="M4858">
        <v>1.1342000000000001</v>
      </c>
      <c r="N4858">
        <v>67.040000000000006</v>
      </c>
      <c r="O4858">
        <v>502</v>
      </c>
      <c r="P4858">
        <v>153</v>
      </c>
      <c r="Q4858">
        <v>694</v>
      </c>
      <c r="R4858">
        <v>294</v>
      </c>
      <c r="S4858">
        <v>703</v>
      </c>
      <c r="T4858">
        <v>284</v>
      </c>
      <c r="U4858">
        <v>5429</v>
      </c>
      <c r="V4858">
        <v>188</v>
      </c>
      <c r="W4858">
        <v>141</v>
      </c>
      <c r="X4858">
        <v>392.59399999999999</v>
      </c>
      <c r="Y4858">
        <v>2.899</v>
      </c>
    </row>
    <row r="4859" spans="1:25" x14ac:dyDescent="0.25">
      <c r="A4859" t="s">
        <v>4882</v>
      </c>
      <c r="B4859">
        <v>3.3210000000000002</v>
      </c>
      <c r="C4859">
        <v>38111.019320890002</v>
      </c>
      <c r="D4859">
        <v>60448.411252550002</v>
      </c>
      <c r="E4859">
        <v>0</v>
      </c>
      <c r="F4859">
        <v>0</v>
      </c>
      <c r="G4859">
        <v>5.48</v>
      </c>
      <c r="H4859">
        <v>3.794</v>
      </c>
      <c r="I4859">
        <v>19533.38</v>
      </c>
      <c r="J4859">
        <v>27789.49</v>
      </c>
      <c r="K4859">
        <v>-2.2646852796957799</v>
      </c>
      <c r="L4859">
        <v>-2.5848953688591201</v>
      </c>
      <c r="M4859">
        <v>1.1343000000000001</v>
      </c>
      <c r="N4859">
        <v>65.069999999999993</v>
      </c>
      <c r="O4859">
        <v>505</v>
      </c>
      <c r="P4859">
        <v>157</v>
      </c>
      <c r="Q4859">
        <v>697</v>
      </c>
      <c r="R4859">
        <v>300</v>
      </c>
      <c r="S4859">
        <v>714</v>
      </c>
      <c r="T4859">
        <v>289</v>
      </c>
      <c r="U4859">
        <v>5351</v>
      </c>
      <c r="V4859">
        <v>190</v>
      </c>
      <c r="W4859">
        <v>143</v>
      </c>
      <c r="X4859">
        <v>396.19200000000001</v>
      </c>
      <c r="Y4859">
        <v>2.863</v>
      </c>
    </row>
    <row r="4860" spans="1:25" x14ac:dyDescent="0.25">
      <c r="A4860" t="s">
        <v>4883</v>
      </c>
      <c r="B4860">
        <v>3.3108571428571398</v>
      </c>
      <c r="C4860">
        <v>38123.56</v>
      </c>
      <c r="D4860">
        <v>60438.810174179998</v>
      </c>
      <c r="E4860">
        <v>0</v>
      </c>
      <c r="F4860">
        <v>0</v>
      </c>
      <c r="G4860">
        <v>5.49</v>
      </c>
      <c r="H4860">
        <v>3.758</v>
      </c>
      <c r="I4860">
        <v>19493.689999999999</v>
      </c>
      <c r="J4860">
        <v>27818.16</v>
      </c>
      <c r="K4860">
        <v>-0.203190640841489</v>
      </c>
      <c r="L4860">
        <v>0.103168500033646</v>
      </c>
      <c r="M4860">
        <v>1.1375</v>
      </c>
      <c r="N4860">
        <v>65.44</v>
      </c>
      <c r="O4860">
        <v>497</v>
      </c>
      <c r="P4860">
        <v>154</v>
      </c>
      <c r="Q4860">
        <v>661</v>
      </c>
      <c r="R4860">
        <v>296</v>
      </c>
      <c r="S4860">
        <v>699</v>
      </c>
      <c r="T4860">
        <v>282</v>
      </c>
      <c r="U4860">
        <v>5394</v>
      </c>
      <c r="V4860">
        <v>187</v>
      </c>
      <c r="W4860">
        <v>142</v>
      </c>
      <c r="X4860">
        <v>390.33699999999999</v>
      </c>
      <c r="Y4860">
        <v>2.867</v>
      </c>
    </row>
    <row r="4861" spans="1:25" x14ac:dyDescent="0.25">
      <c r="A4861" t="s">
        <v>4884</v>
      </c>
      <c r="B4861">
        <v>3.3210000000000002</v>
      </c>
      <c r="C4861">
        <v>38157.409</v>
      </c>
      <c r="D4861">
        <v>60646.853197359997</v>
      </c>
      <c r="E4861">
        <v>0</v>
      </c>
      <c r="F4861">
        <v>0</v>
      </c>
      <c r="G4861">
        <v>5.54</v>
      </c>
      <c r="H4861">
        <v>3.73</v>
      </c>
      <c r="I4861">
        <v>19533.29</v>
      </c>
      <c r="J4861">
        <v>27845.82</v>
      </c>
      <c r="K4861">
        <v>0.203142657957534</v>
      </c>
      <c r="L4861">
        <v>9.9431450534459606E-2</v>
      </c>
      <c r="M4861">
        <v>1.1436999999999999</v>
      </c>
      <c r="N4861">
        <v>65.930000000000007</v>
      </c>
      <c r="O4861">
        <v>496</v>
      </c>
      <c r="P4861">
        <v>152</v>
      </c>
      <c r="Q4861">
        <v>670</v>
      </c>
      <c r="R4861">
        <v>299</v>
      </c>
      <c r="S4861">
        <v>706</v>
      </c>
      <c r="T4861">
        <v>278</v>
      </c>
      <c r="U4861">
        <v>5423</v>
      </c>
      <c r="V4861">
        <v>183</v>
      </c>
      <c r="W4861">
        <v>141</v>
      </c>
      <c r="X4861">
        <v>390.19600000000003</v>
      </c>
      <c r="Y4861">
        <v>2.8610000000000002</v>
      </c>
    </row>
    <row r="4862" spans="1:25" x14ac:dyDescent="0.25">
      <c r="A4862" t="s">
        <v>4885</v>
      </c>
      <c r="B4862">
        <v>3.31528571428571</v>
      </c>
      <c r="C4862">
        <v>38184.856</v>
      </c>
      <c r="D4862">
        <v>60804.424406680002</v>
      </c>
      <c r="E4862">
        <v>0</v>
      </c>
      <c r="F4862">
        <v>0</v>
      </c>
      <c r="G4862">
        <v>5.5</v>
      </c>
      <c r="H4862">
        <v>3.6819999999999999</v>
      </c>
      <c r="I4862">
        <v>19584.5</v>
      </c>
      <c r="J4862">
        <v>27844.21</v>
      </c>
      <c r="K4862">
        <v>0.26216781709582598</v>
      </c>
      <c r="L4862">
        <v>-5.7818372739659703E-3</v>
      </c>
      <c r="M4862">
        <v>1.1478999999999999</v>
      </c>
      <c r="N4862">
        <v>66.5</v>
      </c>
      <c r="O4862">
        <v>499</v>
      </c>
      <c r="P4862">
        <v>154</v>
      </c>
      <c r="Q4862">
        <v>684</v>
      </c>
      <c r="R4862">
        <v>302</v>
      </c>
      <c r="S4862">
        <v>721</v>
      </c>
      <c r="T4862">
        <v>279</v>
      </c>
      <c r="U4862">
        <v>5466</v>
      </c>
      <c r="V4862">
        <v>183</v>
      </c>
      <c r="W4862">
        <v>143</v>
      </c>
      <c r="X4862">
        <v>394.16899999999998</v>
      </c>
      <c r="Y4862">
        <v>2.82</v>
      </c>
    </row>
    <row r="4863" spans="1:25" x14ac:dyDescent="0.25">
      <c r="A4863" t="s">
        <v>4886</v>
      </c>
      <c r="B4863">
        <v>3.298</v>
      </c>
      <c r="C4863">
        <v>38199.258000000002</v>
      </c>
      <c r="D4863">
        <v>60919.436803359997</v>
      </c>
      <c r="E4863">
        <v>0</v>
      </c>
      <c r="F4863">
        <v>0</v>
      </c>
      <c r="G4863">
        <v>5.47</v>
      </c>
      <c r="H4863">
        <v>3.6930000000000001</v>
      </c>
      <c r="I4863">
        <v>19452.8</v>
      </c>
      <c r="J4863">
        <v>27520.34</v>
      </c>
      <c r="K4863">
        <v>-0.67247057622099604</v>
      </c>
      <c r="L4863">
        <v>-1.16315025637287</v>
      </c>
      <c r="M4863">
        <v>1.1569</v>
      </c>
      <c r="N4863">
        <v>67.319999999999993</v>
      </c>
      <c r="O4863">
        <v>496</v>
      </c>
      <c r="P4863">
        <v>151</v>
      </c>
      <c r="Q4863">
        <v>684</v>
      </c>
      <c r="R4863">
        <v>305</v>
      </c>
      <c r="S4863">
        <v>712</v>
      </c>
      <c r="T4863">
        <v>276</v>
      </c>
      <c r="U4863">
        <v>5368</v>
      </c>
      <c r="V4863">
        <v>182</v>
      </c>
      <c r="W4863">
        <v>142</v>
      </c>
      <c r="X4863">
        <v>389.827</v>
      </c>
      <c r="Y4863">
        <v>2.831</v>
      </c>
    </row>
    <row r="4864" spans="1:25" x14ac:dyDescent="0.25">
      <c r="A4864" t="s">
        <v>4887</v>
      </c>
      <c r="B4864">
        <v>3.2861428571428601</v>
      </c>
      <c r="C4864">
        <v>38212.802259169999</v>
      </c>
      <c r="D4864">
        <v>61068.991525760001</v>
      </c>
      <c r="E4864">
        <v>0</v>
      </c>
      <c r="F4864">
        <v>0</v>
      </c>
      <c r="G4864">
        <v>5.43</v>
      </c>
      <c r="H4864">
        <v>3.6869999999999998</v>
      </c>
      <c r="I4864">
        <v>19457.05</v>
      </c>
      <c r="J4864">
        <v>27599.16</v>
      </c>
      <c r="K4864">
        <v>2.1847754564885399E-2</v>
      </c>
      <c r="L4864">
        <v>0.28640634527044001</v>
      </c>
      <c r="M4864">
        <v>1.1596</v>
      </c>
      <c r="N4864">
        <v>67.849999999999994</v>
      </c>
      <c r="O4864">
        <v>497</v>
      </c>
      <c r="P4864">
        <v>152</v>
      </c>
      <c r="Q4864">
        <v>689</v>
      </c>
      <c r="R4864">
        <v>316</v>
      </c>
      <c r="S4864">
        <v>690</v>
      </c>
      <c r="T4864">
        <v>276</v>
      </c>
      <c r="U4864">
        <v>5383</v>
      </c>
      <c r="V4864">
        <v>182</v>
      </c>
      <c r="W4864">
        <v>143</v>
      </c>
      <c r="X4864">
        <v>386.42700000000002</v>
      </c>
      <c r="Y4864">
        <v>2.82</v>
      </c>
    </row>
    <row r="4865" spans="1:25" x14ac:dyDescent="0.25">
      <c r="A4865" t="s">
        <v>4888</v>
      </c>
      <c r="B4865">
        <v>3.2970000000000002</v>
      </c>
      <c r="C4865">
        <v>38174.832999999999</v>
      </c>
      <c r="D4865">
        <v>60960.928280599997</v>
      </c>
      <c r="E4865">
        <v>2</v>
      </c>
      <c r="F4865">
        <v>0</v>
      </c>
      <c r="G4865">
        <v>5.44</v>
      </c>
      <c r="H4865">
        <v>3.6970000000000001</v>
      </c>
      <c r="I4865">
        <v>19468.419999999998</v>
      </c>
      <c r="J4865">
        <v>27486.560000000001</v>
      </c>
      <c r="K4865">
        <v>5.8436402229511401E-2</v>
      </c>
      <c r="L4865">
        <v>-0.40798343137978799</v>
      </c>
      <c r="M4865">
        <v>1.1536999999999999</v>
      </c>
      <c r="N4865">
        <v>69.13</v>
      </c>
      <c r="O4865">
        <v>500</v>
      </c>
      <c r="P4865">
        <v>153</v>
      </c>
      <c r="Q4865">
        <v>695</v>
      </c>
      <c r="R4865">
        <v>325</v>
      </c>
      <c r="S4865">
        <v>683</v>
      </c>
      <c r="T4865">
        <v>280</v>
      </c>
      <c r="U4865">
        <v>5431</v>
      </c>
      <c r="V4865">
        <v>181</v>
      </c>
      <c r="W4865">
        <v>143</v>
      </c>
      <c r="X4865">
        <v>388.39400000000001</v>
      </c>
      <c r="Y4865">
        <v>2.827</v>
      </c>
    </row>
    <row r="4866" spans="1:25" x14ac:dyDescent="0.25">
      <c r="A4866" t="s">
        <v>4889</v>
      </c>
      <c r="B4866">
        <v>3.29371428571429</v>
      </c>
      <c r="C4866">
        <v>38220.410000000003</v>
      </c>
      <c r="D4866">
        <v>60874.477953729998</v>
      </c>
      <c r="E4866">
        <v>0</v>
      </c>
      <c r="F4866">
        <v>0</v>
      </c>
      <c r="G4866">
        <v>5.42</v>
      </c>
      <c r="H4866">
        <v>3.6920000000000002</v>
      </c>
      <c r="I4866">
        <v>19631.330000000002</v>
      </c>
      <c r="J4866">
        <v>27884.22</v>
      </c>
      <c r="K4866">
        <v>0.83679106984544405</v>
      </c>
      <c r="L4866">
        <v>1.4467434266055801</v>
      </c>
      <c r="M4866">
        <v>1.1620999999999999</v>
      </c>
      <c r="N4866">
        <v>69.709999999999994</v>
      </c>
      <c r="O4866">
        <v>502</v>
      </c>
      <c r="P4866">
        <v>152</v>
      </c>
      <c r="Q4866">
        <v>699</v>
      </c>
      <c r="R4866">
        <v>325</v>
      </c>
      <c r="S4866">
        <v>687</v>
      </c>
      <c r="T4866">
        <v>281</v>
      </c>
      <c r="U4866">
        <v>5488</v>
      </c>
      <c r="V4866">
        <v>181</v>
      </c>
      <c r="W4866">
        <v>143</v>
      </c>
      <c r="X4866">
        <v>390.26299999999998</v>
      </c>
      <c r="Y4866">
        <v>2.8109999999999999</v>
      </c>
    </row>
    <row r="4867" spans="1:25" x14ac:dyDescent="0.25">
      <c r="A4867" t="s">
        <v>4890</v>
      </c>
      <c r="B4867">
        <v>3.2894285714285698</v>
      </c>
      <c r="C4867">
        <v>38245.942000000003</v>
      </c>
      <c r="D4867">
        <v>60747.277852979998</v>
      </c>
      <c r="E4867">
        <v>13.339634350000001</v>
      </c>
      <c r="F4867">
        <v>0</v>
      </c>
      <c r="G4867">
        <v>5.41</v>
      </c>
      <c r="H4867">
        <v>3.6930000000000001</v>
      </c>
      <c r="I4867">
        <v>19704.21</v>
      </c>
      <c r="J4867">
        <v>27963.97</v>
      </c>
      <c r="K4867">
        <v>0.37124331362163898</v>
      </c>
      <c r="L4867">
        <v>0.28600405534024997</v>
      </c>
      <c r="M4867">
        <v>1.1677</v>
      </c>
      <c r="N4867">
        <v>69.97</v>
      </c>
      <c r="O4867">
        <v>497</v>
      </c>
      <c r="P4867">
        <v>148</v>
      </c>
      <c r="Q4867">
        <v>687</v>
      </c>
      <c r="R4867">
        <v>322</v>
      </c>
      <c r="S4867">
        <v>686</v>
      </c>
      <c r="T4867">
        <v>276</v>
      </c>
      <c r="U4867">
        <v>5539</v>
      </c>
      <c r="V4867">
        <v>179</v>
      </c>
      <c r="W4867">
        <v>141</v>
      </c>
      <c r="X4867">
        <v>386.74099999999999</v>
      </c>
      <c r="Y4867">
        <v>2.847</v>
      </c>
    </row>
    <row r="4868" spans="1:25" x14ac:dyDescent="0.25">
      <c r="A4868" t="s">
        <v>4891</v>
      </c>
      <c r="B4868">
        <v>3.2941428571428601</v>
      </c>
      <c r="C4868">
        <v>38236.292000000001</v>
      </c>
      <c r="D4868">
        <v>60702.132716289998</v>
      </c>
      <c r="E4868">
        <v>0</v>
      </c>
      <c r="F4868">
        <v>0</v>
      </c>
      <c r="G4868">
        <v>5.43</v>
      </c>
      <c r="H4868">
        <v>3.6850000000000001</v>
      </c>
      <c r="I4868">
        <v>19638.25</v>
      </c>
      <c r="J4868">
        <v>27760.94</v>
      </c>
      <c r="K4868">
        <v>-0.33475079691090998</v>
      </c>
      <c r="L4868">
        <v>-0.72604140256195004</v>
      </c>
      <c r="M4868">
        <v>1.1693</v>
      </c>
      <c r="N4868">
        <v>68.540000000000006</v>
      </c>
      <c r="O4868">
        <v>495</v>
      </c>
      <c r="P4868">
        <v>143</v>
      </c>
      <c r="Q4868">
        <v>688</v>
      </c>
      <c r="R4868">
        <v>323</v>
      </c>
      <c r="S4868">
        <v>679</v>
      </c>
      <c r="T4868">
        <v>272</v>
      </c>
      <c r="U4868">
        <v>5576</v>
      </c>
      <c r="V4868">
        <v>174</v>
      </c>
      <c r="W4868">
        <v>139</v>
      </c>
      <c r="X4868">
        <v>383.351</v>
      </c>
      <c r="Y4868">
        <v>2.8809999999999998</v>
      </c>
    </row>
    <row r="4869" spans="1:25" x14ac:dyDescent="0.25">
      <c r="A4869" t="s">
        <v>4892</v>
      </c>
      <c r="B4869">
        <v>3.298</v>
      </c>
      <c r="C4869">
        <v>38195.31</v>
      </c>
      <c r="D4869">
        <v>60274.823796279998</v>
      </c>
      <c r="E4869">
        <v>0</v>
      </c>
      <c r="F4869">
        <v>0</v>
      </c>
      <c r="G4869">
        <v>5.45</v>
      </c>
      <c r="H4869">
        <v>3.6619999999999999</v>
      </c>
      <c r="I4869">
        <v>19653.240000000002</v>
      </c>
      <c r="J4869">
        <v>27858.15</v>
      </c>
      <c r="K4869">
        <v>7.6330630275100994E-2</v>
      </c>
      <c r="L4869">
        <v>0.35016825799127899</v>
      </c>
      <c r="M4869">
        <v>1.1706000000000001</v>
      </c>
      <c r="N4869">
        <v>69.680000000000007</v>
      </c>
      <c r="O4869">
        <v>501</v>
      </c>
      <c r="P4869">
        <v>144</v>
      </c>
      <c r="Q4869">
        <v>727</v>
      </c>
      <c r="R4869">
        <v>328</v>
      </c>
      <c r="S4869">
        <v>684</v>
      </c>
      <c r="T4869">
        <v>274</v>
      </c>
      <c r="U4869">
        <v>5639</v>
      </c>
      <c r="V4869">
        <v>175</v>
      </c>
      <c r="W4869">
        <v>139</v>
      </c>
      <c r="X4869">
        <v>388.19400000000002</v>
      </c>
      <c r="Y4869">
        <v>2.8849999999999998</v>
      </c>
    </row>
    <row r="4870" spans="1:25" x14ac:dyDescent="0.25">
      <c r="A4870" t="s">
        <v>4893</v>
      </c>
      <c r="B4870" t="s">
        <v>25</v>
      </c>
      <c r="C4870" t="s">
        <v>25</v>
      </c>
      <c r="D4870" t="s">
        <v>25</v>
      </c>
      <c r="E4870" t="s">
        <v>25</v>
      </c>
      <c r="F4870" t="s">
        <v>25</v>
      </c>
      <c r="G4870" t="s">
        <v>25</v>
      </c>
      <c r="H4870" t="s">
        <v>25</v>
      </c>
      <c r="I4870">
        <v>19653.240000000002</v>
      </c>
      <c r="J4870">
        <v>27858.15</v>
      </c>
      <c r="K4870" t="s">
        <v>25</v>
      </c>
      <c r="L4870" t="s">
        <v>25</v>
      </c>
      <c r="M4870">
        <v>1.167</v>
      </c>
      <c r="N4870">
        <v>70.25</v>
      </c>
      <c r="O4870">
        <v>512</v>
      </c>
      <c r="P4870">
        <v>146</v>
      </c>
      <c r="Q4870">
        <v>777</v>
      </c>
      <c r="R4870">
        <v>335</v>
      </c>
      <c r="S4870">
        <v>710</v>
      </c>
      <c r="T4870">
        <v>279</v>
      </c>
      <c r="U4870">
        <v>5720</v>
      </c>
      <c r="V4870">
        <v>180</v>
      </c>
      <c r="W4870">
        <v>141</v>
      </c>
      <c r="X4870">
        <v>395.88</v>
      </c>
      <c r="Y4870">
        <v>2.8559999999999999</v>
      </c>
    </row>
    <row r="4871" spans="1:25" x14ac:dyDescent="0.25">
      <c r="A4871" t="s">
        <v>4894</v>
      </c>
      <c r="B4871" t="s">
        <v>25</v>
      </c>
      <c r="C4871" t="s">
        <v>25</v>
      </c>
      <c r="D4871" t="s">
        <v>25</v>
      </c>
      <c r="E4871" t="s">
        <v>25</v>
      </c>
      <c r="F4871" t="s">
        <v>25</v>
      </c>
      <c r="G4871" t="s">
        <v>25</v>
      </c>
      <c r="H4871" t="s">
        <v>25</v>
      </c>
      <c r="I4871">
        <v>19443.11</v>
      </c>
      <c r="J4871">
        <v>27769.919999999998</v>
      </c>
      <c r="K4871">
        <v>-1.0691875741607999</v>
      </c>
      <c r="L4871">
        <v>-0.316711626579669</v>
      </c>
      <c r="M4871">
        <v>1.1598999999999999</v>
      </c>
      <c r="N4871">
        <v>69.84</v>
      </c>
      <c r="O4871">
        <v>514</v>
      </c>
      <c r="P4871">
        <v>147</v>
      </c>
      <c r="Q4871">
        <v>771</v>
      </c>
      <c r="R4871">
        <v>337</v>
      </c>
      <c r="S4871">
        <v>725</v>
      </c>
      <c r="T4871">
        <v>282</v>
      </c>
      <c r="U4871">
        <v>5807</v>
      </c>
      <c r="V4871">
        <v>184</v>
      </c>
      <c r="W4871">
        <v>141</v>
      </c>
      <c r="X4871">
        <v>399.91500000000002</v>
      </c>
      <c r="Y4871">
        <v>2.8610000000000002</v>
      </c>
    </row>
    <row r="4872" spans="1:25" x14ac:dyDescent="0.25">
      <c r="A4872" t="s">
        <v>4895</v>
      </c>
      <c r="B4872">
        <v>3.3055714285714299</v>
      </c>
      <c r="C4872">
        <v>38266.072999999997</v>
      </c>
      <c r="D4872">
        <v>60347.553377650001</v>
      </c>
      <c r="E4872">
        <v>0</v>
      </c>
      <c r="F4872">
        <v>0</v>
      </c>
      <c r="G4872">
        <v>5.43</v>
      </c>
      <c r="H4872">
        <v>3.6619999999999999</v>
      </c>
      <c r="I4872">
        <v>19467.27</v>
      </c>
      <c r="J4872">
        <v>27775.42</v>
      </c>
      <c r="K4872">
        <v>0.12425995635472201</v>
      </c>
      <c r="L4872">
        <v>1.98056026088578E-2</v>
      </c>
      <c r="M4872">
        <v>1.1620999999999999</v>
      </c>
      <c r="N4872">
        <v>69.84</v>
      </c>
      <c r="O4872">
        <v>514</v>
      </c>
      <c r="P4872">
        <v>147</v>
      </c>
      <c r="Q4872">
        <v>771</v>
      </c>
      <c r="R4872">
        <v>337</v>
      </c>
      <c r="S4872">
        <v>725</v>
      </c>
      <c r="T4872">
        <v>282</v>
      </c>
      <c r="U4872">
        <v>5807</v>
      </c>
      <c r="V4872">
        <v>184</v>
      </c>
      <c r="W4872">
        <v>141</v>
      </c>
      <c r="X4872">
        <v>399.91500000000002</v>
      </c>
      <c r="Y4872">
        <v>2.8610000000000002</v>
      </c>
    </row>
    <row r="4873" spans="1:25" x14ac:dyDescent="0.25">
      <c r="A4873" t="s">
        <v>4896</v>
      </c>
      <c r="B4873">
        <v>3.3164285714285699</v>
      </c>
      <c r="C4873">
        <v>38236.277999999998</v>
      </c>
      <c r="D4873">
        <v>59914.630430750003</v>
      </c>
      <c r="E4873">
        <v>0</v>
      </c>
      <c r="F4873">
        <v>0</v>
      </c>
      <c r="G4873">
        <v>5.44</v>
      </c>
      <c r="H4873">
        <v>3.7469999999999999</v>
      </c>
      <c r="I4873">
        <v>19169.03</v>
      </c>
      <c r="J4873">
        <v>27262.02</v>
      </c>
      <c r="K4873">
        <v>-1.5320073127870599</v>
      </c>
      <c r="L4873">
        <v>-1.8483968919281799</v>
      </c>
      <c r="M4873">
        <v>1.1580999999999999</v>
      </c>
      <c r="N4873">
        <v>69.819999999999993</v>
      </c>
      <c r="O4873">
        <v>520</v>
      </c>
      <c r="P4873">
        <v>146</v>
      </c>
      <c r="Q4873">
        <v>783</v>
      </c>
      <c r="R4873">
        <v>341</v>
      </c>
      <c r="S4873">
        <v>736</v>
      </c>
      <c r="T4873">
        <v>285</v>
      </c>
      <c r="U4873">
        <v>5906</v>
      </c>
      <c r="V4873">
        <v>184</v>
      </c>
      <c r="W4873">
        <v>140</v>
      </c>
      <c r="X4873">
        <v>406.87900000000002</v>
      </c>
      <c r="Y4873">
        <v>2.899</v>
      </c>
    </row>
    <row r="4874" spans="1:25" x14ac:dyDescent="0.25">
      <c r="A4874" t="s">
        <v>4897</v>
      </c>
      <c r="B4874">
        <v>3.3184285714285702</v>
      </c>
      <c r="C4874">
        <v>38277.423999999999</v>
      </c>
      <c r="D4874">
        <v>59943.198245189997</v>
      </c>
      <c r="E4874">
        <v>29.727166530000002</v>
      </c>
      <c r="F4874">
        <v>0</v>
      </c>
      <c r="G4874">
        <v>5.42</v>
      </c>
      <c r="H4874">
        <v>3.7149999999999999</v>
      </c>
      <c r="I4874">
        <v>18942.14</v>
      </c>
      <c r="J4874">
        <v>26706.21</v>
      </c>
      <c r="K4874">
        <v>-1.1836279665689899</v>
      </c>
      <c r="L4874">
        <v>-2.0387704212674</v>
      </c>
      <c r="M4874">
        <v>1.1629</v>
      </c>
      <c r="N4874">
        <v>68.69</v>
      </c>
      <c r="O4874">
        <v>517</v>
      </c>
      <c r="P4874">
        <v>145</v>
      </c>
      <c r="Q4874">
        <v>744</v>
      </c>
      <c r="R4874">
        <v>332</v>
      </c>
      <c r="S4874">
        <v>739</v>
      </c>
      <c r="T4874">
        <v>284</v>
      </c>
      <c r="U4874">
        <v>6054</v>
      </c>
      <c r="V4874">
        <v>181</v>
      </c>
      <c r="W4874">
        <v>141</v>
      </c>
      <c r="X4874">
        <v>405.90699999999998</v>
      </c>
      <c r="Y4874">
        <v>2.903</v>
      </c>
    </row>
    <row r="4875" spans="1:25" x14ac:dyDescent="0.25">
      <c r="A4875" t="s">
        <v>4898</v>
      </c>
      <c r="B4875">
        <v>3.3201428571428599</v>
      </c>
      <c r="C4875">
        <v>38292.459000000003</v>
      </c>
      <c r="D4875">
        <v>59837.370588340003</v>
      </c>
      <c r="E4875">
        <v>0.43264455000000002</v>
      </c>
      <c r="F4875">
        <v>0</v>
      </c>
      <c r="G4875">
        <v>5.46</v>
      </c>
      <c r="H4875">
        <v>3.7120000000000002</v>
      </c>
      <c r="I4875">
        <v>18875.650000000001</v>
      </c>
      <c r="J4875">
        <v>26461.05</v>
      </c>
      <c r="K4875">
        <v>-0.35101630544383</v>
      </c>
      <c r="L4875">
        <v>-0.917988737450948</v>
      </c>
      <c r="M4875">
        <v>1.1620999999999999</v>
      </c>
      <c r="N4875">
        <v>67.81</v>
      </c>
      <c r="O4875">
        <v>514</v>
      </c>
      <c r="P4875">
        <v>146</v>
      </c>
      <c r="Q4875">
        <v>729</v>
      </c>
      <c r="R4875">
        <v>326</v>
      </c>
      <c r="S4875">
        <v>732</v>
      </c>
      <c r="T4875">
        <v>283</v>
      </c>
      <c r="U4875">
        <v>6116</v>
      </c>
      <c r="V4875">
        <v>183</v>
      </c>
      <c r="W4875">
        <v>140</v>
      </c>
      <c r="X4875">
        <v>402.13299999999998</v>
      </c>
      <c r="Y4875">
        <v>2.8740000000000001</v>
      </c>
    </row>
    <row r="4876" spans="1:25" x14ac:dyDescent="0.25">
      <c r="A4876" t="s">
        <v>4899</v>
      </c>
      <c r="B4876">
        <v>3.32557142857143</v>
      </c>
      <c r="C4876">
        <v>38254.255716489999</v>
      </c>
      <c r="D4876">
        <v>59891.193713380002</v>
      </c>
      <c r="E4876">
        <v>0</v>
      </c>
      <c r="F4876">
        <v>0</v>
      </c>
      <c r="G4876">
        <v>5.48</v>
      </c>
      <c r="H4876">
        <v>3.7559999999999998</v>
      </c>
      <c r="I4876">
        <v>18900.439999999999</v>
      </c>
      <c r="J4876">
        <v>26502.71</v>
      </c>
      <c r="K4876">
        <v>0.13133322561076399</v>
      </c>
      <c r="L4876">
        <v>0.157438952724864</v>
      </c>
      <c r="M4876">
        <v>1.1551</v>
      </c>
      <c r="N4876">
        <v>67.73</v>
      </c>
      <c r="O4876">
        <v>511</v>
      </c>
      <c r="P4876">
        <v>143</v>
      </c>
      <c r="Q4876">
        <v>725</v>
      </c>
      <c r="R4876">
        <v>317</v>
      </c>
      <c r="S4876">
        <v>734</v>
      </c>
      <c r="T4876">
        <v>280</v>
      </c>
      <c r="U4876">
        <v>6161</v>
      </c>
      <c r="V4876">
        <v>182</v>
      </c>
      <c r="W4876">
        <v>139</v>
      </c>
      <c r="X4876">
        <v>397.45100000000002</v>
      </c>
      <c r="Y4876">
        <v>2.9409999999999998</v>
      </c>
    </row>
    <row r="4877" spans="1:25" x14ac:dyDescent="0.25">
      <c r="A4877" t="s">
        <v>4900</v>
      </c>
      <c r="B4877">
        <v>3.32957142857143</v>
      </c>
      <c r="C4877">
        <v>38256.177000000003</v>
      </c>
      <c r="D4877">
        <v>60001.691271310003</v>
      </c>
      <c r="E4877">
        <v>0</v>
      </c>
      <c r="F4877">
        <v>0</v>
      </c>
      <c r="G4877">
        <v>5.48</v>
      </c>
      <c r="H4877">
        <v>3.7639999999999998</v>
      </c>
      <c r="I4877">
        <v>18896.63</v>
      </c>
      <c r="J4877">
        <v>26634.02</v>
      </c>
      <c r="K4877">
        <v>-2.0158260865876802E-2</v>
      </c>
      <c r="L4877">
        <v>0.49545876629220098</v>
      </c>
      <c r="M4877">
        <v>1.1592</v>
      </c>
      <c r="N4877">
        <v>67.55</v>
      </c>
      <c r="O4877">
        <v>517</v>
      </c>
      <c r="P4877">
        <v>147</v>
      </c>
      <c r="Q4877">
        <v>745</v>
      </c>
      <c r="R4877">
        <v>322</v>
      </c>
      <c r="S4877">
        <v>757</v>
      </c>
      <c r="T4877">
        <v>281</v>
      </c>
      <c r="U4877">
        <v>6288</v>
      </c>
      <c r="V4877">
        <v>185</v>
      </c>
      <c r="W4877">
        <v>139</v>
      </c>
      <c r="X4877">
        <v>402.666</v>
      </c>
      <c r="Y4877">
        <v>2.9319999999999999</v>
      </c>
    </row>
    <row r="4878" spans="1:25" x14ac:dyDescent="0.25">
      <c r="A4878" t="s">
        <v>4901</v>
      </c>
      <c r="B4878">
        <v>3.3367142857142902</v>
      </c>
      <c r="C4878">
        <v>38245.57</v>
      </c>
      <c r="D4878">
        <v>60081.386538489998</v>
      </c>
      <c r="E4878">
        <v>0</v>
      </c>
      <c r="F4878">
        <v>0</v>
      </c>
      <c r="G4878">
        <v>5.5</v>
      </c>
      <c r="H4878">
        <v>3.8119999999999998</v>
      </c>
      <c r="I4878">
        <v>18757.86</v>
      </c>
      <c r="J4878">
        <v>26430.54</v>
      </c>
      <c r="K4878">
        <v>-0.74410093228264296</v>
      </c>
      <c r="L4878">
        <v>-0.80340857294543</v>
      </c>
      <c r="M4878">
        <v>1.1605000000000001</v>
      </c>
      <c r="N4878">
        <v>69.290000000000006</v>
      </c>
      <c r="O4878">
        <v>518</v>
      </c>
      <c r="P4878">
        <v>145</v>
      </c>
      <c r="Q4878">
        <v>741</v>
      </c>
      <c r="R4878">
        <v>328</v>
      </c>
      <c r="S4878">
        <v>762</v>
      </c>
      <c r="T4878">
        <v>280</v>
      </c>
      <c r="U4878">
        <v>6362</v>
      </c>
      <c r="V4878">
        <v>185</v>
      </c>
      <c r="W4878">
        <v>137</v>
      </c>
      <c r="X4878">
        <v>402.37599999999998</v>
      </c>
      <c r="Y4878">
        <v>2.976</v>
      </c>
    </row>
    <row r="4879" spans="1:25" x14ac:dyDescent="0.25">
      <c r="A4879" t="s">
        <v>4902</v>
      </c>
      <c r="B4879">
        <v>3.3311428571428601</v>
      </c>
      <c r="C4879">
        <v>38280.915999999997</v>
      </c>
      <c r="D4879">
        <v>59967.29792284</v>
      </c>
      <c r="E4879">
        <v>0</v>
      </c>
      <c r="F4879">
        <v>0</v>
      </c>
      <c r="G4879">
        <v>5.5</v>
      </c>
      <c r="H4879">
        <v>3.7919999999999998</v>
      </c>
      <c r="I4879">
        <v>19026.7</v>
      </c>
      <c r="J4879">
        <v>26537.66</v>
      </c>
      <c r="K4879">
        <v>1.4332125306404799</v>
      </c>
      <c r="L4879">
        <v>0.405288730385367</v>
      </c>
      <c r="M4879">
        <v>1.1624000000000001</v>
      </c>
      <c r="N4879">
        <v>70.37</v>
      </c>
      <c r="O4879">
        <v>511</v>
      </c>
      <c r="P4879">
        <v>144</v>
      </c>
      <c r="Q4879">
        <v>699</v>
      </c>
      <c r="R4879">
        <v>325</v>
      </c>
      <c r="S4879">
        <v>741</v>
      </c>
      <c r="T4879">
        <v>278</v>
      </c>
      <c r="U4879">
        <v>6358</v>
      </c>
      <c r="V4879">
        <v>183</v>
      </c>
      <c r="W4879">
        <v>136</v>
      </c>
      <c r="X4879">
        <v>398.19299999999998</v>
      </c>
      <c r="Y4879">
        <v>2.964</v>
      </c>
    </row>
    <row r="4880" spans="1:25" x14ac:dyDescent="0.25">
      <c r="A4880" t="s">
        <v>4903</v>
      </c>
      <c r="B4880">
        <v>3.32157142857143</v>
      </c>
      <c r="C4880">
        <v>38279.317285949997</v>
      </c>
      <c r="D4880">
        <v>59939.709209059998</v>
      </c>
      <c r="E4880">
        <v>0</v>
      </c>
      <c r="F4880">
        <v>0</v>
      </c>
      <c r="G4880">
        <v>5.5</v>
      </c>
      <c r="H4880">
        <v>3.7530000000000001</v>
      </c>
      <c r="I4880">
        <v>18970.62</v>
      </c>
      <c r="J4880">
        <v>26367.47</v>
      </c>
      <c r="K4880">
        <v>-0.29474370227102797</v>
      </c>
      <c r="L4880">
        <v>-0.64131502174644694</v>
      </c>
      <c r="M4880">
        <v>1.1688000000000001</v>
      </c>
      <c r="N4880">
        <v>68.599999999999994</v>
      </c>
      <c r="O4880">
        <v>503</v>
      </c>
      <c r="P4880">
        <v>141</v>
      </c>
      <c r="Q4880">
        <v>695</v>
      </c>
      <c r="R4880">
        <v>326</v>
      </c>
      <c r="S4880">
        <v>707</v>
      </c>
      <c r="T4880">
        <v>270</v>
      </c>
      <c r="U4880">
        <v>6226</v>
      </c>
      <c r="V4880">
        <v>177</v>
      </c>
      <c r="W4880">
        <v>134</v>
      </c>
      <c r="X4880">
        <v>388.774</v>
      </c>
      <c r="Y4880">
        <v>2.9710000000000001</v>
      </c>
    </row>
    <row r="4881" spans="1:25" x14ac:dyDescent="0.25">
      <c r="A4881" t="s">
        <v>4904</v>
      </c>
      <c r="B4881">
        <v>3.3149999999999999</v>
      </c>
      <c r="C4881">
        <v>38254.803</v>
      </c>
      <c r="D4881">
        <v>59387.529805700004</v>
      </c>
      <c r="E4881">
        <v>0.90786051999999995</v>
      </c>
      <c r="F4881">
        <v>0</v>
      </c>
      <c r="G4881">
        <v>5.48</v>
      </c>
      <c r="H4881">
        <v>3.7650000000000001</v>
      </c>
      <c r="I4881">
        <v>18934.810000000001</v>
      </c>
      <c r="J4881">
        <v>26289.49</v>
      </c>
      <c r="K4881">
        <v>-0.18876557540026301</v>
      </c>
      <c r="L4881">
        <v>-0.29574320175579399</v>
      </c>
      <c r="M4881">
        <v>1.1628000000000001</v>
      </c>
      <c r="N4881">
        <v>68.98</v>
      </c>
      <c r="O4881">
        <v>496</v>
      </c>
      <c r="P4881">
        <v>139</v>
      </c>
      <c r="Q4881">
        <v>661</v>
      </c>
      <c r="R4881">
        <v>326</v>
      </c>
      <c r="S4881">
        <v>703</v>
      </c>
      <c r="T4881">
        <v>267</v>
      </c>
      <c r="U4881">
        <v>6123</v>
      </c>
      <c r="V4881">
        <v>174</v>
      </c>
      <c r="W4881">
        <v>133</v>
      </c>
      <c r="X4881">
        <v>382.53100000000001</v>
      </c>
      <c r="Y4881">
        <v>2.9969999999999999</v>
      </c>
    </row>
    <row r="4882" spans="1:25" x14ac:dyDescent="0.25">
      <c r="A4882" t="s">
        <v>4905</v>
      </c>
      <c r="B4882">
        <v>3.3149999999999999</v>
      </c>
      <c r="C4882">
        <v>38401.207000000002</v>
      </c>
      <c r="D4882">
        <v>59391.234097729997</v>
      </c>
      <c r="E4882">
        <v>127.87716204</v>
      </c>
      <c r="F4882">
        <v>0</v>
      </c>
      <c r="G4882">
        <v>5.5</v>
      </c>
      <c r="H4882">
        <v>3.7639999999999998</v>
      </c>
      <c r="I4882">
        <v>18772.919999999998</v>
      </c>
      <c r="J4882">
        <v>25943.31</v>
      </c>
      <c r="K4882">
        <v>-0.85498613400399903</v>
      </c>
      <c r="L4882">
        <v>-1.3167999835675701</v>
      </c>
      <c r="M4882">
        <v>1.1682999999999999</v>
      </c>
      <c r="N4882">
        <v>68.86</v>
      </c>
      <c r="O4882">
        <v>496</v>
      </c>
      <c r="P4882">
        <v>139</v>
      </c>
      <c r="Q4882">
        <v>649</v>
      </c>
      <c r="R4882">
        <v>329</v>
      </c>
      <c r="S4882">
        <v>706</v>
      </c>
      <c r="T4882">
        <v>268</v>
      </c>
      <c r="U4882">
        <v>6155</v>
      </c>
      <c r="V4882">
        <v>176</v>
      </c>
      <c r="W4882">
        <v>133</v>
      </c>
      <c r="X4882">
        <v>385.6</v>
      </c>
      <c r="Y4882">
        <v>2.988</v>
      </c>
    </row>
    <row r="4883" spans="1:25" x14ac:dyDescent="0.25">
      <c r="A4883" t="s">
        <v>4906</v>
      </c>
      <c r="B4883">
        <v>3.3061428571428602</v>
      </c>
      <c r="C4883">
        <v>38417.525000000001</v>
      </c>
      <c r="D4883">
        <v>59121.46376518</v>
      </c>
      <c r="E4883">
        <v>19.056261339999999</v>
      </c>
      <c r="F4883">
        <v>0</v>
      </c>
      <c r="G4883">
        <v>5.51</v>
      </c>
      <c r="H4883">
        <v>3.7930000000000001</v>
      </c>
      <c r="I4883">
        <v>18885.3</v>
      </c>
      <c r="J4883">
        <v>26150.05</v>
      </c>
      <c r="K4883">
        <v>0.59862823684329003</v>
      </c>
      <c r="L4883">
        <v>0.79689137584988401</v>
      </c>
      <c r="M4883">
        <v>1.1665000000000001</v>
      </c>
      <c r="N4883">
        <v>69.87</v>
      </c>
      <c r="O4883">
        <v>496</v>
      </c>
      <c r="P4883">
        <v>137</v>
      </c>
      <c r="Q4883">
        <v>656</v>
      </c>
      <c r="R4883">
        <v>327</v>
      </c>
      <c r="S4883">
        <v>708</v>
      </c>
      <c r="T4883">
        <v>265</v>
      </c>
      <c r="U4883">
        <v>6119</v>
      </c>
      <c r="V4883">
        <v>175</v>
      </c>
      <c r="W4883">
        <v>132</v>
      </c>
      <c r="X4883">
        <v>382.96800000000002</v>
      </c>
      <c r="Y4883">
        <v>3.056</v>
      </c>
    </row>
    <row r="4884" spans="1:25" x14ac:dyDescent="0.25">
      <c r="A4884" t="s">
        <v>4907</v>
      </c>
      <c r="B4884">
        <v>3.30314285714286</v>
      </c>
      <c r="C4884">
        <v>38435.391000000003</v>
      </c>
      <c r="D4884">
        <v>59153.490475190003</v>
      </c>
      <c r="E4884">
        <v>4.8171102399999999</v>
      </c>
      <c r="F4884">
        <v>0</v>
      </c>
      <c r="G4884">
        <v>5.51</v>
      </c>
      <c r="H4884">
        <v>3.806</v>
      </c>
      <c r="I4884">
        <v>19175.75</v>
      </c>
      <c r="J4884">
        <v>26651.52</v>
      </c>
      <c r="K4884">
        <v>1.53796868463831</v>
      </c>
      <c r="L4884">
        <v>1.91766363735442</v>
      </c>
      <c r="M4884">
        <v>1.1672</v>
      </c>
      <c r="N4884">
        <v>71.08</v>
      </c>
      <c r="O4884">
        <v>490</v>
      </c>
      <c r="P4884">
        <v>136</v>
      </c>
      <c r="Q4884">
        <v>622</v>
      </c>
      <c r="R4884">
        <v>320</v>
      </c>
      <c r="S4884">
        <v>712</v>
      </c>
      <c r="T4884">
        <v>263</v>
      </c>
      <c r="U4884">
        <v>6121</v>
      </c>
      <c r="V4884">
        <v>172</v>
      </c>
      <c r="W4884">
        <v>130</v>
      </c>
      <c r="X4884">
        <v>378.46699999999998</v>
      </c>
      <c r="Y4884">
        <v>3.0640000000000001</v>
      </c>
    </row>
    <row r="4885" spans="1:25" x14ac:dyDescent="0.25">
      <c r="A4885" t="s">
        <v>4908</v>
      </c>
      <c r="B4885">
        <v>3.2988571428571398</v>
      </c>
      <c r="C4885">
        <v>38453.857000000004</v>
      </c>
      <c r="D4885">
        <v>59269.676395939998</v>
      </c>
      <c r="E4885">
        <v>0</v>
      </c>
      <c r="F4885">
        <v>0</v>
      </c>
      <c r="G4885">
        <v>5.54</v>
      </c>
      <c r="H4885">
        <v>3.8039999999999998</v>
      </c>
      <c r="I4885">
        <v>19488.34</v>
      </c>
      <c r="J4885">
        <v>26891.48</v>
      </c>
      <c r="K4885">
        <v>1.6301318071001201</v>
      </c>
      <c r="L4885">
        <v>0.90036140527820496</v>
      </c>
      <c r="M4885">
        <v>1.1775</v>
      </c>
      <c r="N4885">
        <v>70.77</v>
      </c>
      <c r="O4885">
        <v>485</v>
      </c>
      <c r="P4885">
        <v>137</v>
      </c>
      <c r="Q4885">
        <v>601</v>
      </c>
      <c r="R4885">
        <v>304</v>
      </c>
      <c r="S4885">
        <v>671</v>
      </c>
      <c r="T4885">
        <v>263</v>
      </c>
      <c r="U4885">
        <v>6139</v>
      </c>
      <c r="V4885">
        <v>173</v>
      </c>
      <c r="W4885">
        <v>131</v>
      </c>
      <c r="X4885">
        <v>373.65199999999999</v>
      </c>
      <c r="Y4885">
        <v>3.0640000000000001</v>
      </c>
    </row>
    <row r="4886" spans="1:25" x14ac:dyDescent="0.25">
      <c r="A4886" t="s">
        <v>4909</v>
      </c>
      <c r="B4886">
        <v>3.29371428571429</v>
      </c>
      <c r="C4886">
        <v>38440.851000000002</v>
      </c>
      <c r="D4886">
        <v>59271.403659110001</v>
      </c>
      <c r="E4886">
        <v>1.9173049900000001</v>
      </c>
      <c r="F4886">
        <v>0</v>
      </c>
      <c r="G4886">
        <v>5.55</v>
      </c>
      <c r="H4886">
        <v>3.7730000000000001</v>
      </c>
      <c r="I4886">
        <v>19609.61</v>
      </c>
      <c r="J4886">
        <v>27081.94</v>
      </c>
      <c r="K4886">
        <v>0.62226952115982404</v>
      </c>
      <c r="L4886">
        <v>0.70825406411250103</v>
      </c>
      <c r="M4886">
        <v>1.1749000000000001</v>
      </c>
      <c r="N4886">
        <v>70.8</v>
      </c>
      <c r="O4886">
        <v>479</v>
      </c>
      <c r="P4886">
        <v>134</v>
      </c>
      <c r="Q4886">
        <v>588</v>
      </c>
      <c r="R4886">
        <v>284</v>
      </c>
      <c r="S4886">
        <v>632</v>
      </c>
      <c r="T4886">
        <v>261</v>
      </c>
      <c r="U4886">
        <v>6159</v>
      </c>
      <c r="V4886">
        <v>173</v>
      </c>
      <c r="W4886">
        <v>130</v>
      </c>
      <c r="X4886">
        <v>370.31099999999998</v>
      </c>
      <c r="Y4886">
        <v>3.0640000000000001</v>
      </c>
    </row>
    <row r="4887" spans="1:25" x14ac:dyDescent="0.25">
      <c r="A4887" t="s">
        <v>4910</v>
      </c>
      <c r="B4887">
        <v>3.2995714285714302</v>
      </c>
      <c r="C4887">
        <v>38432.53073156</v>
      </c>
      <c r="D4887">
        <v>59063.87734064</v>
      </c>
      <c r="E4887">
        <v>0</v>
      </c>
      <c r="F4887">
        <v>0</v>
      </c>
      <c r="G4887">
        <v>5.6</v>
      </c>
      <c r="H4887">
        <v>3.786</v>
      </c>
      <c r="I4887">
        <v>19575.04</v>
      </c>
      <c r="J4887">
        <v>27025.98</v>
      </c>
      <c r="K4887">
        <v>-0.176291114407678</v>
      </c>
      <c r="L4887">
        <v>-0.20663216889188499</v>
      </c>
      <c r="M4887">
        <v>1.1746000000000001</v>
      </c>
      <c r="N4887">
        <v>73.23</v>
      </c>
      <c r="O4887">
        <v>481</v>
      </c>
      <c r="P4887">
        <v>135</v>
      </c>
      <c r="Q4887">
        <v>612</v>
      </c>
      <c r="R4887">
        <v>289</v>
      </c>
      <c r="S4887">
        <v>617</v>
      </c>
      <c r="T4887">
        <v>260</v>
      </c>
      <c r="U4887">
        <v>6153</v>
      </c>
      <c r="V4887">
        <v>172</v>
      </c>
      <c r="W4887">
        <v>131</v>
      </c>
      <c r="X4887">
        <v>369.488</v>
      </c>
      <c r="Y4887">
        <v>3.09</v>
      </c>
    </row>
    <row r="4888" spans="1:25" x14ac:dyDescent="0.25">
      <c r="A4888" t="s">
        <v>4911</v>
      </c>
      <c r="B4888">
        <v>3.3072857142857099</v>
      </c>
      <c r="C4888">
        <v>38435.55333517</v>
      </c>
      <c r="D4888">
        <v>59195.399362060001</v>
      </c>
      <c r="E4888">
        <v>0</v>
      </c>
      <c r="F4888">
        <v>0</v>
      </c>
      <c r="G4888">
        <v>5.62</v>
      </c>
      <c r="H4888">
        <v>3.7949999999999999</v>
      </c>
      <c r="I4888">
        <v>19585.060000000001</v>
      </c>
      <c r="J4888">
        <v>26924.52</v>
      </c>
      <c r="K4888">
        <v>5.11876348656237E-2</v>
      </c>
      <c r="L4888">
        <v>-0.37541654363689703</v>
      </c>
      <c r="M4888">
        <v>1.1771</v>
      </c>
      <c r="N4888">
        <v>73.400000000000006</v>
      </c>
      <c r="O4888">
        <v>480</v>
      </c>
      <c r="P4888">
        <v>134</v>
      </c>
      <c r="Q4888">
        <v>603</v>
      </c>
      <c r="R4888">
        <v>290</v>
      </c>
      <c r="S4888">
        <v>618</v>
      </c>
      <c r="T4888">
        <v>260</v>
      </c>
      <c r="U4888">
        <v>6141</v>
      </c>
      <c r="V4888">
        <v>172</v>
      </c>
      <c r="W4888">
        <v>128</v>
      </c>
      <c r="X4888">
        <v>368.161</v>
      </c>
      <c r="Y4888">
        <v>3.097</v>
      </c>
    </row>
    <row r="4889" spans="1:25" x14ac:dyDescent="0.25">
      <c r="A4889" t="s">
        <v>4912</v>
      </c>
      <c r="B4889">
        <v>3.3050000000000002</v>
      </c>
      <c r="C4889">
        <v>38432.849000000002</v>
      </c>
      <c r="D4889">
        <v>59025.87473602</v>
      </c>
      <c r="E4889">
        <v>0</v>
      </c>
      <c r="F4889">
        <v>0</v>
      </c>
      <c r="G4889">
        <v>5.62</v>
      </c>
      <c r="H4889">
        <v>3.7480000000000002</v>
      </c>
      <c r="I4889">
        <v>19604</v>
      </c>
      <c r="J4889">
        <v>26969.21</v>
      </c>
      <c r="K4889">
        <v>9.6706366996057697E-2</v>
      </c>
      <c r="L4889">
        <v>0.165982531907716</v>
      </c>
      <c r="M4889">
        <v>1.1738</v>
      </c>
      <c r="N4889">
        <v>72.22</v>
      </c>
      <c r="O4889">
        <v>478</v>
      </c>
      <c r="P4889">
        <v>136</v>
      </c>
      <c r="Q4889">
        <v>614</v>
      </c>
      <c r="R4889">
        <v>289</v>
      </c>
      <c r="S4889">
        <v>613</v>
      </c>
      <c r="T4889">
        <v>257</v>
      </c>
      <c r="U4889">
        <v>6008</v>
      </c>
      <c r="V4889">
        <v>173</v>
      </c>
      <c r="W4889">
        <v>126</v>
      </c>
      <c r="X4889">
        <v>367.96100000000001</v>
      </c>
      <c r="Y4889">
        <v>3.0489999999999999</v>
      </c>
    </row>
    <row r="4890" spans="1:25" x14ac:dyDescent="0.25">
      <c r="A4890" t="s">
        <v>4913</v>
      </c>
      <c r="B4890">
        <v>3.302</v>
      </c>
      <c r="C4890">
        <v>38433.391000000003</v>
      </c>
      <c r="D4890">
        <v>58801.579228189999</v>
      </c>
      <c r="E4890">
        <v>25.570923870000001</v>
      </c>
      <c r="F4890">
        <v>0</v>
      </c>
      <c r="G4890">
        <v>5.61</v>
      </c>
      <c r="H4890">
        <v>3.7360000000000002</v>
      </c>
      <c r="I4890">
        <v>19537.650000000001</v>
      </c>
      <c r="J4890">
        <v>26838.19</v>
      </c>
      <c r="K4890">
        <v>-0.33845133646194198</v>
      </c>
      <c r="L4890">
        <v>-0.48581326631369498</v>
      </c>
      <c r="M4890">
        <v>1.1638999999999999</v>
      </c>
      <c r="N4890">
        <v>72.180000000000007</v>
      </c>
      <c r="O4890">
        <v>470</v>
      </c>
      <c r="P4890">
        <v>134</v>
      </c>
      <c r="Q4890">
        <v>593</v>
      </c>
      <c r="R4890">
        <v>287</v>
      </c>
      <c r="S4890">
        <v>600</v>
      </c>
      <c r="T4890">
        <v>254</v>
      </c>
      <c r="U4890">
        <v>5643</v>
      </c>
      <c r="V4890">
        <v>169</v>
      </c>
      <c r="W4890">
        <v>126</v>
      </c>
      <c r="X4890">
        <v>361.78199999999998</v>
      </c>
      <c r="Y4890">
        <v>3.0529999999999999</v>
      </c>
    </row>
    <row r="4891" spans="1:25" x14ac:dyDescent="0.25">
      <c r="A4891" t="s">
        <v>4914</v>
      </c>
      <c r="B4891">
        <v>3.3007142857142902</v>
      </c>
      <c r="C4891">
        <v>38497.65</v>
      </c>
      <c r="D4891">
        <v>57940.510787209998</v>
      </c>
      <c r="E4891">
        <v>0</v>
      </c>
      <c r="F4891">
        <v>0</v>
      </c>
      <c r="G4891">
        <v>5.6</v>
      </c>
      <c r="H4891">
        <v>3.7530000000000001</v>
      </c>
      <c r="I4891">
        <v>19564.07</v>
      </c>
      <c r="J4891">
        <v>27217.02</v>
      </c>
      <c r="K4891">
        <v>0.13522608911511499</v>
      </c>
      <c r="L4891">
        <v>1.41153334110833</v>
      </c>
      <c r="M4891">
        <v>1.1608000000000001</v>
      </c>
      <c r="N4891">
        <v>73.16</v>
      </c>
      <c r="O4891">
        <v>474</v>
      </c>
      <c r="P4891">
        <v>133</v>
      </c>
      <c r="Q4891">
        <v>623</v>
      </c>
      <c r="R4891">
        <v>289</v>
      </c>
      <c r="S4891">
        <v>622</v>
      </c>
      <c r="T4891">
        <v>256</v>
      </c>
      <c r="U4891">
        <v>5499</v>
      </c>
      <c r="V4891">
        <v>168</v>
      </c>
      <c r="W4891">
        <v>124</v>
      </c>
      <c r="X4891">
        <v>361.72899999999998</v>
      </c>
      <c r="Y4891">
        <v>3.0619999999999998</v>
      </c>
    </row>
    <row r="4892" spans="1:25" x14ac:dyDescent="0.25">
      <c r="A4892" t="s">
        <v>4915</v>
      </c>
      <c r="B4892">
        <v>3.3090000000000002</v>
      </c>
      <c r="C4892">
        <v>38502.400999999998</v>
      </c>
      <c r="D4892">
        <v>58185.090968069999</v>
      </c>
      <c r="E4892">
        <v>0</v>
      </c>
      <c r="F4892">
        <v>0</v>
      </c>
      <c r="G4892">
        <v>5.58</v>
      </c>
      <c r="H4892">
        <v>3.7829999999999999</v>
      </c>
      <c r="I4892">
        <v>19570.45</v>
      </c>
      <c r="J4892">
        <v>27111.26</v>
      </c>
      <c r="K4892">
        <v>3.2610801331212101E-2</v>
      </c>
      <c r="L4892">
        <v>-0.388580380952808</v>
      </c>
      <c r="M4892">
        <v>1.1576</v>
      </c>
      <c r="N4892">
        <v>75.37</v>
      </c>
      <c r="O4892">
        <v>474</v>
      </c>
      <c r="P4892">
        <v>132</v>
      </c>
      <c r="Q4892">
        <v>629</v>
      </c>
      <c r="R4892">
        <v>291</v>
      </c>
      <c r="S4892">
        <v>630</v>
      </c>
      <c r="T4892">
        <v>255</v>
      </c>
      <c r="U4892">
        <v>5519</v>
      </c>
      <c r="V4892">
        <v>169</v>
      </c>
      <c r="W4892">
        <v>121</v>
      </c>
      <c r="X4892">
        <v>362.07299999999998</v>
      </c>
      <c r="Y4892">
        <v>3.085</v>
      </c>
    </row>
    <row r="4893" spans="1:25" x14ac:dyDescent="0.25">
      <c r="A4893" t="s">
        <v>4916</v>
      </c>
      <c r="B4893">
        <v>3.3135714285714299</v>
      </c>
      <c r="C4893">
        <v>38516.197</v>
      </c>
      <c r="D4893">
        <v>58229.755863979997</v>
      </c>
      <c r="E4893">
        <v>0</v>
      </c>
      <c r="F4893">
        <v>0</v>
      </c>
      <c r="G4893">
        <v>5.57</v>
      </c>
      <c r="H4893">
        <v>3.7690000000000001</v>
      </c>
      <c r="I4893">
        <v>19694.04</v>
      </c>
      <c r="J4893">
        <v>27382.57</v>
      </c>
      <c r="K4893">
        <v>0.63151332749118405</v>
      </c>
      <c r="L4893">
        <v>1.00072811075547</v>
      </c>
      <c r="M4893">
        <v>1.1546000000000001</v>
      </c>
      <c r="N4893">
        <v>75.16</v>
      </c>
      <c r="O4893">
        <v>475</v>
      </c>
      <c r="P4893">
        <v>134</v>
      </c>
      <c r="Q4893">
        <v>632</v>
      </c>
      <c r="R4893">
        <v>281</v>
      </c>
      <c r="S4893">
        <v>624</v>
      </c>
      <c r="T4893">
        <v>256</v>
      </c>
      <c r="U4893">
        <v>5647</v>
      </c>
      <c r="V4893">
        <v>169</v>
      </c>
      <c r="W4893">
        <v>122</v>
      </c>
      <c r="X4893">
        <v>365.73099999999999</v>
      </c>
      <c r="Y4893">
        <v>3.0640000000000001</v>
      </c>
    </row>
    <row r="4894" spans="1:25" x14ac:dyDescent="0.25">
      <c r="A4894" t="s">
        <v>4917</v>
      </c>
      <c r="B4894">
        <v>3.3142857142857101</v>
      </c>
      <c r="C4894">
        <v>38485.17</v>
      </c>
      <c r="D4894">
        <v>58310.678778490001</v>
      </c>
      <c r="E4894">
        <v>0</v>
      </c>
      <c r="F4894">
        <v>0</v>
      </c>
      <c r="G4894">
        <v>5.62</v>
      </c>
      <c r="H4894">
        <v>3.8180000000000001</v>
      </c>
      <c r="I4894">
        <v>19823.439999999999</v>
      </c>
      <c r="J4894">
        <v>27672.66</v>
      </c>
      <c r="K4894">
        <v>0.65705157499425004</v>
      </c>
      <c r="L4894">
        <v>1.0593965431294501</v>
      </c>
      <c r="M4894">
        <v>1.1476</v>
      </c>
      <c r="N4894">
        <v>76.400000000000006</v>
      </c>
      <c r="O4894">
        <v>470</v>
      </c>
      <c r="P4894">
        <v>126</v>
      </c>
      <c r="Q4894">
        <v>626</v>
      </c>
      <c r="R4894">
        <v>268</v>
      </c>
      <c r="S4894">
        <v>618</v>
      </c>
      <c r="T4894">
        <v>252</v>
      </c>
      <c r="U4894">
        <v>5656</v>
      </c>
      <c r="V4894">
        <v>166</v>
      </c>
      <c r="W4894">
        <v>118</v>
      </c>
      <c r="X4894">
        <v>358.46699999999998</v>
      </c>
      <c r="Y4894">
        <v>3.1829999999999998</v>
      </c>
    </row>
    <row r="4895" spans="1:25" x14ac:dyDescent="0.25">
      <c r="A4895" t="s">
        <v>4918</v>
      </c>
      <c r="B4895">
        <v>3.33242857142857</v>
      </c>
      <c r="C4895">
        <v>38470.292000000001</v>
      </c>
      <c r="D4895">
        <v>58402.086236770003</v>
      </c>
      <c r="E4895">
        <v>0</v>
      </c>
      <c r="F4895">
        <v>0</v>
      </c>
      <c r="G4895">
        <v>5.68</v>
      </c>
      <c r="H4895">
        <v>3.8759999999999999</v>
      </c>
      <c r="I4895">
        <v>19629.02</v>
      </c>
      <c r="J4895">
        <v>27440.35</v>
      </c>
      <c r="K4895">
        <v>-0.98075813279632196</v>
      </c>
      <c r="L4895">
        <v>-0.83949284239390698</v>
      </c>
      <c r="M4895">
        <v>1.1513</v>
      </c>
      <c r="N4895">
        <v>74.44</v>
      </c>
      <c r="O4895">
        <v>479</v>
      </c>
      <c r="P4895">
        <v>130</v>
      </c>
      <c r="Q4895">
        <v>656</v>
      </c>
      <c r="R4895">
        <v>274</v>
      </c>
      <c r="S4895">
        <v>639</v>
      </c>
      <c r="T4895">
        <v>257</v>
      </c>
      <c r="U4895">
        <v>5681</v>
      </c>
      <c r="V4895">
        <v>168</v>
      </c>
      <c r="W4895">
        <v>119</v>
      </c>
      <c r="X4895">
        <v>367.81099999999998</v>
      </c>
      <c r="Y4895">
        <v>3.1880000000000002</v>
      </c>
    </row>
    <row r="4896" spans="1:25" x14ac:dyDescent="0.25">
      <c r="A4896" t="s">
        <v>4919</v>
      </c>
      <c r="B4896">
        <v>3.32328571428571</v>
      </c>
      <c r="C4896">
        <v>38472.648999999998</v>
      </c>
      <c r="D4896">
        <v>58463.960753079999</v>
      </c>
      <c r="E4896">
        <v>0</v>
      </c>
      <c r="F4896">
        <v>0</v>
      </c>
      <c r="G4896">
        <v>5.68</v>
      </c>
      <c r="H4896">
        <v>3.9140000000000001</v>
      </c>
      <c r="I4896">
        <v>19357.740000000002</v>
      </c>
      <c r="J4896">
        <v>27017.26</v>
      </c>
      <c r="K4896">
        <v>-1.3820353741552001</v>
      </c>
      <c r="L4896">
        <v>-1.54185351134369</v>
      </c>
      <c r="M4896">
        <v>1.1523000000000001</v>
      </c>
      <c r="N4896">
        <v>74.260000000000005</v>
      </c>
      <c r="O4896">
        <v>482</v>
      </c>
      <c r="P4896">
        <v>129</v>
      </c>
      <c r="Q4896">
        <v>669</v>
      </c>
      <c r="R4896">
        <v>268</v>
      </c>
      <c r="S4896">
        <v>656</v>
      </c>
      <c r="T4896">
        <v>256</v>
      </c>
      <c r="U4896">
        <v>5721</v>
      </c>
      <c r="V4896">
        <v>169</v>
      </c>
      <c r="W4896">
        <v>118</v>
      </c>
      <c r="X4896">
        <v>368.774</v>
      </c>
      <c r="Y4896">
        <v>3.234</v>
      </c>
    </row>
    <row r="4897" spans="1:25" x14ac:dyDescent="0.25">
      <c r="A4897" t="s">
        <v>4920</v>
      </c>
      <c r="B4897" t="s">
        <v>25</v>
      </c>
      <c r="C4897" t="s">
        <v>25</v>
      </c>
      <c r="D4897" t="s">
        <v>25</v>
      </c>
      <c r="E4897" t="s">
        <v>25</v>
      </c>
      <c r="F4897" t="s">
        <v>25</v>
      </c>
      <c r="G4897" t="s">
        <v>25</v>
      </c>
      <c r="H4897" t="s">
        <v>25</v>
      </c>
      <c r="I4897">
        <v>19357.740000000002</v>
      </c>
      <c r="J4897">
        <v>27017.26</v>
      </c>
      <c r="K4897">
        <v>0</v>
      </c>
      <c r="L4897">
        <v>0</v>
      </c>
      <c r="M4897">
        <v>1.149</v>
      </c>
      <c r="N4897">
        <v>74.27</v>
      </c>
      <c r="O4897">
        <v>482</v>
      </c>
      <c r="P4897">
        <v>129</v>
      </c>
      <c r="Q4897">
        <v>669</v>
      </c>
      <c r="R4897">
        <v>268</v>
      </c>
      <c r="S4897">
        <v>656</v>
      </c>
      <c r="T4897">
        <v>256</v>
      </c>
      <c r="U4897">
        <v>5721</v>
      </c>
      <c r="V4897">
        <v>169</v>
      </c>
      <c r="W4897">
        <v>118</v>
      </c>
      <c r="X4897">
        <v>368.774</v>
      </c>
      <c r="Y4897">
        <v>3.234</v>
      </c>
    </row>
    <row r="4898" spans="1:25" x14ac:dyDescent="0.25">
      <c r="A4898" t="s">
        <v>4921</v>
      </c>
      <c r="B4898">
        <v>3.33071428571429</v>
      </c>
      <c r="C4898">
        <v>38461.932999999997</v>
      </c>
      <c r="D4898">
        <v>58585.351950140001</v>
      </c>
      <c r="E4898">
        <v>4.0087539000000003</v>
      </c>
      <c r="F4898">
        <v>0</v>
      </c>
      <c r="G4898">
        <v>5.67</v>
      </c>
      <c r="H4898">
        <v>3.948</v>
      </c>
      <c r="I4898">
        <v>19390.919999999998</v>
      </c>
      <c r="J4898">
        <v>27080.28</v>
      </c>
      <c r="K4898">
        <v>0.17140430649444899</v>
      </c>
      <c r="L4898">
        <v>0.23325829488260999</v>
      </c>
      <c r="M4898">
        <v>1.1489</v>
      </c>
      <c r="N4898">
        <v>74.95</v>
      </c>
      <c r="O4898">
        <v>480</v>
      </c>
      <c r="P4898">
        <v>135</v>
      </c>
      <c r="Q4898">
        <v>661</v>
      </c>
      <c r="R4898">
        <v>256</v>
      </c>
      <c r="S4898">
        <v>644</v>
      </c>
      <c r="T4898">
        <v>257</v>
      </c>
      <c r="U4898">
        <v>5695</v>
      </c>
      <c r="V4898">
        <v>171</v>
      </c>
      <c r="W4898">
        <v>120</v>
      </c>
      <c r="X4898">
        <v>372.54199999999997</v>
      </c>
      <c r="Y4898">
        <v>3.2069999999999999</v>
      </c>
    </row>
    <row r="4899" spans="1:25" x14ac:dyDescent="0.25">
      <c r="A4899" t="s">
        <v>4922</v>
      </c>
      <c r="B4899">
        <v>3.3304285714285702</v>
      </c>
      <c r="C4899">
        <v>38467.362999999998</v>
      </c>
      <c r="D4899">
        <v>59015.716947909998</v>
      </c>
      <c r="E4899">
        <v>0</v>
      </c>
      <c r="F4899">
        <v>0</v>
      </c>
      <c r="G4899">
        <v>5.7</v>
      </c>
      <c r="H4899">
        <v>3.9729999999999999</v>
      </c>
      <c r="I4899">
        <v>19211.34</v>
      </c>
      <c r="J4899">
        <v>26588.15</v>
      </c>
      <c r="K4899">
        <v>-0.92610355774763697</v>
      </c>
      <c r="L4899">
        <v>-1.8173002642513201</v>
      </c>
      <c r="M4899">
        <v>1.1517999999999999</v>
      </c>
      <c r="N4899">
        <v>73.180000000000007</v>
      </c>
      <c r="O4899">
        <v>485</v>
      </c>
      <c r="P4899">
        <v>136</v>
      </c>
      <c r="Q4899">
        <v>681</v>
      </c>
      <c r="R4899">
        <v>264</v>
      </c>
      <c r="S4899">
        <v>660</v>
      </c>
      <c r="T4899">
        <v>257</v>
      </c>
      <c r="U4899">
        <v>5642</v>
      </c>
      <c r="V4899">
        <v>172</v>
      </c>
      <c r="W4899">
        <v>123</v>
      </c>
      <c r="X4899">
        <v>373.464</v>
      </c>
      <c r="Y4899">
        <v>3.1640000000000001</v>
      </c>
    </row>
    <row r="4900" spans="1:25" x14ac:dyDescent="0.25">
      <c r="A4900" t="s">
        <v>4923</v>
      </c>
      <c r="B4900">
        <v>3.3288571428571401</v>
      </c>
      <c r="C4900">
        <v>38527.792999999998</v>
      </c>
      <c r="D4900">
        <v>59290.796211699999</v>
      </c>
      <c r="E4900">
        <v>0</v>
      </c>
      <c r="F4900">
        <v>0</v>
      </c>
      <c r="G4900">
        <v>5.73</v>
      </c>
      <c r="H4900">
        <v>4.0090000000000003</v>
      </c>
      <c r="I4900">
        <v>19232.2</v>
      </c>
      <c r="J4900">
        <v>26720.81</v>
      </c>
      <c r="K4900">
        <v>0.108581702265442</v>
      </c>
      <c r="L4900">
        <v>0.498944078471042</v>
      </c>
      <c r="M4900">
        <v>1.1593</v>
      </c>
      <c r="N4900">
        <v>70.97</v>
      </c>
      <c r="O4900">
        <v>492</v>
      </c>
      <c r="P4900">
        <v>147</v>
      </c>
      <c r="Q4900">
        <v>686</v>
      </c>
      <c r="R4900">
        <v>268</v>
      </c>
      <c r="S4900">
        <v>669</v>
      </c>
      <c r="T4900">
        <v>264</v>
      </c>
      <c r="U4900">
        <v>5612</v>
      </c>
      <c r="V4900">
        <v>182</v>
      </c>
      <c r="W4900">
        <v>128</v>
      </c>
      <c r="X4900">
        <v>381.97300000000001</v>
      </c>
      <c r="Y4900">
        <v>3.1509999999999998</v>
      </c>
    </row>
    <row r="4901" spans="1:25" x14ac:dyDescent="0.25">
      <c r="A4901" t="s">
        <v>4924</v>
      </c>
      <c r="B4901">
        <v>3.3331428571428598</v>
      </c>
      <c r="C4901">
        <v>38517.468999999997</v>
      </c>
      <c r="D4901">
        <v>59414.90480787</v>
      </c>
      <c r="E4901">
        <v>4.6924003399999998</v>
      </c>
      <c r="F4901">
        <v>0</v>
      </c>
      <c r="G4901">
        <v>5.75</v>
      </c>
      <c r="H4901">
        <v>4.0049999999999999</v>
      </c>
      <c r="I4901">
        <v>19231.14</v>
      </c>
      <c r="J4901">
        <v>26659.11</v>
      </c>
      <c r="K4901">
        <v>-5.5115899377122801E-3</v>
      </c>
      <c r="L4901">
        <v>-0.23090617387722101</v>
      </c>
      <c r="M4901">
        <v>1.1561999999999999</v>
      </c>
      <c r="N4901">
        <v>71.41</v>
      </c>
      <c r="O4901">
        <v>486</v>
      </c>
      <c r="P4901">
        <v>144</v>
      </c>
      <c r="Q4901">
        <v>657</v>
      </c>
      <c r="R4901">
        <v>261</v>
      </c>
      <c r="S4901">
        <v>667</v>
      </c>
      <c r="T4901">
        <v>260</v>
      </c>
      <c r="U4901">
        <v>5671</v>
      </c>
      <c r="V4901">
        <v>180</v>
      </c>
      <c r="W4901">
        <v>127</v>
      </c>
      <c r="X4901">
        <v>376.50200000000001</v>
      </c>
      <c r="Y4901">
        <v>3.1619999999999999</v>
      </c>
    </row>
    <row r="4902" spans="1:25" x14ac:dyDescent="0.25">
      <c r="A4902" t="s">
        <v>4925</v>
      </c>
      <c r="B4902">
        <v>3.33785714285714</v>
      </c>
      <c r="C4902">
        <v>38537.438999999998</v>
      </c>
      <c r="D4902">
        <v>59395.606065040003</v>
      </c>
      <c r="E4902">
        <v>2.6</v>
      </c>
      <c r="F4902">
        <v>0</v>
      </c>
      <c r="G4902">
        <v>5.76</v>
      </c>
      <c r="H4902">
        <v>4.0019999999999998</v>
      </c>
      <c r="I4902">
        <v>19306.34</v>
      </c>
      <c r="J4902">
        <v>26560.77</v>
      </c>
      <c r="K4902">
        <v>0.391032460894158</v>
      </c>
      <c r="L4902">
        <v>-0.36887953123716499</v>
      </c>
      <c r="M4902">
        <v>1.1577</v>
      </c>
      <c r="N4902">
        <v>71.84</v>
      </c>
      <c r="O4902">
        <v>483</v>
      </c>
      <c r="P4902">
        <v>142</v>
      </c>
      <c r="Q4902">
        <v>635</v>
      </c>
      <c r="R4902">
        <v>257</v>
      </c>
      <c r="S4902">
        <v>663</v>
      </c>
      <c r="T4902">
        <v>259</v>
      </c>
      <c r="U4902">
        <v>5656</v>
      </c>
      <c r="V4902">
        <v>180</v>
      </c>
      <c r="W4902">
        <v>128</v>
      </c>
      <c r="X4902">
        <v>374.23200000000003</v>
      </c>
      <c r="Y4902">
        <v>3.157</v>
      </c>
    </row>
    <row r="4903" spans="1:25" x14ac:dyDescent="0.25">
      <c r="A4903" t="s">
        <v>4926</v>
      </c>
      <c r="B4903">
        <v>3.3334285714285699</v>
      </c>
      <c r="C4903">
        <v>38549.228000000003</v>
      </c>
      <c r="D4903">
        <v>59410.392214150001</v>
      </c>
      <c r="E4903">
        <v>5.2620500100000003</v>
      </c>
      <c r="F4903">
        <v>0</v>
      </c>
      <c r="G4903">
        <v>5.7</v>
      </c>
      <c r="H4903">
        <v>3.9830000000000001</v>
      </c>
      <c r="I4903">
        <v>19360.439999999999</v>
      </c>
      <c r="J4903">
        <v>26421.57</v>
      </c>
      <c r="K4903">
        <v>0.28021882966942102</v>
      </c>
      <c r="L4903">
        <v>-0.52408119192327596</v>
      </c>
      <c r="M4903">
        <v>1.1573</v>
      </c>
      <c r="N4903">
        <v>71.930000000000007</v>
      </c>
      <c r="O4903">
        <v>481</v>
      </c>
      <c r="P4903">
        <v>142</v>
      </c>
      <c r="Q4903">
        <v>636</v>
      </c>
      <c r="R4903">
        <v>253</v>
      </c>
      <c r="S4903">
        <v>654</v>
      </c>
      <c r="T4903">
        <v>255</v>
      </c>
      <c r="U4903">
        <v>5706</v>
      </c>
      <c r="V4903">
        <v>178</v>
      </c>
      <c r="W4903">
        <v>128</v>
      </c>
      <c r="X4903">
        <v>372.60700000000003</v>
      </c>
      <c r="Y4903">
        <v>3.1640000000000001</v>
      </c>
    </row>
    <row r="4904" spans="1:25" x14ac:dyDescent="0.25">
      <c r="A4904" t="s">
        <v>4927</v>
      </c>
      <c r="B4904">
        <v>3.3357142857142899</v>
      </c>
      <c r="C4904">
        <v>38527.194000000003</v>
      </c>
      <c r="D4904">
        <v>59483.816233600002</v>
      </c>
      <c r="E4904">
        <v>0</v>
      </c>
      <c r="F4904">
        <v>0</v>
      </c>
      <c r="G4904">
        <v>5.7</v>
      </c>
      <c r="H4904">
        <v>3.9809999999999999</v>
      </c>
      <c r="I4904">
        <v>19290.61</v>
      </c>
      <c r="J4904">
        <v>26198.73</v>
      </c>
      <c r="K4904">
        <v>-0.25558375267062899</v>
      </c>
      <c r="L4904">
        <v>-0.57068362866283795</v>
      </c>
      <c r="M4904">
        <v>1.1498999999999999</v>
      </c>
      <c r="N4904">
        <v>69.63</v>
      </c>
      <c r="O4904">
        <v>481</v>
      </c>
      <c r="P4904">
        <v>139</v>
      </c>
      <c r="Q4904">
        <v>655</v>
      </c>
      <c r="R4904">
        <v>251</v>
      </c>
      <c r="S4904">
        <v>653</v>
      </c>
      <c r="T4904">
        <v>252</v>
      </c>
      <c r="U4904">
        <v>5765</v>
      </c>
      <c r="V4904">
        <v>177</v>
      </c>
      <c r="W4904">
        <v>126</v>
      </c>
      <c r="X4904">
        <v>369.15100000000001</v>
      </c>
      <c r="Y4904">
        <v>3.206</v>
      </c>
    </row>
    <row r="4905" spans="1:25" x14ac:dyDescent="0.25">
      <c r="A4905" t="s">
        <v>4928</v>
      </c>
      <c r="B4905">
        <v>3.3382857142857101</v>
      </c>
      <c r="C4905">
        <v>38543.008000000002</v>
      </c>
      <c r="D4905">
        <v>59178.997285949998</v>
      </c>
      <c r="E4905">
        <v>20.67725502</v>
      </c>
      <c r="F4905">
        <v>0</v>
      </c>
      <c r="G4905">
        <v>5.74</v>
      </c>
      <c r="H4905">
        <v>4.0270000000000001</v>
      </c>
      <c r="I4905">
        <v>19064.32</v>
      </c>
      <c r="J4905">
        <v>25694.03</v>
      </c>
      <c r="K4905">
        <v>-0.44798698284239702</v>
      </c>
      <c r="L4905">
        <v>-0.81998852795789301</v>
      </c>
      <c r="M4905">
        <v>1.1452</v>
      </c>
      <c r="N4905">
        <v>68.63</v>
      </c>
      <c r="O4905">
        <v>491</v>
      </c>
      <c r="P4905">
        <v>145</v>
      </c>
      <c r="Q4905">
        <v>663</v>
      </c>
      <c r="R4905">
        <v>260</v>
      </c>
      <c r="S4905">
        <v>676</v>
      </c>
      <c r="T4905">
        <v>261</v>
      </c>
      <c r="U4905">
        <v>5787</v>
      </c>
      <c r="V4905">
        <v>183</v>
      </c>
      <c r="W4905">
        <v>132</v>
      </c>
      <c r="X4905">
        <v>375.435</v>
      </c>
      <c r="Y4905">
        <v>3.18</v>
      </c>
    </row>
    <row r="4906" spans="1:25" x14ac:dyDescent="0.25">
      <c r="A4906" t="s">
        <v>4929</v>
      </c>
      <c r="B4906">
        <v>3.3304285714285702</v>
      </c>
      <c r="C4906">
        <v>38535.480000000003</v>
      </c>
      <c r="D4906">
        <v>59291.794077539998</v>
      </c>
      <c r="E4906">
        <v>0.83681622</v>
      </c>
      <c r="F4906">
        <v>0</v>
      </c>
      <c r="G4906">
        <v>5.72</v>
      </c>
      <c r="H4906">
        <v>4.056</v>
      </c>
      <c r="I4906">
        <v>18895.09</v>
      </c>
      <c r="J4906">
        <v>25730.02</v>
      </c>
      <c r="K4906">
        <v>-0.88767918289244196</v>
      </c>
      <c r="L4906">
        <v>0.14007144850380901</v>
      </c>
      <c r="M4906">
        <v>1.1513</v>
      </c>
      <c r="N4906">
        <v>69.16</v>
      </c>
      <c r="O4906">
        <v>493</v>
      </c>
      <c r="P4906">
        <v>147</v>
      </c>
      <c r="Q4906">
        <v>661</v>
      </c>
      <c r="R4906">
        <v>258</v>
      </c>
      <c r="S4906">
        <v>681</v>
      </c>
      <c r="T4906">
        <v>264</v>
      </c>
      <c r="U4906">
        <v>5831</v>
      </c>
      <c r="V4906">
        <v>184</v>
      </c>
      <c r="W4906">
        <v>132</v>
      </c>
      <c r="X4906">
        <v>376.68</v>
      </c>
      <c r="Y4906">
        <v>3.1930000000000001</v>
      </c>
    </row>
    <row r="4907" spans="1:25" x14ac:dyDescent="0.25">
      <c r="A4907" t="s">
        <v>4930</v>
      </c>
      <c r="B4907">
        <v>3.3331428571428598</v>
      </c>
      <c r="C4907">
        <v>38556.425999999999</v>
      </c>
      <c r="D4907">
        <v>59253.454682980002</v>
      </c>
      <c r="E4907">
        <v>29.263344029999999</v>
      </c>
      <c r="F4907">
        <v>0</v>
      </c>
      <c r="G4907">
        <v>5.74</v>
      </c>
      <c r="H4907">
        <v>4.0599999999999996</v>
      </c>
      <c r="I4907">
        <v>18905.75</v>
      </c>
      <c r="J4907">
        <v>25640.89</v>
      </c>
      <c r="K4907">
        <v>5.6416772822998097E-2</v>
      </c>
      <c r="L4907">
        <v>-0.34640470547633301</v>
      </c>
      <c r="M4907">
        <v>1.1463000000000001</v>
      </c>
      <c r="N4907">
        <v>69.25</v>
      </c>
      <c r="O4907">
        <v>498</v>
      </c>
      <c r="P4907">
        <v>149</v>
      </c>
      <c r="Q4907">
        <v>665</v>
      </c>
      <c r="R4907">
        <v>256</v>
      </c>
      <c r="S4907">
        <v>692</v>
      </c>
      <c r="T4907">
        <v>271</v>
      </c>
      <c r="U4907">
        <v>5878</v>
      </c>
      <c r="V4907">
        <v>186</v>
      </c>
      <c r="W4907">
        <v>133</v>
      </c>
      <c r="X4907">
        <v>379.43700000000001</v>
      </c>
      <c r="Y4907">
        <v>3.1989999999999998</v>
      </c>
    </row>
    <row r="4908" spans="1:25" x14ac:dyDescent="0.25">
      <c r="A4908" t="s">
        <v>4931</v>
      </c>
      <c r="B4908">
        <v>3.33757142857143</v>
      </c>
      <c r="C4908">
        <v>38580.686000000002</v>
      </c>
      <c r="D4908">
        <v>59794.923249350002</v>
      </c>
      <c r="E4908">
        <v>0</v>
      </c>
      <c r="F4908">
        <v>0</v>
      </c>
      <c r="G4908">
        <v>5.77</v>
      </c>
      <c r="H4908">
        <v>4.0620000000000003</v>
      </c>
      <c r="I4908">
        <v>18708.689999999999</v>
      </c>
      <c r="J4908">
        <v>24988.51</v>
      </c>
      <c r="K4908">
        <v>-1.04232839215583</v>
      </c>
      <c r="L4908">
        <v>-2.5442954593229898</v>
      </c>
      <c r="M4908">
        <v>1.1469</v>
      </c>
      <c r="N4908">
        <v>66.489999999999995</v>
      </c>
      <c r="O4908">
        <v>500</v>
      </c>
      <c r="P4908">
        <v>150</v>
      </c>
      <c r="Q4908">
        <v>665</v>
      </c>
      <c r="R4908">
        <v>256</v>
      </c>
      <c r="S4908">
        <v>698</v>
      </c>
      <c r="T4908">
        <v>275</v>
      </c>
      <c r="U4908">
        <v>5870</v>
      </c>
      <c r="V4908">
        <v>184</v>
      </c>
      <c r="W4908">
        <v>134</v>
      </c>
      <c r="X4908">
        <v>383.27199999999999</v>
      </c>
      <c r="Y4908">
        <v>3.169</v>
      </c>
    </row>
    <row r="4909" spans="1:25" x14ac:dyDescent="0.25">
      <c r="A4909" t="s">
        <v>4932</v>
      </c>
      <c r="B4909">
        <v>3.3407142857142902</v>
      </c>
      <c r="C4909">
        <v>38602.940999999999</v>
      </c>
      <c r="D4909">
        <v>59713.818541950001</v>
      </c>
      <c r="E4909">
        <v>0</v>
      </c>
      <c r="F4909">
        <v>0</v>
      </c>
      <c r="G4909">
        <v>5.8</v>
      </c>
      <c r="H4909">
        <v>4.0449999999999999</v>
      </c>
      <c r="I4909">
        <v>18657.990000000002</v>
      </c>
      <c r="J4909">
        <v>25122.04</v>
      </c>
      <c r="K4909">
        <v>-0.27099706072417601</v>
      </c>
      <c r="L4909">
        <v>0.53436559442721099</v>
      </c>
      <c r="M4909">
        <v>1.1391</v>
      </c>
      <c r="N4909">
        <v>66.56</v>
      </c>
      <c r="O4909">
        <v>510</v>
      </c>
      <c r="P4909">
        <v>154</v>
      </c>
      <c r="Q4909">
        <v>676</v>
      </c>
      <c r="R4909">
        <v>264</v>
      </c>
      <c r="S4909">
        <v>704</v>
      </c>
      <c r="T4909">
        <v>279</v>
      </c>
      <c r="U4909">
        <v>6458</v>
      </c>
      <c r="V4909">
        <v>187</v>
      </c>
      <c r="W4909">
        <v>137</v>
      </c>
      <c r="X4909">
        <v>388.74900000000002</v>
      </c>
      <c r="Y4909">
        <v>3.1040000000000001</v>
      </c>
    </row>
    <row r="4910" spans="1:25" x14ac:dyDescent="0.25">
      <c r="A4910" t="s">
        <v>4933</v>
      </c>
      <c r="B4910">
        <v>3.3420000000000001</v>
      </c>
      <c r="C4910">
        <v>38588.392999999996</v>
      </c>
      <c r="D4910">
        <v>59246.85651369</v>
      </c>
      <c r="E4910">
        <v>0</v>
      </c>
      <c r="F4910">
        <v>0</v>
      </c>
      <c r="G4910">
        <v>5.79</v>
      </c>
      <c r="H4910">
        <v>4.016</v>
      </c>
      <c r="I4910">
        <v>18657.68</v>
      </c>
      <c r="J4910">
        <v>25076.9</v>
      </c>
      <c r="K4910">
        <v>-1.6614865802844199E-3</v>
      </c>
      <c r="L4910">
        <v>-0.17968286014988799</v>
      </c>
      <c r="M4910">
        <v>1.1374</v>
      </c>
      <c r="N4910">
        <v>67.25</v>
      </c>
      <c r="O4910">
        <v>506</v>
      </c>
      <c r="P4910">
        <v>152</v>
      </c>
      <c r="Q4910">
        <v>667</v>
      </c>
      <c r="R4910">
        <v>260</v>
      </c>
      <c r="S4910">
        <v>696</v>
      </c>
      <c r="T4910">
        <v>278</v>
      </c>
      <c r="U4910">
        <v>6266</v>
      </c>
      <c r="V4910">
        <v>184</v>
      </c>
      <c r="W4910">
        <v>137</v>
      </c>
      <c r="X4910">
        <v>387.149</v>
      </c>
      <c r="Y4910">
        <v>3.1179999999999999</v>
      </c>
    </row>
    <row r="4911" spans="1:25" x14ac:dyDescent="0.25">
      <c r="A4911" t="s">
        <v>4934</v>
      </c>
      <c r="B4911">
        <v>3.347</v>
      </c>
      <c r="C4911">
        <v>38610.252</v>
      </c>
      <c r="D4911">
        <v>59289.762733299998</v>
      </c>
      <c r="E4911">
        <v>0</v>
      </c>
      <c r="F4911">
        <v>0</v>
      </c>
      <c r="G4911">
        <v>5.78</v>
      </c>
      <c r="H4911">
        <v>4.0250000000000004</v>
      </c>
      <c r="I4911">
        <v>18576.36</v>
      </c>
      <c r="J4911">
        <v>24924.83</v>
      </c>
      <c r="K4911">
        <v>-0.43585268908031799</v>
      </c>
      <c r="L4911">
        <v>-0.60641466847976</v>
      </c>
      <c r="M4911">
        <v>1.1400999999999999</v>
      </c>
      <c r="N4911">
        <v>67.58</v>
      </c>
      <c r="O4911">
        <v>510</v>
      </c>
      <c r="P4911">
        <v>156</v>
      </c>
      <c r="Q4911">
        <v>670</v>
      </c>
      <c r="R4911">
        <v>262</v>
      </c>
      <c r="S4911">
        <v>698</v>
      </c>
      <c r="T4911">
        <v>287</v>
      </c>
      <c r="U4911">
        <v>6034</v>
      </c>
      <c r="V4911">
        <v>191</v>
      </c>
      <c r="W4911">
        <v>140</v>
      </c>
      <c r="X4911">
        <v>391.45699999999999</v>
      </c>
      <c r="Y4911">
        <v>3.0760000000000001</v>
      </c>
    </row>
    <row r="4912" spans="1:25" x14ac:dyDescent="0.25">
      <c r="A4912" t="s">
        <v>4935</v>
      </c>
      <c r="B4912">
        <v>3.3522857142857099</v>
      </c>
      <c r="C4912">
        <v>38597.341999999997</v>
      </c>
      <c r="D4912">
        <v>59194.722623829999</v>
      </c>
      <c r="E4912">
        <v>0</v>
      </c>
      <c r="F4912">
        <v>0</v>
      </c>
      <c r="G4912">
        <v>5.83</v>
      </c>
      <c r="H4912">
        <v>4.0430000000000001</v>
      </c>
      <c r="I4912">
        <v>18593.16</v>
      </c>
      <c r="J4912">
        <v>25065.96</v>
      </c>
      <c r="K4912">
        <v>9.0437523820585702E-2</v>
      </c>
      <c r="L4912">
        <v>0.56622251786670996</v>
      </c>
      <c r="M4912">
        <v>1.1371</v>
      </c>
      <c r="N4912">
        <v>67</v>
      </c>
      <c r="O4912">
        <v>518</v>
      </c>
      <c r="P4912">
        <v>157</v>
      </c>
      <c r="Q4912">
        <v>672</v>
      </c>
      <c r="R4912">
        <v>262</v>
      </c>
      <c r="S4912">
        <v>704</v>
      </c>
      <c r="T4912">
        <v>302</v>
      </c>
      <c r="U4912">
        <v>5988</v>
      </c>
      <c r="V4912">
        <v>194</v>
      </c>
      <c r="W4912">
        <v>140</v>
      </c>
      <c r="X4912">
        <v>394.85199999999998</v>
      </c>
      <c r="Y4912">
        <v>3.0859999999999999</v>
      </c>
    </row>
    <row r="4913" spans="1:25" x14ac:dyDescent="0.25">
      <c r="A4913" t="s">
        <v>4936</v>
      </c>
      <c r="B4913">
        <v>3.3605714285714301</v>
      </c>
      <c r="C4913">
        <v>38577.972999999998</v>
      </c>
      <c r="D4913">
        <v>58752.039277739997</v>
      </c>
      <c r="E4913">
        <v>0</v>
      </c>
      <c r="F4913">
        <v>0</v>
      </c>
      <c r="G4913">
        <v>5.9</v>
      </c>
      <c r="H4913">
        <v>4.0359999999999996</v>
      </c>
      <c r="I4913">
        <v>18641.349999999999</v>
      </c>
      <c r="J4913">
        <v>24952.95</v>
      </c>
      <c r="K4913">
        <v>0.27110516901451798</v>
      </c>
      <c r="L4913">
        <v>-0.38997123313534399</v>
      </c>
      <c r="M4913">
        <v>1.1344000000000001</v>
      </c>
      <c r="N4913">
        <v>66.180000000000007</v>
      </c>
      <c r="O4913">
        <v>518</v>
      </c>
      <c r="P4913">
        <v>155</v>
      </c>
      <c r="Q4913">
        <v>665</v>
      </c>
      <c r="R4913">
        <v>259</v>
      </c>
      <c r="S4913">
        <v>715</v>
      </c>
      <c r="T4913">
        <v>307</v>
      </c>
      <c r="U4913">
        <v>5876</v>
      </c>
      <c r="V4913">
        <v>190</v>
      </c>
      <c r="W4913">
        <v>142</v>
      </c>
      <c r="X4913">
        <v>395.37200000000001</v>
      </c>
      <c r="Y4913">
        <v>3.1240000000000001</v>
      </c>
    </row>
    <row r="4914" spans="1:25" x14ac:dyDescent="0.25">
      <c r="A4914" t="s">
        <v>4937</v>
      </c>
      <c r="B4914">
        <v>3.3679999999999999</v>
      </c>
      <c r="C4914">
        <v>38602.584999999999</v>
      </c>
      <c r="D4914">
        <v>58492.224692180003</v>
      </c>
      <c r="E4914">
        <v>0</v>
      </c>
      <c r="F4914">
        <v>0</v>
      </c>
      <c r="G4914">
        <v>5.89</v>
      </c>
      <c r="H4914">
        <v>4.0529999999999999</v>
      </c>
      <c r="I4914">
        <v>18909.400000000001</v>
      </c>
      <c r="J4914">
        <v>25166.71</v>
      </c>
      <c r="K4914">
        <v>1.4198695927576199</v>
      </c>
      <c r="L4914">
        <v>0.84662937084232204</v>
      </c>
      <c r="M4914">
        <v>1.131</v>
      </c>
      <c r="N4914">
        <v>65.31</v>
      </c>
      <c r="O4914">
        <v>512</v>
      </c>
      <c r="P4914">
        <v>152</v>
      </c>
      <c r="Q4914">
        <v>652</v>
      </c>
      <c r="R4914">
        <v>256</v>
      </c>
      <c r="S4914">
        <v>722</v>
      </c>
      <c r="T4914">
        <v>307</v>
      </c>
      <c r="U4914">
        <v>5803</v>
      </c>
      <c r="V4914">
        <v>186</v>
      </c>
      <c r="W4914">
        <v>140</v>
      </c>
      <c r="X4914">
        <v>392.35300000000001</v>
      </c>
      <c r="Y4914">
        <v>3.1440000000000001</v>
      </c>
    </row>
    <row r="4915" spans="1:25" x14ac:dyDescent="0.25">
      <c r="A4915" t="s">
        <v>4938</v>
      </c>
      <c r="B4915" t="s">
        <v>25</v>
      </c>
      <c r="C4915" t="s">
        <v>25</v>
      </c>
      <c r="D4915" t="s">
        <v>25</v>
      </c>
      <c r="E4915" t="s">
        <v>25</v>
      </c>
      <c r="F4915" t="s">
        <v>25</v>
      </c>
      <c r="G4915" t="s">
        <v>25</v>
      </c>
      <c r="H4915" t="s">
        <v>25</v>
      </c>
      <c r="I4915">
        <v>18909.400000000001</v>
      </c>
      <c r="J4915">
        <v>25166.71</v>
      </c>
      <c r="K4915" t="s">
        <v>25</v>
      </c>
      <c r="L4915" t="s">
        <v>25</v>
      </c>
      <c r="M4915">
        <v>1.1407</v>
      </c>
      <c r="N4915">
        <v>63.67</v>
      </c>
      <c r="O4915">
        <v>509</v>
      </c>
      <c r="P4915">
        <v>153</v>
      </c>
      <c r="Q4915">
        <v>635</v>
      </c>
      <c r="R4915">
        <v>251</v>
      </c>
      <c r="S4915">
        <v>694</v>
      </c>
      <c r="T4915">
        <v>306</v>
      </c>
      <c r="U4915">
        <v>5854</v>
      </c>
      <c r="V4915">
        <v>186</v>
      </c>
      <c r="W4915">
        <v>140</v>
      </c>
      <c r="X4915">
        <v>391.46699999999998</v>
      </c>
      <c r="Y4915">
        <v>3.1309999999999998</v>
      </c>
    </row>
    <row r="4916" spans="1:25" x14ac:dyDescent="0.25">
      <c r="A4916" t="s">
        <v>4939</v>
      </c>
      <c r="B4916" t="s">
        <v>25</v>
      </c>
      <c r="C4916" t="s">
        <v>25</v>
      </c>
      <c r="D4916" t="s">
        <v>25</v>
      </c>
      <c r="E4916" t="s">
        <v>25</v>
      </c>
      <c r="F4916" t="s">
        <v>25</v>
      </c>
      <c r="G4916" t="s">
        <v>25</v>
      </c>
      <c r="H4916" t="s">
        <v>25</v>
      </c>
      <c r="I4916">
        <v>19165.7</v>
      </c>
      <c r="J4916">
        <v>25388.400000000001</v>
      </c>
      <c r="K4916">
        <v>1.36</v>
      </c>
      <c r="L4916">
        <v>0.88</v>
      </c>
      <c r="M4916">
        <v>1.1385000000000001</v>
      </c>
      <c r="N4916">
        <v>63.12</v>
      </c>
      <c r="O4916">
        <v>499</v>
      </c>
      <c r="P4916">
        <v>146</v>
      </c>
      <c r="Q4916">
        <v>609</v>
      </c>
      <c r="R4916">
        <v>244</v>
      </c>
      <c r="S4916">
        <v>681</v>
      </c>
      <c r="T4916">
        <v>297</v>
      </c>
      <c r="U4916">
        <v>5886</v>
      </c>
      <c r="V4916">
        <v>182</v>
      </c>
      <c r="W4916">
        <v>135</v>
      </c>
      <c r="X4916">
        <v>381.89299999999997</v>
      </c>
      <c r="Y4916">
        <v>3.2130000000000001</v>
      </c>
    </row>
    <row r="4917" spans="1:25" x14ac:dyDescent="0.25">
      <c r="A4917" t="s">
        <v>4940</v>
      </c>
      <c r="B4917">
        <v>3.36271428571429</v>
      </c>
      <c r="C4917">
        <v>38656.811999999998</v>
      </c>
      <c r="D4917">
        <v>58678.503334350004</v>
      </c>
      <c r="E4917">
        <v>1.19047619</v>
      </c>
      <c r="F4917">
        <v>0</v>
      </c>
      <c r="G4917">
        <v>5.83</v>
      </c>
      <c r="H4917">
        <v>4.0339999999999998</v>
      </c>
      <c r="I4917">
        <v>19273.8</v>
      </c>
      <c r="J4917">
        <v>25810.32</v>
      </c>
      <c r="K4917">
        <v>0.56000000000000005</v>
      </c>
      <c r="L4917">
        <v>1.66</v>
      </c>
      <c r="M4917">
        <v>1.1406000000000001</v>
      </c>
      <c r="N4917">
        <v>63.12</v>
      </c>
      <c r="O4917">
        <v>499</v>
      </c>
      <c r="P4917">
        <v>147</v>
      </c>
      <c r="Q4917">
        <v>604</v>
      </c>
      <c r="R4917">
        <v>243</v>
      </c>
      <c r="S4917">
        <v>678</v>
      </c>
      <c r="T4917">
        <v>298</v>
      </c>
      <c r="U4917">
        <v>5844</v>
      </c>
      <c r="V4917">
        <v>183</v>
      </c>
      <c r="W4917">
        <v>136</v>
      </c>
      <c r="X4917">
        <v>382.39400000000001</v>
      </c>
      <c r="Y4917">
        <v>3.202</v>
      </c>
    </row>
    <row r="4918" spans="1:25" x14ac:dyDescent="0.25">
      <c r="A4918" t="s">
        <v>4941</v>
      </c>
      <c r="B4918">
        <v>3.3711428571428601</v>
      </c>
      <c r="C4918">
        <v>38646.949000000001</v>
      </c>
      <c r="D4918">
        <v>59184.541070799998</v>
      </c>
      <c r="E4918">
        <v>0</v>
      </c>
      <c r="F4918">
        <v>0</v>
      </c>
      <c r="G4918">
        <v>5.81</v>
      </c>
      <c r="H4918">
        <v>4.0330000000000004</v>
      </c>
      <c r="I4918">
        <v>19302.11</v>
      </c>
      <c r="J4918">
        <v>25936.43</v>
      </c>
      <c r="K4918">
        <v>0.146883333852177</v>
      </c>
      <c r="L4918">
        <v>0.48860300840905002</v>
      </c>
      <c r="M4918">
        <v>1.1426000000000001</v>
      </c>
      <c r="N4918">
        <v>62.16</v>
      </c>
      <c r="O4918">
        <v>498</v>
      </c>
      <c r="P4918">
        <v>147</v>
      </c>
      <c r="Q4918">
        <v>600</v>
      </c>
      <c r="R4918">
        <v>245</v>
      </c>
      <c r="S4918">
        <v>682</v>
      </c>
      <c r="T4918">
        <v>296</v>
      </c>
      <c r="U4918">
        <v>5855</v>
      </c>
      <c r="V4918">
        <v>185</v>
      </c>
      <c r="W4918">
        <v>137</v>
      </c>
      <c r="X4918">
        <v>381.17700000000002</v>
      </c>
      <c r="Y4918">
        <v>3.2290000000000001</v>
      </c>
    </row>
    <row r="4919" spans="1:25" x14ac:dyDescent="0.25">
      <c r="A4919" t="s">
        <v>4942</v>
      </c>
      <c r="B4919">
        <v>3.36442857142857</v>
      </c>
      <c r="C4919">
        <v>38660.245999999999</v>
      </c>
      <c r="D4919">
        <v>59116.689312330003</v>
      </c>
      <c r="E4919">
        <v>0</v>
      </c>
      <c r="F4919">
        <v>0</v>
      </c>
      <c r="G4919">
        <v>5.78</v>
      </c>
      <c r="H4919">
        <v>4.0369999999999999</v>
      </c>
      <c r="I4919">
        <v>19266.2</v>
      </c>
      <c r="J4919">
        <v>26158.47</v>
      </c>
      <c r="K4919">
        <v>-0.18604183687690501</v>
      </c>
      <c r="L4919">
        <v>0.85609314774624001</v>
      </c>
      <c r="M4919">
        <v>1.1424000000000001</v>
      </c>
      <c r="N4919">
        <v>61.69</v>
      </c>
      <c r="O4919">
        <v>495</v>
      </c>
      <c r="P4919">
        <v>146</v>
      </c>
      <c r="Q4919">
        <v>597</v>
      </c>
      <c r="R4919">
        <v>243</v>
      </c>
      <c r="S4919">
        <v>686</v>
      </c>
      <c r="T4919">
        <v>292</v>
      </c>
      <c r="U4919">
        <v>5841</v>
      </c>
      <c r="V4919">
        <v>182</v>
      </c>
      <c r="W4919">
        <v>133</v>
      </c>
      <c r="X4919">
        <v>378.31700000000001</v>
      </c>
      <c r="Y4919">
        <v>3.2360000000000002</v>
      </c>
    </row>
    <row r="4920" spans="1:25" x14ac:dyDescent="0.25">
      <c r="A4920" t="s">
        <v>4943</v>
      </c>
      <c r="B4920">
        <v>3.3691428571428599</v>
      </c>
      <c r="C4920">
        <v>38629.819000000003</v>
      </c>
      <c r="D4920">
        <v>58880.294204919999</v>
      </c>
      <c r="E4920">
        <v>0</v>
      </c>
      <c r="F4920">
        <v>0</v>
      </c>
      <c r="G4920">
        <v>5.78</v>
      </c>
      <c r="H4920">
        <v>4.048</v>
      </c>
      <c r="I4920">
        <v>19278.82</v>
      </c>
      <c r="J4920">
        <v>26412.9</v>
      </c>
      <c r="K4920">
        <v>6.5503316689330404E-2</v>
      </c>
      <c r="L4920">
        <v>0.97264862967902899</v>
      </c>
      <c r="M4920">
        <v>1.1362000000000001</v>
      </c>
      <c r="N4920">
        <v>60.71</v>
      </c>
      <c r="O4920">
        <v>501</v>
      </c>
      <c r="P4920">
        <v>146</v>
      </c>
      <c r="Q4920">
        <v>607</v>
      </c>
      <c r="R4920">
        <v>245</v>
      </c>
      <c r="S4920">
        <v>697</v>
      </c>
      <c r="T4920">
        <v>300</v>
      </c>
      <c r="U4920">
        <v>5910</v>
      </c>
      <c r="V4920">
        <v>187</v>
      </c>
      <c r="W4920">
        <v>135</v>
      </c>
      <c r="X4920">
        <v>381.642</v>
      </c>
      <c r="Y4920">
        <v>3.238</v>
      </c>
    </row>
    <row r="4921" spans="1:25" x14ac:dyDescent="0.25">
      <c r="A4921" t="s">
        <v>4944</v>
      </c>
      <c r="B4921">
        <v>3.3718571428571402</v>
      </c>
      <c r="C4921">
        <v>38618.781000000003</v>
      </c>
      <c r="D4921">
        <v>58953.218901779997</v>
      </c>
      <c r="E4921">
        <v>0</v>
      </c>
      <c r="F4921">
        <v>0</v>
      </c>
      <c r="G4921">
        <v>5.78</v>
      </c>
      <c r="H4921">
        <v>4.0389999999999997</v>
      </c>
      <c r="I4921">
        <v>19080.490000000002</v>
      </c>
      <c r="J4921">
        <v>26047.05</v>
      </c>
      <c r="K4921">
        <v>-1.0287455352557799</v>
      </c>
      <c r="L4921">
        <v>-1.3851186352123499</v>
      </c>
      <c r="M4921">
        <v>1.1334</v>
      </c>
      <c r="N4921">
        <v>60.19</v>
      </c>
      <c r="O4921">
        <v>508</v>
      </c>
      <c r="P4921">
        <v>149</v>
      </c>
      <c r="Q4921">
        <v>617</v>
      </c>
      <c r="R4921">
        <v>250</v>
      </c>
      <c r="S4921">
        <v>708</v>
      </c>
      <c r="T4921">
        <v>308</v>
      </c>
      <c r="U4921">
        <v>5959</v>
      </c>
      <c r="V4921">
        <v>190</v>
      </c>
      <c r="W4921">
        <v>137</v>
      </c>
      <c r="X4921">
        <v>387.83</v>
      </c>
      <c r="Y4921">
        <v>3.1829999999999998</v>
      </c>
    </row>
    <row r="4922" spans="1:25" x14ac:dyDescent="0.25">
      <c r="A4922" t="s">
        <v>4945</v>
      </c>
      <c r="B4922">
        <v>3.3740000000000001</v>
      </c>
      <c r="C4922">
        <v>38596.656999999999</v>
      </c>
      <c r="D4922">
        <v>58932.449149220003</v>
      </c>
      <c r="E4922">
        <v>0</v>
      </c>
      <c r="F4922">
        <v>0</v>
      </c>
      <c r="G4922">
        <v>5.8</v>
      </c>
      <c r="H4922">
        <v>4.0389999999999997</v>
      </c>
      <c r="I4922">
        <v>18935.490000000002</v>
      </c>
      <c r="J4922">
        <v>25753.82</v>
      </c>
      <c r="K4922">
        <v>-0.75993855503711005</v>
      </c>
      <c r="L4922">
        <v>-1.1257704807262201</v>
      </c>
      <c r="M4922">
        <v>1.1216999999999999</v>
      </c>
      <c r="N4922">
        <v>59.85</v>
      </c>
      <c r="O4922">
        <v>508</v>
      </c>
      <c r="P4922">
        <v>149</v>
      </c>
      <c r="Q4922">
        <v>617</v>
      </c>
      <c r="R4922">
        <v>250</v>
      </c>
      <c r="S4922">
        <v>708</v>
      </c>
      <c r="T4922">
        <v>308</v>
      </c>
      <c r="U4922">
        <v>5959</v>
      </c>
      <c r="V4922">
        <v>190</v>
      </c>
      <c r="W4922">
        <v>137</v>
      </c>
      <c r="X4922">
        <v>387.83</v>
      </c>
      <c r="Y4922">
        <v>3.1829999999999998</v>
      </c>
    </row>
    <row r="4923" spans="1:25" x14ac:dyDescent="0.25">
      <c r="A4923" t="s">
        <v>4946</v>
      </c>
      <c r="B4923">
        <v>3.3780000000000001</v>
      </c>
      <c r="C4923">
        <v>38622.665000000001</v>
      </c>
      <c r="D4923">
        <v>58854.07268651</v>
      </c>
      <c r="E4923">
        <v>4.5351269199999997</v>
      </c>
      <c r="F4923">
        <v>0</v>
      </c>
      <c r="G4923">
        <v>5.82</v>
      </c>
      <c r="H4923">
        <v>4.04</v>
      </c>
      <c r="I4923">
        <v>18975.75</v>
      </c>
      <c r="J4923">
        <v>25652.62</v>
      </c>
      <c r="K4923">
        <v>0.212616626239925</v>
      </c>
      <c r="L4923">
        <v>-0.39295141458626198</v>
      </c>
      <c r="M4923">
        <v>1.1289</v>
      </c>
      <c r="N4923">
        <v>55.63</v>
      </c>
      <c r="O4923">
        <v>522</v>
      </c>
      <c r="P4923">
        <v>154</v>
      </c>
      <c r="Q4923">
        <v>637</v>
      </c>
      <c r="R4923">
        <v>257</v>
      </c>
      <c r="S4923">
        <v>739</v>
      </c>
      <c r="T4923">
        <v>325</v>
      </c>
      <c r="U4923">
        <v>5967</v>
      </c>
      <c r="V4923">
        <v>199</v>
      </c>
      <c r="W4923">
        <v>141</v>
      </c>
      <c r="X4923">
        <v>398.59199999999998</v>
      </c>
      <c r="Y4923">
        <v>3.141</v>
      </c>
    </row>
    <row r="4924" spans="1:25" x14ac:dyDescent="0.25">
      <c r="A4924" t="s">
        <v>4947</v>
      </c>
      <c r="B4924">
        <v>3.3794285714285701</v>
      </c>
      <c r="C4924">
        <v>38658.997000000003</v>
      </c>
      <c r="D4924">
        <v>58963.843968740002</v>
      </c>
      <c r="E4924">
        <v>1.7809999999999999</v>
      </c>
      <c r="F4924">
        <v>0</v>
      </c>
      <c r="G4924">
        <v>5.8</v>
      </c>
      <c r="H4924">
        <v>4.0350000000000001</v>
      </c>
      <c r="I4924">
        <v>18989.87</v>
      </c>
      <c r="J4924">
        <v>25662.13</v>
      </c>
      <c r="K4924">
        <v>7.4410761102972095E-2</v>
      </c>
      <c r="L4924">
        <v>3.70722366760168E-2</v>
      </c>
      <c r="M4924">
        <v>1.1308</v>
      </c>
      <c r="N4924">
        <v>56.16</v>
      </c>
      <c r="O4924">
        <v>526</v>
      </c>
      <c r="P4924">
        <v>156</v>
      </c>
      <c r="Q4924">
        <v>642</v>
      </c>
      <c r="R4924">
        <v>258</v>
      </c>
      <c r="S4924">
        <v>743</v>
      </c>
      <c r="T4924">
        <v>329</v>
      </c>
      <c r="U4924">
        <v>5941</v>
      </c>
      <c r="V4924">
        <v>202</v>
      </c>
      <c r="W4924">
        <v>144</v>
      </c>
      <c r="X4924">
        <v>401.464</v>
      </c>
      <c r="Y4924">
        <v>3.1259999999999999</v>
      </c>
    </row>
    <row r="4925" spans="1:25" x14ac:dyDescent="0.25">
      <c r="A4925" t="s">
        <v>4948</v>
      </c>
      <c r="B4925">
        <v>3.3852857142857098</v>
      </c>
      <c r="C4925">
        <v>38667.108999999997</v>
      </c>
      <c r="D4925">
        <v>59182.569844209997</v>
      </c>
      <c r="E4925">
        <v>0</v>
      </c>
      <c r="F4925">
        <v>0</v>
      </c>
      <c r="G4925">
        <v>5.79</v>
      </c>
      <c r="H4925">
        <v>4.056</v>
      </c>
      <c r="I4925">
        <v>19183.650000000001</v>
      </c>
      <c r="J4925">
        <v>25894.81</v>
      </c>
      <c r="K4925">
        <v>1.0204387918400799</v>
      </c>
      <c r="L4925">
        <v>0.90670571772490904</v>
      </c>
      <c r="M4925">
        <v>1.1326000000000001</v>
      </c>
      <c r="N4925">
        <v>56.45</v>
      </c>
      <c r="O4925">
        <v>531</v>
      </c>
      <c r="P4925">
        <v>157</v>
      </c>
      <c r="Q4925">
        <v>649</v>
      </c>
      <c r="R4925">
        <v>256</v>
      </c>
      <c r="S4925">
        <v>762</v>
      </c>
      <c r="T4925">
        <v>337</v>
      </c>
      <c r="U4925">
        <v>5903</v>
      </c>
      <c r="V4925">
        <v>205</v>
      </c>
      <c r="W4925">
        <v>146</v>
      </c>
      <c r="X4925">
        <v>404.69200000000001</v>
      </c>
      <c r="Y4925">
        <v>3.1110000000000002</v>
      </c>
    </row>
    <row r="4926" spans="1:25" x14ac:dyDescent="0.25">
      <c r="A4926" t="s">
        <v>4949</v>
      </c>
      <c r="B4926">
        <v>3.3765714285714301</v>
      </c>
      <c r="C4926">
        <v>38803.847000000002</v>
      </c>
      <c r="D4926">
        <v>59334.530755630003</v>
      </c>
      <c r="E4926">
        <v>98</v>
      </c>
      <c r="F4926">
        <v>0</v>
      </c>
      <c r="G4926">
        <v>5.76</v>
      </c>
      <c r="H4926">
        <v>4.0270000000000001</v>
      </c>
      <c r="I4926">
        <v>19446.810000000001</v>
      </c>
      <c r="J4926">
        <v>26278.44</v>
      </c>
      <c r="K4926">
        <v>1.37179316761931</v>
      </c>
      <c r="L4926">
        <v>1.48149378195861</v>
      </c>
      <c r="M4926">
        <v>1.1417999999999999</v>
      </c>
      <c r="N4926">
        <v>56.49</v>
      </c>
      <c r="O4926">
        <v>531</v>
      </c>
      <c r="P4926">
        <v>160</v>
      </c>
      <c r="Q4926">
        <v>656</v>
      </c>
      <c r="R4926">
        <v>259</v>
      </c>
      <c r="S4926">
        <v>761</v>
      </c>
      <c r="T4926">
        <v>332</v>
      </c>
      <c r="U4926">
        <v>5938</v>
      </c>
      <c r="V4926">
        <v>206</v>
      </c>
      <c r="W4926">
        <v>149</v>
      </c>
      <c r="X4926">
        <v>407.61500000000001</v>
      </c>
      <c r="Y4926">
        <v>3.0640000000000001</v>
      </c>
    </row>
    <row r="4927" spans="1:25" x14ac:dyDescent="0.25">
      <c r="A4927" t="s">
        <v>4950</v>
      </c>
      <c r="B4927">
        <v>3.3774285714285699</v>
      </c>
      <c r="C4927">
        <v>38816.68</v>
      </c>
      <c r="D4927">
        <v>59452.265264720001</v>
      </c>
      <c r="E4927">
        <v>0</v>
      </c>
      <c r="F4927">
        <v>0</v>
      </c>
      <c r="G4927">
        <v>5.72</v>
      </c>
      <c r="H4927">
        <v>4.0759999999999996</v>
      </c>
      <c r="I4927">
        <v>19363.650000000001</v>
      </c>
      <c r="J4927">
        <v>26114.67</v>
      </c>
      <c r="K4927">
        <v>-0.42762797600223201</v>
      </c>
      <c r="L4927">
        <v>-0.62321051021293505</v>
      </c>
      <c r="M4927">
        <v>1.1451</v>
      </c>
      <c r="N4927">
        <v>57.16</v>
      </c>
      <c r="O4927">
        <v>539</v>
      </c>
      <c r="P4927">
        <v>164</v>
      </c>
      <c r="Q4927">
        <v>666</v>
      </c>
      <c r="R4927">
        <v>262</v>
      </c>
      <c r="S4927">
        <v>785</v>
      </c>
      <c r="T4927">
        <v>339</v>
      </c>
      <c r="U4927">
        <v>5998</v>
      </c>
      <c r="V4927">
        <v>212</v>
      </c>
      <c r="W4927">
        <v>152</v>
      </c>
      <c r="X4927">
        <v>411.35599999999999</v>
      </c>
      <c r="Y4927">
        <v>3.0640000000000001</v>
      </c>
    </row>
    <row r="4928" spans="1:25" x14ac:dyDescent="0.25">
      <c r="A4928" t="s">
        <v>4951</v>
      </c>
      <c r="B4928">
        <v>3.38271428571429</v>
      </c>
      <c r="C4928">
        <v>38793.249000000003</v>
      </c>
      <c r="D4928">
        <v>59364.597774829999</v>
      </c>
      <c r="E4928">
        <v>1.7671566000000001</v>
      </c>
      <c r="F4928">
        <v>0</v>
      </c>
      <c r="G4928">
        <v>5.72</v>
      </c>
      <c r="H4928">
        <v>4.0759999999999996</v>
      </c>
      <c r="I4928">
        <v>19046.650000000001</v>
      </c>
      <c r="J4928">
        <v>25862.46</v>
      </c>
      <c r="K4928">
        <v>-1.6370880489990201</v>
      </c>
      <c r="L4928">
        <v>-0.96577900467438305</v>
      </c>
      <c r="M4928">
        <v>1.137</v>
      </c>
      <c r="N4928">
        <v>53.39</v>
      </c>
      <c r="O4928">
        <v>553</v>
      </c>
      <c r="P4928">
        <v>167</v>
      </c>
      <c r="Q4928">
        <v>693</v>
      </c>
      <c r="R4928">
        <v>268</v>
      </c>
      <c r="S4928">
        <v>815</v>
      </c>
      <c r="T4928">
        <v>351</v>
      </c>
      <c r="U4928">
        <v>6137</v>
      </c>
      <c r="V4928">
        <v>217</v>
      </c>
      <c r="W4928">
        <v>156</v>
      </c>
      <c r="X4928">
        <v>423.49799999999999</v>
      </c>
      <c r="Y4928">
        <v>3.0640000000000001</v>
      </c>
    </row>
    <row r="4929" spans="1:25" x14ac:dyDescent="0.25">
      <c r="A4929" t="s">
        <v>4952</v>
      </c>
      <c r="B4929">
        <v>3.3777142857142901</v>
      </c>
      <c r="C4929">
        <v>38809.417000000001</v>
      </c>
      <c r="D4929">
        <v>59505.244968769999</v>
      </c>
      <c r="E4929">
        <v>0</v>
      </c>
      <c r="F4929">
        <v>0</v>
      </c>
      <c r="G4929">
        <v>5.66</v>
      </c>
      <c r="H4929">
        <v>4.0519999999999996</v>
      </c>
      <c r="I4929">
        <v>19134.29</v>
      </c>
      <c r="J4929">
        <v>25975</v>
      </c>
      <c r="K4929">
        <v>0.46013340928718899</v>
      </c>
      <c r="L4929">
        <v>0.43514808722759901</v>
      </c>
      <c r="M4929">
        <v>1.1383000000000001</v>
      </c>
      <c r="N4929">
        <v>54.41</v>
      </c>
      <c r="O4929">
        <v>549</v>
      </c>
      <c r="P4929">
        <v>164</v>
      </c>
      <c r="Q4929">
        <v>686</v>
      </c>
      <c r="R4929">
        <v>266</v>
      </c>
      <c r="S4929">
        <v>806</v>
      </c>
      <c r="T4929">
        <v>346</v>
      </c>
      <c r="U4929">
        <v>6231</v>
      </c>
      <c r="V4929">
        <v>214</v>
      </c>
      <c r="W4929">
        <v>154</v>
      </c>
      <c r="X4929">
        <v>420.54700000000003</v>
      </c>
      <c r="Y4929">
        <v>3.0640000000000001</v>
      </c>
    </row>
    <row r="4930" spans="1:25" x14ac:dyDescent="0.25">
      <c r="A4930" t="s">
        <v>4953</v>
      </c>
      <c r="B4930">
        <v>3.3728571428571401</v>
      </c>
      <c r="C4930">
        <v>38815.853000000003</v>
      </c>
      <c r="D4930">
        <v>59511.365658950002</v>
      </c>
      <c r="E4930">
        <v>0.49909314999999999</v>
      </c>
      <c r="F4930">
        <v>0</v>
      </c>
      <c r="G4930">
        <v>5.64</v>
      </c>
      <c r="H4930">
        <v>4.0519999999999996</v>
      </c>
      <c r="I4930">
        <v>19219.919999999998</v>
      </c>
      <c r="J4930">
        <v>26311.759999999998</v>
      </c>
      <c r="K4930">
        <v>0.44752117794806301</v>
      </c>
      <c r="L4930">
        <v>1.2964773820981701</v>
      </c>
      <c r="M4930">
        <v>1.1407</v>
      </c>
      <c r="N4930">
        <v>54.41</v>
      </c>
      <c r="O4930">
        <v>549</v>
      </c>
      <c r="P4930">
        <v>164</v>
      </c>
      <c r="Q4930">
        <v>686</v>
      </c>
      <c r="R4930">
        <v>266</v>
      </c>
      <c r="S4930">
        <v>806</v>
      </c>
      <c r="T4930">
        <v>346</v>
      </c>
      <c r="U4930">
        <v>6231</v>
      </c>
      <c r="V4930">
        <v>214</v>
      </c>
      <c r="W4930">
        <v>154</v>
      </c>
      <c r="X4930">
        <v>420.54700000000003</v>
      </c>
      <c r="Y4930">
        <v>3.0640000000000001</v>
      </c>
    </row>
    <row r="4931" spans="1:25" x14ac:dyDescent="0.25">
      <c r="A4931" t="s">
        <v>4954</v>
      </c>
      <c r="B4931">
        <v>3.3784285714285698</v>
      </c>
      <c r="C4931">
        <v>38802.053999999996</v>
      </c>
      <c r="D4931">
        <v>59525.829607189997</v>
      </c>
      <c r="E4931">
        <v>0</v>
      </c>
      <c r="F4931">
        <v>0</v>
      </c>
      <c r="G4931">
        <v>5.62</v>
      </c>
      <c r="H4931">
        <v>4.0549999999999997</v>
      </c>
      <c r="I4931">
        <v>18894.13</v>
      </c>
      <c r="J4931">
        <v>25798.5</v>
      </c>
      <c r="K4931">
        <v>-1.6950642874684101</v>
      </c>
      <c r="L4931">
        <v>-1.9506866891458301</v>
      </c>
      <c r="M4931">
        <v>1.1339999999999999</v>
      </c>
      <c r="N4931">
        <v>54.41</v>
      </c>
      <c r="O4931">
        <v>550</v>
      </c>
      <c r="P4931">
        <v>165</v>
      </c>
      <c r="Q4931">
        <v>688</v>
      </c>
      <c r="R4931">
        <v>269</v>
      </c>
      <c r="S4931">
        <v>815</v>
      </c>
      <c r="T4931">
        <v>347</v>
      </c>
      <c r="U4931">
        <v>6200</v>
      </c>
      <c r="V4931">
        <v>214</v>
      </c>
      <c r="W4931">
        <v>155</v>
      </c>
      <c r="X4931">
        <v>423.11700000000002</v>
      </c>
      <c r="Y4931">
        <v>3.0409999999999999</v>
      </c>
    </row>
    <row r="4932" spans="1:25" x14ac:dyDescent="0.25">
      <c r="A4932" t="s">
        <v>4955</v>
      </c>
      <c r="B4932">
        <v>3.3802857142857099</v>
      </c>
      <c r="C4932">
        <v>38799.794999999998</v>
      </c>
      <c r="D4932">
        <v>59530.590761389998</v>
      </c>
      <c r="E4932">
        <v>0</v>
      </c>
      <c r="F4932">
        <v>0</v>
      </c>
      <c r="G4932">
        <v>5.64</v>
      </c>
      <c r="H4932">
        <v>4.05</v>
      </c>
      <c r="I4932">
        <v>18974.47</v>
      </c>
      <c r="J4932">
        <v>25860.81</v>
      </c>
      <c r="K4932">
        <v>0.42521142809963702</v>
      </c>
      <c r="L4932">
        <v>0.24152567009709799</v>
      </c>
      <c r="M4932">
        <v>1.1326000000000001</v>
      </c>
      <c r="N4932">
        <v>51.46</v>
      </c>
      <c r="O4932">
        <v>551</v>
      </c>
      <c r="P4932">
        <v>163</v>
      </c>
      <c r="Q4932">
        <v>695</v>
      </c>
      <c r="R4932">
        <v>271</v>
      </c>
      <c r="S4932">
        <v>804</v>
      </c>
      <c r="T4932">
        <v>349</v>
      </c>
      <c r="U4932">
        <v>6204</v>
      </c>
      <c r="V4932">
        <v>217</v>
      </c>
      <c r="W4932">
        <v>155</v>
      </c>
      <c r="X4932">
        <v>424.61099999999999</v>
      </c>
      <c r="Y4932">
        <v>3.0539999999999998</v>
      </c>
    </row>
    <row r="4933" spans="1:25" x14ac:dyDescent="0.25">
      <c r="A4933" t="s">
        <v>4956</v>
      </c>
      <c r="B4933">
        <v>3.3822857142857101</v>
      </c>
      <c r="C4933">
        <v>38528.463000000003</v>
      </c>
      <c r="D4933">
        <v>59584.153137159999</v>
      </c>
      <c r="E4933">
        <v>-252.81343849999999</v>
      </c>
      <c r="F4933">
        <v>0</v>
      </c>
      <c r="G4933">
        <v>5.63</v>
      </c>
      <c r="H4933">
        <v>4.0449999999999999</v>
      </c>
      <c r="I4933">
        <v>18999.05</v>
      </c>
      <c r="J4933">
        <v>25889.55</v>
      </c>
      <c r="K4933">
        <v>0.12954248524463799</v>
      </c>
      <c r="L4933">
        <v>0.111133409974395</v>
      </c>
      <c r="M4933">
        <v>1.1288</v>
      </c>
      <c r="N4933">
        <v>51.31</v>
      </c>
      <c r="O4933">
        <v>557</v>
      </c>
      <c r="P4933">
        <v>168</v>
      </c>
      <c r="Q4933">
        <v>714</v>
      </c>
      <c r="R4933">
        <v>275</v>
      </c>
      <c r="S4933">
        <v>817</v>
      </c>
      <c r="T4933">
        <v>354</v>
      </c>
      <c r="U4933">
        <v>6214</v>
      </c>
      <c r="V4933">
        <v>220</v>
      </c>
      <c r="W4933">
        <v>157</v>
      </c>
      <c r="X4933">
        <v>429.90800000000002</v>
      </c>
      <c r="Y4933">
        <v>3.0579999999999998</v>
      </c>
    </row>
    <row r="4934" spans="1:25" x14ac:dyDescent="0.25">
      <c r="A4934" t="s">
        <v>4957</v>
      </c>
      <c r="B4934">
        <v>3.3782857142857101</v>
      </c>
      <c r="C4934">
        <v>38564.686000000002</v>
      </c>
      <c r="D4934">
        <v>59600.991532029999</v>
      </c>
      <c r="E4934">
        <v>0</v>
      </c>
      <c r="F4934">
        <v>0</v>
      </c>
      <c r="G4934">
        <v>5.6</v>
      </c>
      <c r="H4934">
        <v>4.0049999999999999</v>
      </c>
      <c r="I4934">
        <v>19207.400000000001</v>
      </c>
      <c r="J4934">
        <v>26129.38</v>
      </c>
      <c r="K4934">
        <v>1.0966337790573799</v>
      </c>
      <c r="L4934">
        <v>0.92635831831762205</v>
      </c>
      <c r="M4934">
        <v>1.1366000000000001</v>
      </c>
      <c r="N4934">
        <v>50.06</v>
      </c>
      <c r="O4934">
        <v>547</v>
      </c>
      <c r="P4934">
        <v>163</v>
      </c>
      <c r="Q4934">
        <v>705</v>
      </c>
      <c r="R4934">
        <v>267</v>
      </c>
      <c r="S4934">
        <v>760</v>
      </c>
      <c r="T4934">
        <v>344</v>
      </c>
      <c r="U4934">
        <v>6215</v>
      </c>
      <c r="V4934">
        <v>213</v>
      </c>
      <c r="W4934">
        <v>154</v>
      </c>
      <c r="X4934">
        <v>425.517</v>
      </c>
      <c r="Y4934">
        <v>3.06</v>
      </c>
    </row>
    <row r="4935" spans="1:25" x14ac:dyDescent="0.25">
      <c r="A4935" t="s">
        <v>4958</v>
      </c>
      <c r="B4935">
        <v>3.3785714285714299</v>
      </c>
      <c r="C4935">
        <v>38570.226000000002</v>
      </c>
      <c r="D4935">
        <v>59274.121920639998</v>
      </c>
      <c r="E4935">
        <v>0</v>
      </c>
      <c r="F4935">
        <v>0</v>
      </c>
      <c r="G4935">
        <v>5.69</v>
      </c>
      <c r="H4935">
        <v>3.956</v>
      </c>
      <c r="I4935">
        <v>19303.62</v>
      </c>
      <c r="J4935">
        <v>26281.34</v>
      </c>
      <c r="K4935">
        <v>0.50095275779125104</v>
      </c>
      <c r="L4935">
        <v>0.581567568767416</v>
      </c>
      <c r="M4935">
        <v>1.1391</v>
      </c>
      <c r="N4935">
        <v>51.46</v>
      </c>
      <c r="O4935">
        <v>544</v>
      </c>
      <c r="P4935">
        <v>161</v>
      </c>
      <c r="Q4935">
        <v>709</v>
      </c>
      <c r="R4935">
        <v>267</v>
      </c>
      <c r="S4935">
        <v>749</v>
      </c>
      <c r="T4935">
        <v>339</v>
      </c>
      <c r="U4935">
        <v>6210</v>
      </c>
      <c r="V4935">
        <v>211</v>
      </c>
      <c r="W4935">
        <v>153</v>
      </c>
      <c r="X4935">
        <v>418.87099999999998</v>
      </c>
      <c r="Y4935">
        <v>3.032</v>
      </c>
    </row>
    <row r="4936" spans="1:25" x14ac:dyDescent="0.25">
      <c r="A4936" t="s">
        <v>4959</v>
      </c>
      <c r="B4936">
        <v>3.38328571428571</v>
      </c>
      <c r="C4936">
        <v>38643.807999999997</v>
      </c>
      <c r="D4936">
        <v>59387.054606899997</v>
      </c>
      <c r="E4936">
        <v>48.456405089999997</v>
      </c>
      <c r="F4936">
        <v>0</v>
      </c>
      <c r="G4936">
        <v>5.67</v>
      </c>
      <c r="H4936">
        <v>3.9350000000000001</v>
      </c>
      <c r="I4936">
        <v>19180.97</v>
      </c>
      <c r="J4936">
        <v>26461.83</v>
      </c>
      <c r="K4936">
        <v>-0.63537305438046099</v>
      </c>
      <c r="L4936">
        <v>0.68676102512277304</v>
      </c>
      <c r="M4936">
        <v>1.1315</v>
      </c>
      <c r="N4936">
        <v>50.78</v>
      </c>
      <c r="O4936">
        <v>544</v>
      </c>
      <c r="P4936">
        <v>162</v>
      </c>
      <c r="Q4936">
        <v>706</v>
      </c>
      <c r="R4936">
        <v>265</v>
      </c>
      <c r="S4936">
        <v>740</v>
      </c>
      <c r="T4936">
        <v>347</v>
      </c>
      <c r="U4936">
        <v>6255</v>
      </c>
      <c r="V4936">
        <v>210</v>
      </c>
      <c r="W4936">
        <v>157</v>
      </c>
      <c r="X4936">
        <v>419.68799999999999</v>
      </c>
      <c r="Y4936">
        <v>2.9889999999999999</v>
      </c>
    </row>
    <row r="4937" spans="1:25" x14ac:dyDescent="0.25">
      <c r="A4937" t="s">
        <v>4960</v>
      </c>
      <c r="B4937">
        <v>3.3768571428571401</v>
      </c>
      <c r="C4937">
        <v>38678.177000000003</v>
      </c>
      <c r="D4937">
        <v>59333.828551070001</v>
      </c>
      <c r="E4937">
        <v>0</v>
      </c>
      <c r="F4937">
        <v>0</v>
      </c>
      <c r="G4937">
        <v>5.67</v>
      </c>
      <c r="H4937">
        <v>3.911</v>
      </c>
      <c r="I4937">
        <v>19361.77</v>
      </c>
      <c r="J4937">
        <v>26855.33</v>
      </c>
      <c r="K4937">
        <v>0.94260092164264497</v>
      </c>
      <c r="L4937">
        <v>1.48704757002822</v>
      </c>
      <c r="M4937">
        <v>1.1352</v>
      </c>
      <c r="N4937">
        <v>52.98</v>
      </c>
      <c r="O4937">
        <v>534</v>
      </c>
      <c r="P4937">
        <v>162</v>
      </c>
      <c r="Q4937">
        <v>698</v>
      </c>
      <c r="R4937">
        <v>263</v>
      </c>
      <c r="S4937">
        <v>710</v>
      </c>
      <c r="T4937">
        <v>331</v>
      </c>
      <c r="U4937">
        <v>6265</v>
      </c>
      <c r="V4937">
        <v>207</v>
      </c>
      <c r="W4937">
        <v>156</v>
      </c>
      <c r="X4937">
        <v>411.61200000000002</v>
      </c>
      <c r="Y4937">
        <v>2.9710000000000001</v>
      </c>
    </row>
    <row r="4938" spans="1:25" x14ac:dyDescent="0.25">
      <c r="A4938" t="s">
        <v>4961</v>
      </c>
      <c r="B4938">
        <v>3.3849999999999998</v>
      </c>
      <c r="C4938">
        <v>38702.267999999996</v>
      </c>
      <c r="D4938">
        <v>59114.676968510001</v>
      </c>
      <c r="E4938">
        <v>0</v>
      </c>
      <c r="F4938">
        <v>0</v>
      </c>
      <c r="G4938">
        <v>5.75</v>
      </c>
      <c r="H4938">
        <v>3.9119999999999999</v>
      </c>
      <c r="I4938">
        <v>19451.900000000001</v>
      </c>
      <c r="J4938">
        <v>26983.82</v>
      </c>
      <c r="K4938">
        <v>0.465504961581509</v>
      </c>
      <c r="L4938">
        <v>0.47845250831026798</v>
      </c>
      <c r="M4938">
        <v>1.1344000000000001</v>
      </c>
      <c r="N4938">
        <v>53.21</v>
      </c>
      <c r="O4938">
        <v>548</v>
      </c>
      <c r="P4938">
        <v>170</v>
      </c>
      <c r="Q4938">
        <v>724</v>
      </c>
      <c r="R4938">
        <v>268</v>
      </c>
      <c r="S4938">
        <v>735</v>
      </c>
      <c r="T4938">
        <v>348</v>
      </c>
      <c r="U4938">
        <v>6316</v>
      </c>
      <c r="V4938">
        <v>213</v>
      </c>
      <c r="W4938">
        <v>160</v>
      </c>
      <c r="X4938">
        <v>420.92</v>
      </c>
      <c r="Y4938">
        <v>2.9140000000000001</v>
      </c>
    </row>
    <row r="4939" spans="1:25" x14ac:dyDescent="0.25">
      <c r="A4939" t="s">
        <v>4962</v>
      </c>
      <c r="B4939">
        <v>3.3795714285714298</v>
      </c>
      <c r="C4939">
        <v>38683.502</v>
      </c>
      <c r="D4939">
        <v>59121.961462530002</v>
      </c>
      <c r="E4939">
        <v>0</v>
      </c>
      <c r="F4939">
        <v>0</v>
      </c>
      <c r="G4939">
        <v>5.74</v>
      </c>
      <c r="H4939">
        <v>3.9119999999999999</v>
      </c>
      <c r="I4939">
        <v>19529.61</v>
      </c>
      <c r="J4939">
        <v>26926.14</v>
      </c>
      <c r="K4939">
        <v>0.39949824952831797</v>
      </c>
      <c r="L4939">
        <v>-0.21375772592613401</v>
      </c>
      <c r="M4939">
        <v>1.1344000000000001</v>
      </c>
      <c r="N4939">
        <v>52.64</v>
      </c>
      <c r="O4939">
        <v>548</v>
      </c>
      <c r="P4939">
        <v>170</v>
      </c>
      <c r="Q4939">
        <v>724</v>
      </c>
      <c r="R4939">
        <v>268</v>
      </c>
      <c r="S4939">
        <v>735</v>
      </c>
      <c r="T4939">
        <v>348</v>
      </c>
      <c r="U4939">
        <v>6316</v>
      </c>
      <c r="V4939">
        <v>213</v>
      </c>
      <c r="W4939">
        <v>160</v>
      </c>
      <c r="X4939">
        <v>420.92</v>
      </c>
      <c r="Y4939">
        <v>2.9140000000000001</v>
      </c>
    </row>
    <row r="4940" spans="1:25" x14ac:dyDescent="0.25">
      <c r="A4940" t="s">
        <v>4963</v>
      </c>
      <c r="B4940">
        <v>3.38042857142857</v>
      </c>
      <c r="C4940">
        <v>38692.858</v>
      </c>
      <c r="D4940">
        <v>60523.693136039998</v>
      </c>
      <c r="E4940">
        <v>0</v>
      </c>
      <c r="F4940">
        <v>0</v>
      </c>
      <c r="G4940">
        <v>5.75</v>
      </c>
      <c r="H4940">
        <v>3.8759999999999999</v>
      </c>
      <c r="I4940">
        <v>19322.91</v>
      </c>
      <c r="J4940">
        <v>26468.17</v>
      </c>
      <c r="K4940">
        <v>-1.05839287113261</v>
      </c>
      <c r="L4940">
        <v>-1.7008379218112999</v>
      </c>
      <c r="M4940">
        <v>1.1374</v>
      </c>
      <c r="N4940">
        <v>51.54</v>
      </c>
      <c r="O4940">
        <v>550</v>
      </c>
      <c r="P4940">
        <v>172</v>
      </c>
      <c r="Q4940">
        <v>729</v>
      </c>
      <c r="R4940">
        <v>273</v>
      </c>
      <c r="S4940">
        <v>741</v>
      </c>
      <c r="T4940">
        <v>350</v>
      </c>
      <c r="U4940">
        <v>6261</v>
      </c>
      <c r="V4940">
        <v>214</v>
      </c>
      <c r="W4940">
        <v>164</v>
      </c>
      <c r="X4940">
        <v>425.68900000000002</v>
      </c>
      <c r="Y4940">
        <v>2.8959999999999999</v>
      </c>
    </row>
    <row r="4941" spans="1:25" x14ac:dyDescent="0.25">
      <c r="A4941" t="s">
        <v>4964</v>
      </c>
      <c r="B4941">
        <v>3.3687142857142902</v>
      </c>
      <c r="C4941">
        <v>38733.382815769997</v>
      </c>
      <c r="D4941">
        <v>61001.584953960002</v>
      </c>
      <c r="E4941">
        <v>0.42682926999999998</v>
      </c>
      <c r="F4941">
        <v>0</v>
      </c>
      <c r="G4941">
        <v>5.78</v>
      </c>
      <c r="H4941">
        <v>3.8420000000000001</v>
      </c>
      <c r="I4941">
        <v>19405.23</v>
      </c>
      <c r="J4941">
        <v>26538.6</v>
      </c>
      <c r="K4941">
        <v>0.42602278849304098</v>
      </c>
      <c r="L4941">
        <v>0.26609319798080999</v>
      </c>
      <c r="M4941">
        <v>1.1375999999999999</v>
      </c>
      <c r="N4941">
        <v>52.76</v>
      </c>
      <c r="O4941">
        <v>547</v>
      </c>
      <c r="P4941">
        <v>169</v>
      </c>
      <c r="Q4941">
        <v>729</v>
      </c>
      <c r="R4941">
        <v>270</v>
      </c>
      <c r="S4941">
        <v>718</v>
      </c>
      <c r="T4941">
        <v>348</v>
      </c>
      <c r="U4941">
        <v>6232</v>
      </c>
      <c r="V4941">
        <v>209</v>
      </c>
      <c r="W4941">
        <v>163</v>
      </c>
      <c r="X4941">
        <v>423.01100000000002</v>
      </c>
      <c r="Y4941">
        <v>2.847</v>
      </c>
    </row>
    <row r="4942" spans="1:25" x14ac:dyDescent="0.25">
      <c r="A4942" t="s">
        <v>4965</v>
      </c>
      <c r="B4942">
        <v>3.3744285714285698</v>
      </c>
      <c r="C4942">
        <v>38703.805999999997</v>
      </c>
      <c r="D4942">
        <v>60744.083413410001</v>
      </c>
      <c r="E4942">
        <v>0</v>
      </c>
      <c r="F4942">
        <v>0</v>
      </c>
      <c r="G4942">
        <v>5.84</v>
      </c>
      <c r="H4942">
        <v>3.8220000000000001</v>
      </c>
      <c r="I4942">
        <v>19202.09</v>
      </c>
      <c r="J4942">
        <v>26298.1</v>
      </c>
      <c r="K4942">
        <v>-1.0468311893236999</v>
      </c>
      <c r="L4942">
        <v>-0.906227155916284</v>
      </c>
      <c r="M4942">
        <v>1.1355</v>
      </c>
      <c r="N4942">
        <v>51.07</v>
      </c>
      <c r="O4942">
        <v>549</v>
      </c>
      <c r="P4942">
        <v>168</v>
      </c>
      <c r="Q4942">
        <v>752</v>
      </c>
      <c r="R4942">
        <v>271</v>
      </c>
      <c r="S4942">
        <v>731</v>
      </c>
      <c r="T4942">
        <v>348</v>
      </c>
      <c r="U4942">
        <v>6277</v>
      </c>
      <c r="V4942">
        <v>208</v>
      </c>
      <c r="W4942">
        <v>163</v>
      </c>
      <c r="X4942">
        <v>425.23700000000002</v>
      </c>
      <c r="Y4942">
        <v>2.859</v>
      </c>
    </row>
    <row r="4943" spans="1:25" x14ac:dyDescent="0.25">
      <c r="A4943" t="s">
        <v>4966</v>
      </c>
      <c r="B4943">
        <v>3.3674285714285701</v>
      </c>
      <c r="C4943">
        <v>38700.309000000001</v>
      </c>
      <c r="D4943">
        <v>60720.690194720002</v>
      </c>
      <c r="E4943">
        <v>5.9496206000000003</v>
      </c>
      <c r="F4943">
        <v>0</v>
      </c>
      <c r="G4943">
        <v>5.83</v>
      </c>
      <c r="H4943">
        <v>3.8119999999999998</v>
      </c>
      <c r="I4943">
        <v>19249.900000000001</v>
      </c>
      <c r="J4943">
        <v>26291.25</v>
      </c>
      <c r="K4943">
        <v>0.24898331379552599</v>
      </c>
      <c r="L4943">
        <v>-2.6047509135640499E-2</v>
      </c>
      <c r="M4943">
        <v>1.1314</v>
      </c>
      <c r="N4943">
        <v>51.65</v>
      </c>
      <c r="O4943">
        <v>544</v>
      </c>
      <c r="P4943">
        <v>163</v>
      </c>
      <c r="Q4943">
        <v>757</v>
      </c>
      <c r="R4943">
        <v>266</v>
      </c>
      <c r="S4943">
        <v>742</v>
      </c>
      <c r="T4943">
        <v>337</v>
      </c>
      <c r="U4943">
        <v>6274</v>
      </c>
      <c r="V4943">
        <v>202</v>
      </c>
      <c r="W4943">
        <v>160</v>
      </c>
      <c r="X4943">
        <v>421.45699999999999</v>
      </c>
      <c r="Y4943">
        <v>2.88</v>
      </c>
    </row>
    <row r="4944" spans="1:25" x14ac:dyDescent="0.25">
      <c r="A4944" t="s">
        <v>4967</v>
      </c>
      <c r="B4944">
        <v>3.3574285714285699</v>
      </c>
      <c r="C4944">
        <v>38717.146999999997</v>
      </c>
      <c r="D4944">
        <v>60920.268691980003</v>
      </c>
      <c r="E4944">
        <v>0</v>
      </c>
      <c r="F4944">
        <v>0</v>
      </c>
      <c r="G4944">
        <v>5.8230000000000004</v>
      </c>
      <c r="H4944">
        <v>3.7839999999999998</v>
      </c>
      <c r="I4944">
        <v>19245.580000000002</v>
      </c>
      <c r="J4944">
        <v>26519.01</v>
      </c>
      <c r="K4944">
        <v>-2.2441675021689401E-2</v>
      </c>
      <c r="L4944">
        <v>0.86629582085293599</v>
      </c>
      <c r="M4944">
        <v>1.1368</v>
      </c>
      <c r="N4944">
        <v>51.04</v>
      </c>
      <c r="O4944">
        <v>531</v>
      </c>
      <c r="P4944">
        <v>157</v>
      </c>
      <c r="Q4944">
        <v>741</v>
      </c>
      <c r="R4944">
        <v>257</v>
      </c>
      <c r="S4944">
        <v>725</v>
      </c>
      <c r="T4944">
        <v>320</v>
      </c>
      <c r="U4944">
        <v>6276</v>
      </c>
      <c r="V4944">
        <v>196</v>
      </c>
      <c r="W4944">
        <v>158</v>
      </c>
      <c r="X4944">
        <v>414.27100000000002</v>
      </c>
      <c r="Y4944">
        <v>2.91</v>
      </c>
    </row>
    <row r="4945" spans="1:25" x14ac:dyDescent="0.25">
      <c r="A4945" t="s">
        <v>4968</v>
      </c>
      <c r="B4945">
        <v>3.3624285714285702</v>
      </c>
      <c r="C4945">
        <v>38722.241999999998</v>
      </c>
      <c r="D4945">
        <v>61118.644978210003</v>
      </c>
      <c r="E4945">
        <v>0</v>
      </c>
      <c r="F4945">
        <v>0</v>
      </c>
      <c r="G4945">
        <v>5.8479999999999999</v>
      </c>
      <c r="H4945">
        <v>3.758</v>
      </c>
      <c r="I4945">
        <v>19201.21</v>
      </c>
      <c r="J4945">
        <v>26480.82</v>
      </c>
      <c r="K4945">
        <v>-0.230546442351975</v>
      </c>
      <c r="L4945">
        <v>-0.14400990082208401</v>
      </c>
      <c r="M4945">
        <v>1.1361000000000001</v>
      </c>
      <c r="N4945">
        <v>52.69</v>
      </c>
      <c r="O4945">
        <v>530</v>
      </c>
      <c r="P4945">
        <v>155</v>
      </c>
      <c r="Q4945">
        <v>746</v>
      </c>
      <c r="R4945">
        <v>255</v>
      </c>
      <c r="S4945">
        <v>723</v>
      </c>
      <c r="T4945">
        <v>319</v>
      </c>
      <c r="U4945">
        <v>6319</v>
      </c>
      <c r="V4945">
        <v>197</v>
      </c>
      <c r="W4945">
        <v>155</v>
      </c>
      <c r="X4945">
        <v>410.29199999999997</v>
      </c>
      <c r="Y4945">
        <v>2.9140000000000001</v>
      </c>
    </row>
    <row r="4946" spans="1:25" x14ac:dyDescent="0.25">
      <c r="A4946" t="s">
        <v>4969</v>
      </c>
      <c r="B4946">
        <v>3.35357142857143</v>
      </c>
      <c r="C4946">
        <v>38717.39</v>
      </c>
      <c r="D4946">
        <v>61246.463749889997</v>
      </c>
      <c r="E4946">
        <v>0.30528012999999998</v>
      </c>
      <c r="F4946">
        <v>0</v>
      </c>
      <c r="G4946">
        <v>5.8380000000000001</v>
      </c>
      <c r="H4946">
        <v>3.7360000000000002</v>
      </c>
      <c r="I4946">
        <v>19073.490000000002</v>
      </c>
      <c r="J4946">
        <v>26291.52</v>
      </c>
      <c r="K4946">
        <v>-0.66516641399160203</v>
      </c>
      <c r="L4946">
        <v>-0.71485701726758899</v>
      </c>
      <c r="M4946">
        <v>1.1307</v>
      </c>
      <c r="N4946">
        <v>51.26</v>
      </c>
      <c r="O4946">
        <v>534</v>
      </c>
      <c r="P4946">
        <v>155</v>
      </c>
      <c r="Q4946">
        <v>763</v>
      </c>
      <c r="R4946">
        <v>257</v>
      </c>
      <c r="S4946">
        <v>735</v>
      </c>
      <c r="T4946">
        <v>323</v>
      </c>
      <c r="U4946">
        <v>6312</v>
      </c>
      <c r="V4946">
        <v>198</v>
      </c>
      <c r="W4946">
        <v>155</v>
      </c>
      <c r="X4946">
        <v>412.83699999999999</v>
      </c>
      <c r="Y4946">
        <v>2.891</v>
      </c>
    </row>
    <row r="4947" spans="1:25" x14ac:dyDescent="0.25">
      <c r="A4947" t="s">
        <v>4970</v>
      </c>
      <c r="B4947">
        <v>3.3434285714285701</v>
      </c>
      <c r="C4947">
        <v>38746.035000000003</v>
      </c>
      <c r="D4947">
        <v>60635.119902940001</v>
      </c>
      <c r="E4947">
        <v>0</v>
      </c>
      <c r="F4947">
        <v>0</v>
      </c>
      <c r="G4947">
        <v>5.79</v>
      </c>
      <c r="H4947">
        <v>3.7170000000000001</v>
      </c>
      <c r="I4947">
        <v>19128.29</v>
      </c>
      <c r="J4947">
        <v>26316.11</v>
      </c>
      <c r="K4947">
        <v>0.28730976868942498</v>
      </c>
      <c r="L4947">
        <v>9.3528255498354099E-2</v>
      </c>
      <c r="M4947">
        <v>1.1346000000000001</v>
      </c>
      <c r="N4947">
        <v>49.8</v>
      </c>
      <c r="O4947">
        <v>535</v>
      </c>
      <c r="P4947">
        <v>156</v>
      </c>
      <c r="Q4947">
        <v>775</v>
      </c>
      <c r="R4947">
        <v>257</v>
      </c>
      <c r="S4947">
        <v>748</v>
      </c>
      <c r="T4947">
        <v>322</v>
      </c>
      <c r="U4947">
        <v>6535</v>
      </c>
      <c r="V4947">
        <v>201</v>
      </c>
      <c r="W4947">
        <v>155</v>
      </c>
      <c r="X4947">
        <v>414.14100000000002</v>
      </c>
      <c r="Y4947">
        <v>2.8580000000000001</v>
      </c>
    </row>
    <row r="4948" spans="1:25" x14ac:dyDescent="0.25">
      <c r="A4948" t="s">
        <v>4971</v>
      </c>
      <c r="B4948">
        <v>3.3448571428571401</v>
      </c>
      <c r="C4948">
        <v>38775.311999999998</v>
      </c>
      <c r="D4948">
        <v>60967.873014960001</v>
      </c>
      <c r="E4948">
        <v>0</v>
      </c>
      <c r="F4948">
        <v>0</v>
      </c>
      <c r="G4948">
        <v>5.76</v>
      </c>
      <c r="H4948">
        <v>3.7029999999999998</v>
      </c>
      <c r="I4948">
        <v>19156.63</v>
      </c>
      <c r="J4948">
        <v>26534.94</v>
      </c>
      <c r="K4948">
        <v>0.148157519569181</v>
      </c>
      <c r="L4948">
        <v>0.83154387179562606</v>
      </c>
      <c r="M4948">
        <v>1.1361000000000001</v>
      </c>
      <c r="N4948">
        <v>46.12</v>
      </c>
      <c r="O4948">
        <v>540</v>
      </c>
      <c r="P4948">
        <v>159</v>
      </c>
      <c r="Q4948">
        <v>781</v>
      </c>
      <c r="R4948">
        <v>261</v>
      </c>
      <c r="S4948">
        <v>762</v>
      </c>
      <c r="T4948">
        <v>327</v>
      </c>
      <c r="U4948">
        <v>6642</v>
      </c>
      <c r="V4948">
        <v>206</v>
      </c>
      <c r="W4948">
        <v>156</v>
      </c>
      <c r="X4948">
        <v>418.18400000000003</v>
      </c>
      <c r="Y4948">
        <v>2.8180000000000001</v>
      </c>
    </row>
    <row r="4949" spans="1:25" x14ac:dyDescent="0.25">
      <c r="A4949" t="s">
        <v>4972</v>
      </c>
      <c r="B4949">
        <v>3.3504285714285702</v>
      </c>
      <c r="C4949">
        <v>38769.084999999999</v>
      </c>
      <c r="D4949">
        <v>60953.498467210004</v>
      </c>
      <c r="E4949">
        <v>0</v>
      </c>
      <c r="F4949">
        <v>0</v>
      </c>
      <c r="G4949">
        <v>5.77</v>
      </c>
      <c r="H4949">
        <v>3.6909999999999998</v>
      </c>
      <c r="I4949">
        <v>19119.21</v>
      </c>
      <c r="J4949">
        <v>26310.26</v>
      </c>
      <c r="K4949">
        <v>-0.19533707129073499</v>
      </c>
      <c r="L4949">
        <v>-0.84673264759596001</v>
      </c>
      <c r="M4949">
        <v>1.1375</v>
      </c>
      <c r="N4949">
        <v>47.96</v>
      </c>
      <c r="O4949">
        <v>549</v>
      </c>
      <c r="P4949">
        <v>165</v>
      </c>
      <c r="Q4949">
        <v>787</v>
      </c>
      <c r="R4949">
        <v>267</v>
      </c>
      <c r="S4949">
        <v>776</v>
      </c>
      <c r="T4949">
        <v>338</v>
      </c>
      <c r="U4949">
        <v>6739</v>
      </c>
      <c r="V4949">
        <v>214</v>
      </c>
      <c r="W4949">
        <v>160</v>
      </c>
      <c r="X4949">
        <v>424.32799999999997</v>
      </c>
      <c r="Y4949">
        <v>2.7559999999999998</v>
      </c>
    </row>
    <row r="4950" spans="1:25" x14ac:dyDescent="0.25">
      <c r="A4950" t="s">
        <v>4973</v>
      </c>
      <c r="B4950">
        <v>3.3434285714285701</v>
      </c>
      <c r="C4950">
        <v>38790.684999999998</v>
      </c>
      <c r="D4950">
        <v>60782.393668110002</v>
      </c>
      <c r="E4950">
        <v>0</v>
      </c>
      <c r="F4950">
        <v>0</v>
      </c>
      <c r="G4950">
        <v>5.71</v>
      </c>
      <c r="H4950">
        <v>3.7</v>
      </c>
      <c r="I4950">
        <v>19085.34</v>
      </c>
      <c r="J4950">
        <v>26323.24</v>
      </c>
      <c r="K4950">
        <v>-0.204347630519397</v>
      </c>
      <c r="L4950">
        <v>3.4207018596066299E-2</v>
      </c>
      <c r="M4950">
        <v>1.1444000000000001</v>
      </c>
      <c r="N4950">
        <v>45.64</v>
      </c>
      <c r="O4950">
        <v>552</v>
      </c>
      <c r="P4950">
        <v>162</v>
      </c>
      <c r="Q4950">
        <v>802</v>
      </c>
      <c r="R4950">
        <v>265</v>
      </c>
      <c r="S4950">
        <v>797</v>
      </c>
      <c r="T4950">
        <v>343</v>
      </c>
      <c r="U4950">
        <v>6822</v>
      </c>
      <c r="V4950">
        <v>214</v>
      </c>
      <c r="W4950">
        <v>157</v>
      </c>
      <c r="X4950">
        <v>422.75700000000001</v>
      </c>
      <c r="Y4950">
        <v>2.8069999999999999</v>
      </c>
    </row>
    <row r="4951" spans="1:25" x14ac:dyDescent="0.25">
      <c r="A4951" t="s">
        <v>4974</v>
      </c>
      <c r="B4951">
        <v>3.3581428571428602</v>
      </c>
      <c r="C4951">
        <v>38971.313999999998</v>
      </c>
      <c r="D4951">
        <v>60651.324806310004</v>
      </c>
      <c r="E4951">
        <v>199.08201185999999</v>
      </c>
      <c r="F4951">
        <v>0</v>
      </c>
      <c r="G4951">
        <v>5.69</v>
      </c>
      <c r="H4951">
        <v>3.702</v>
      </c>
      <c r="I4951">
        <v>18997.14</v>
      </c>
      <c r="J4951">
        <v>26138.22</v>
      </c>
      <c r="K4951">
        <v>-0.462134811326398</v>
      </c>
      <c r="L4951">
        <v>-0.70287700146334198</v>
      </c>
      <c r="M4951">
        <v>1.1367</v>
      </c>
      <c r="N4951">
        <v>45.38</v>
      </c>
      <c r="O4951">
        <v>558</v>
      </c>
      <c r="P4951">
        <v>161</v>
      </c>
      <c r="Q4951">
        <v>815</v>
      </c>
      <c r="R4951">
        <v>269</v>
      </c>
      <c r="S4951">
        <v>812</v>
      </c>
      <c r="T4951">
        <v>349</v>
      </c>
      <c r="U4951">
        <v>6818</v>
      </c>
      <c r="V4951">
        <v>219</v>
      </c>
      <c r="W4951">
        <v>159</v>
      </c>
      <c r="X4951">
        <v>425.91800000000001</v>
      </c>
      <c r="Y4951">
        <v>2.7919999999999998</v>
      </c>
    </row>
    <row r="4952" spans="1:25" x14ac:dyDescent="0.25">
      <c r="A4952" t="s">
        <v>4975</v>
      </c>
      <c r="B4952" t="s">
        <v>25</v>
      </c>
      <c r="C4952" t="s">
        <v>25</v>
      </c>
      <c r="D4952" t="s">
        <v>25</v>
      </c>
      <c r="E4952" t="s">
        <v>25</v>
      </c>
      <c r="F4952" t="s">
        <v>25</v>
      </c>
      <c r="G4952" t="s">
        <v>25</v>
      </c>
      <c r="H4952" t="s">
        <v>25</v>
      </c>
      <c r="I4952">
        <v>19015.97</v>
      </c>
      <c r="J4952">
        <v>26206.11</v>
      </c>
      <c r="K4952">
        <v>9.9120183353917896E-2</v>
      </c>
      <c r="L4952">
        <v>0.25973459554629003</v>
      </c>
      <c r="M4952">
        <v>1.1398999999999999</v>
      </c>
      <c r="N4952">
        <v>45.38</v>
      </c>
      <c r="O4952">
        <v>563</v>
      </c>
      <c r="P4952">
        <v>166</v>
      </c>
      <c r="Q4952">
        <v>821</v>
      </c>
      <c r="R4952">
        <v>273</v>
      </c>
      <c r="S4952">
        <v>815</v>
      </c>
      <c r="T4952">
        <v>353</v>
      </c>
      <c r="U4952">
        <v>6831</v>
      </c>
      <c r="V4952">
        <v>223</v>
      </c>
      <c r="W4952">
        <v>162</v>
      </c>
      <c r="X4952">
        <v>430.62799999999999</v>
      </c>
      <c r="Y4952">
        <v>2.74</v>
      </c>
    </row>
    <row r="4953" spans="1:25" x14ac:dyDescent="0.25">
      <c r="A4953" t="s">
        <v>4976</v>
      </c>
      <c r="B4953" t="s">
        <v>25</v>
      </c>
      <c r="C4953" t="s">
        <v>25</v>
      </c>
      <c r="D4953" t="s">
        <v>25</v>
      </c>
      <c r="E4953" t="s">
        <v>25</v>
      </c>
      <c r="F4953" t="s">
        <v>25</v>
      </c>
      <c r="G4953" t="s">
        <v>25</v>
      </c>
      <c r="H4953" t="s">
        <v>25</v>
      </c>
      <c r="I4953">
        <v>19015.97</v>
      </c>
      <c r="J4953">
        <v>26206.11</v>
      </c>
      <c r="K4953" t="s">
        <v>25</v>
      </c>
      <c r="L4953" t="s">
        <v>25</v>
      </c>
      <c r="M4953">
        <v>1.1361000000000001</v>
      </c>
      <c r="N4953">
        <v>45.38</v>
      </c>
      <c r="O4953">
        <v>563</v>
      </c>
      <c r="P4953">
        <v>166</v>
      </c>
      <c r="Q4953">
        <v>821</v>
      </c>
      <c r="R4953">
        <v>273</v>
      </c>
      <c r="S4953">
        <v>815</v>
      </c>
      <c r="T4953">
        <v>353</v>
      </c>
      <c r="U4953">
        <v>6831</v>
      </c>
      <c r="V4953">
        <v>223</v>
      </c>
      <c r="W4953">
        <v>162</v>
      </c>
      <c r="X4953">
        <v>430.62799999999999</v>
      </c>
      <c r="Y4953">
        <v>2.74</v>
      </c>
    </row>
    <row r="4954" spans="1:25" x14ac:dyDescent="0.25">
      <c r="A4954" t="s">
        <v>4977</v>
      </c>
      <c r="B4954">
        <v>3.3685714285714301</v>
      </c>
      <c r="C4954">
        <v>39251.019</v>
      </c>
      <c r="D4954">
        <v>60687.955109670002</v>
      </c>
      <c r="E4954">
        <v>245.68024299999999</v>
      </c>
      <c r="F4954">
        <v>0</v>
      </c>
      <c r="G4954">
        <v>5.66</v>
      </c>
      <c r="H4954">
        <v>3.7240000000000002</v>
      </c>
      <c r="I4954">
        <v>19099.23</v>
      </c>
      <c r="J4954">
        <v>26171.360000000001</v>
      </c>
      <c r="K4954">
        <v>0.44</v>
      </c>
      <c r="L4954">
        <v>-0.13</v>
      </c>
      <c r="M4954">
        <v>1.1351</v>
      </c>
      <c r="N4954">
        <v>46.04</v>
      </c>
      <c r="O4954">
        <v>560</v>
      </c>
      <c r="P4954">
        <v>161</v>
      </c>
      <c r="Q4954">
        <v>820</v>
      </c>
      <c r="R4954">
        <v>269</v>
      </c>
      <c r="S4954">
        <v>816</v>
      </c>
      <c r="T4954">
        <v>349</v>
      </c>
      <c r="U4954">
        <v>6866</v>
      </c>
      <c r="V4954">
        <v>219</v>
      </c>
      <c r="W4954">
        <v>158</v>
      </c>
      <c r="X4954">
        <v>426.471</v>
      </c>
      <c r="Y4954">
        <v>2.8090000000000002</v>
      </c>
    </row>
    <row r="4955" spans="1:25" x14ac:dyDescent="0.25">
      <c r="A4955" t="s">
        <v>4978</v>
      </c>
      <c r="B4955">
        <v>3.3745714285714299</v>
      </c>
      <c r="C4955">
        <v>39296.292000000001</v>
      </c>
      <c r="D4955">
        <v>60636.247346080003</v>
      </c>
      <c r="E4955">
        <v>15.472582989999999</v>
      </c>
      <c r="F4955">
        <v>0</v>
      </c>
      <c r="G4955">
        <v>5.62</v>
      </c>
      <c r="H4955">
        <v>3.69</v>
      </c>
      <c r="I4955">
        <v>19205.78</v>
      </c>
      <c r="J4955">
        <v>26282.240000000002</v>
      </c>
      <c r="K4955">
        <v>0.55787589342606303</v>
      </c>
      <c r="L4955">
        <v>0.42366923232113302</v>
      </c>
      <c r="M4955">
        <v>1.1429</v>
      </c>
      <c r="N4955">
        <v>44.48</v>
      </c>
      <c r="O4955">
        <v>564</v>
      </c>
      <c r="P4955">
        <v>163</v>
      </c>
      <c r="Q4955">
        <v>829</v>
      </c>
      <c r="R4955">
        <v>270</v>
      </c>
      <c r="S4955">
        <v>822</v>
      </c>
      <c r="T4955">
        <v>354</v>
      </c>
      <c r="U4955">
        <v>6899</v>
      </c>
      <c r="V4955">
        <v>221</v>
      </c>
      <c r="W4955">
        <v>160</v>
      </c>
      <c r="X4955">
        <v>430.40600000000001</v>
      </c>
      <c r="Y4955">
        <v>2.7679999999999998</v>
      </c>
    </row>
    <row r="4956" spans="1:25" x14ac:dyDescent="0.25">
      <c r="A4956" t="s">
        <v>4979</v>
      </c>
      <c r="B4956">
        <v>3.36842857142857</v>
      </c>
      <c r="C4956">
        <v>39487.129000000001</v>
      </c>
      <c r="D4956">
        <v>60507.385219529999</v>
      </c>
      <c r="E4956">
        <v>172.48746469</v>
      </c>
      <c r="F4956">
        <v>0</v>
      </c>
      <c r="G4956">
        <v>5.65</v>
      </c>
      <c r="H4956">
        <v>3.6869999999999998</v>
      </c>
      <c r="I4956">
        <v>19305.02</v>
      </c>
      <c r="J4956">
        <v>26368.49</v>
      </c>
      <c r="K4956">
        <v>0.51671944591680197</v>
      </c>
      <c r="L4956">
        <v>0.32816837529829901</v>
      </c>
      <c r="M4956">
        <v>1.1435999999999999</v>
      </c>
      <c r="N4956">
        <v>45.15</v>
      </c>
      <c r="O4956">
        <v>563</v>
      </c>
      <c r="P4956">
        <v>164</v>
      </c>
      <c r="Q4956">
        <v>813</v>
      </c>
      <c r="R4956">
        <v>269</v>
      </c>
      <c r="S4956">
        <v>822</v>
      </c>
      <c r="T4956">
        <v>352</v>
      </c>
      <c r="U4956">
        <v>6928</v>
      </c>
      <c r="V4956">
        <v>223</v>
      </c>
      <c r="W4956">
        <v>163</v>
      </c>
      <c r="X4956">
        <v>431.52499999999998</v>
      </c>
      <c r="Y4956">
        <v>2.72</v>
      </c>
    </row>
    <row r="4957" spans="1:25" x14ac:dyDescent="0.25">
      <c r="A4957" t="s">
        <v>4980</v>
      </c>
      <c r="B4957">
        <v>3.3745714285714299</v>
      </c>
      <c r="C4957">
        <v>39548.434979459998</v>
      </c>
      <c r="D4957">
        <v>60121.268214110001</v>
      </c>
      <c r="E4957">
        <v>3.1395</v>
      </c>
      <c r="F4957">
        <v>0</v>
      </c>
      <c r="G4957">
        <v>5.61</v>
      </c>
      <c r="H4957">
        <v>3.6989999999999998</v>
      </c>
      <c r="I4957">
        <v>19350.400000000001</v>
      </c>
      <c r="J4957">
        <v>26508.09</v>
      </c>
      <c r="K4957">
        <v>0.23506839153755199</v>
      </c>
      <c r="L4957">
        <v>0.52941977337344104</v>
      </c>
      <c r="M4957">
        <v>1.1469</v>
      </c>
      <c r="N4957">
        <v>45.15</v>
      </c>
      <c r="O4957">
        <v>568</v>
      </c>
      <c r="P4957">
        <v>168</v>
      </c>
      <c r="Q4957">
        <v>817</v>
      </c>
      <c r="R4957">
        <v>273</v>
      </c>
      <c r="S4957">
        <v>826</v>
      </c>
      <c r="T4957">
        <v>357</v>
      </c>
      <c r="U4957">
        <v>6845</v>
      </c>
      <c r="V4957">
        <v>228</v>
      </c>
      <c r="W4957">
        <v>166</v>
      </c>
      <c r="X4957">
        <v>434.61399999999998</v>
      </c>
      <c r="Y4957">
        <v>2.6850000000000001</v>
      </c>
    </row>
    <row r="4958" spans="1:25" x14ac:dyDescent="0.25">
      <c r="A4958" t="s">
        <v>4981</v>
      </c>
      <c r="B4958" t="s">
        <v>25</v>
      </c>
      <c r="C4958" t="s">
        <v>25</v>
      </c>
      <c r="D4958" t="s">
        <v>25</v>
      </c>
      <c r="E4958" t="s">
        <v>25</v>
      </c>
      <c r="F4958" t="s">
        <v>25</v>
      </c>
      <c r="G4958" t="s">
        <v>25</v>
      </c>
      <c r="H4958" t="s">
        <v>25</v>
      </c>
      <c r="I4958">
        <v>19350.400000000001</v>
      </c>
      <c r="J4958">
        <v>26508.09</v>
      </c>
      <c r="K4958">
        <v>0</v>
      </c>
      <c r="L4958">
        <v>0</v>
      </c>
      <c r="M4958">
        <v>1.1462000000000001</v>
      </c>
      <c r="N4958">
        <v>45.15</v>
      </c>
      <c r="O4958">
        <v>568</v>
      </c>
      <c r="P4958">
        <v>168</v>
      </c>
      <c r="Q4958">
        <v>817</v>
      </c>
      <c r="R4958">
        <v>273</v>
      </c>
      <c r="S4958">
        <v>826</v>
      </c>
      <c r="T4958">
        <v>357</v>
      </c>
      <c r="U4958">
        <v>6845</v>
      </c>
      <c r="V4958">
        <v>228</v>
      </c>
      <c r="W4958">
        <v>166</v>
      </c>
      <c r="X4958">
        <v>434.61399999999998</v>
      </c>
      <c r="Y4958">
        <v>2.6850000000000001</v>
      </c>
    </row>
    <row r="4959" spans="1:25" x14ac:dyDescent="0.25">
      <c r="A4959" t="s">
        <v>4982</v>
      </c>
      <c r="B4959">
        <v>3.3715714285714302</v>
      </c>
      <c r="C4959">
        <v>39546.221671979998</v>
      </c>
      <c r="D4959">
        <v>60307.206038939999</v>
      </c>
      <c r="E4959">
        <v>0</v>
      </c>
      <c r="F4959">
        <v>0</v>
      </c>
      <c r="G4959">
        <v>5.62</v>
      </c>
      <c r="H4959">
        <v>3.633</v>
      </c>
      <c r="I4959">
        <v>19368.14</v>
      </c>
      <c r="J4959">
        <v>26253.040000000001</v>
      </c>
      <c r="K4959">
        <v>9.1677691417224594E-2</v>
      </c>
      <c r="L4959">
        <v>-0.96215909935419797</v>
      </c>
      <c r="M4959">
        <v>1.1342000000000001</v>
      </c>
      <c r="N4959">
        <v>46.31</v>
      </c>
      <c r="O4959">
        <v>565</v>
      </c>
      <c r="P4959">
        <v>171</v>
      </c>
      <c r="Q4959">
        <v>791</v>
      </c>
      <c r="R4959">
        <v>272</v>
      </c>
      <c r="S4959">
        <v>803</v>
      </c>
      <c r="T4959">
        <v>358</v>
      </c>
      <c r="U4959">
        <v>6832</v>
      </c>
      <c r="V4959">
        <v>228</v>
      </c>
      <c r="W4959">
        <v>164</v>
      </c>
      <c r="X4959">
        <v>435.42599999999999</v>
      </c>
      <c r="Y4959">
        <v>2.621</v>
      </c>
    </row>
    <row r="4960" spans="1:25" x14ac:dyDescent="0.25">
      <c r="A4960" t="s">
        <v>4983</v>
      </c>
      <c r="B4960">
        <v>3.3701428571428602</v>
      </c>
      <c r="C4960">
        <v>39604.466551489997</v>
      </c>
      <c r="D4960">
        <v>60583.037035720001</v>
      </c>
      <c r="E4960">
        <v>0</v>
      </c>
      <c r="F4960">
        <v>0</v>
      </c>
      <c r="G4960">
        <v>5.62</v>
      </c>
      <c r="H4960">
        <v>3.6139999999999999</v>
      </c>
      <c r="I4960">
        <v>19242.78</v>
      </c>
      <c r="J4960">
        <v>26043.599999999999</v>
      </c>
      <c r="K4960">
        <v>-0.64724852257367305</v>
      </c>
      <c r="L4960">
        <v>-0.79777427680757196</v>
      </c>
      <c r="M4960">
        <v>1.1392</v>
      </c>
      <c r="N4960">
        <v>46.92</v>
      </c>
      <c r="O4960">
        <v>567</v>
      </c>
      <c r="P4960">
        <v>177</v>
      </c>
      <c r="Q4960">
        <v>768</v>
      </c>
      <c r="R4960">
        <v>277</v>
      </c>
      <c r="S4960">
        <v>803</v>
      </c>
      <c r="T4960">
        <v>362</v>
      </c>
      <c r="U4960">
        <v>6864</v>
      </c>
      <c r="V4960">
        <v>232</v>
      </c>
      <c r="W4960">
        <v>168</v>
      </c>
      <c r="X4960">
        <v>440.60700000000003</v>
      </c>
      <c r="Y4960">
        <v>2.5539999999999998</v>
      </c>
    </row>
    <row r="4961" spans="1:25" x14ac:dyDescent="0.25">
      <c r="A4961" t="s">
        <v>4984</v>
      </c>
      <c r="B4961">
        <v>3.35528571428571</v>
      </c>
      <c r="C4961">
        <v>39589.29917084</v>
      </c>
      <c r="D4961">
        <v>60955.614373559998</v>
      </c>
      <c r="E4961">
        <v>0</v>
      </c>
      <c r="F4961">
        <v>0</v>
      </c>
      <c r="G4961">
        <v>5.61</v>
      </c>
      <c r="H4961">
        <v>3.5510000000000002</v>
      </c>
      <c r="I4961">
        <v>19469.46</v>
      </c>
      <c r="J4961">
        <v>26217.22</v>
      </c>
      <c r="K4961">
        <v>1.18</v>
      </c>
      <c r="L4961">
        <v>0.67</v>
      </c>
      <c r="M4961">
        <v>1.1393</v>
      </c>
      <c r="N4961">
        <v>47.76</v>
      </c>
      <c r="O4961">
        <v>546</v>
      </c>
      <c r="P4961">
        <v>164</v>
      </c>
      <c r="Q4961">
        <v>730</v>
      </c>
      <c r="R4961">
        <v>262</v>
      </c>
      <c r="S4961">
        <v>752</v>
      </c>
      <c r="T4961">
        <v>342</v>
      </c>
      <c r="U4961">
        <v>6808</v>
      </c>
      <c r="V4961">
        <v>213</v>
      </c>
      <c r="W4961">
        <v>159</v>
      </c>
      <c r="X4961">
        <v>422.43200000000002</v>
      </c>
      <c r="Y4961">
        <v>2.669</v>
      </c>
    </row>
    <row r="4962" spans="1:25" x14ac:dyDescent="0.25">
      <c r="A4962" t="s">
        <v>4985</v>
      </c>
      <c r="B4962">
        <v>3.34985714285714</v>
      </c>
      <c r="C4962">
        <v>39603.307885009999</v>
      </c>
      <c r="D4962">
        <v>61331.455098639999</v>
      </c>
      <c r="E4962">
        <v>0</v>
      </c>
      <c r="F4962">
        <v>0</v>
      </c>
      <c r="G4962">
        <v>5.61</v>
      </c>
      <c r="H4962">
        <v>3.5510000000000002</v>
      </c>
      <c r="I4962">
        <v>19490.95</v>
      </c>
      <c r="J4962">
        <v>26171.27</v>
      </c>
      <c r="K4962">
        <v>0.11037799712987401</v>
      </c>
      <c r="L4962">
        <v>-0.17526648515746601</v>
      </c>
      <c r="M4962">
        <v>1.1474</v>
      </c>
      <c r="N4962">
        <v>48.27</v>
      </c>
      <c r="O4962">
        <v>532</v>
      </c>
      <c r="P4962">
        <v>157</v>
      </c>
      <c r="Q4962">
        <v>713</v>
      </c>
      <c r="R4962">
        <v>254</v>
      </c>
      <c r="S4962">
        <v>726</v>
      </c>
      <c r="T4962">
        <v>330</v>
      </c>
      <c r="U4962">
        <v>6710</v>
      </c>
      <c r="V4962">
        <v>203</v>
      </c>
      <c r="W4962">
        <v>154</v>
      </c>
      <c r="X4962">
        <v>412.44299999999998</v>
      </c>
      <c r="Y4962">
        <v>2.6970000000000001</v>
      </c>
    </row>
    <row r="4963" spans="1:25" x14ac:dyDescent="0.25">
      <c r="A4963" t="s">
        <v>4986</v>
      </c>
      <c r="B4963">
        <v>3.3491428571428599</v>
      </c>
      <c r="C4963">
        <v>39581.282596730001</v>
      </c>
      <c r="D4963">
        <v>61314.605462029998</v>
      </c>
      <c r="E4963">
        <v>0</v>
      </c>
      <c r="F4963">
        <v>0</v>
      </c>
      <c r="G4963">
        <v>5.6</v>
      </c>
      <c r="H4963">
        <v>3.5710000000000002</v>
      </c>
      <c r="I4963">
        <v>19378.669999999998</v>
      </c>
      <c r="J4963">
        <v>26127.22</v>
      </c>
      <c r="K4963">
        <v>-0.57606222375000704</v>
      </c>
      <c r="L4963">
        <v>-0.16831433858578401</v>
      </c>
      <c r="M4963">
        <v>1.1439999999999999</v>
      </c>
      <c r="N4963">
        <v>49.58</v>
      </c>
      <c r="O4963">
        <v>531</v>
      </c>
      <c r="P4963">
        <v>155</v>
      </c>
      <c r="Q4963">
        <v>727</v>
      </c>
      <c r="R4963">
        <v>252</v>
      </c>
      <c r="S4963">
        <v>717</v>
      </c>
      <c r="T4963">
        <v>328</v>
      </c>
      <c r="U4963">
        <v>6605</v>
      </c>
      <c r="V4963">
        <v>201</v>
      </c>
      <c r="W4963">
        <v>151</v>
      </c>
      <c r="X4963">
        <v>411.49299999999999</v>
      </c>
      <c r="Y4963">
        <v>2.7290000000000001</v>
      </c>
    </row>
    <row r="4964" spans="1:25" x14ac:dyDescent="0.25">
      <c r="A4964" t="s">
        <v>4987</v>
      </c>
      <c r="B4964">
        <v>3.3342857142857101</v>
      </c>
      <c r="C4964">
        <v>39618.877853500002</v>
      </c>
      <c r="D4964">
        <v>61492.02042108</v>
      </c>
      <c r="E4964">
        <v>1.05740181</v>
      </c>
      <c r="F4964">
        <v>0</v>
      </c>
      <c r="G4964">
        <v>5.56</v>
      </c>
      <c r="H4964">
        <v>3.5369999999999999</v>
      </c>
      <c r="I4964">
        <v>19565.91</v>
      </c>
      <c r="J4964">
        <v>26566.62</v>
      </c>
      <c r="K4964">
        <v>0.96621697980305798</v>
      </c>
      <c r="L4964">
        <v>1.6817709652997801</v>
      </c>
      <c r="M4964">
        <v>1.1540999999999999</v>
      </c>
      <c r="N4964">
        <v>52.19</v>
      </c>
      <c r="O4964">
        <v>524</v>
      </c>
      <c r="P4964">
        <v>150</v>
      </c>
      <c r="Q4964">
        <v>708</v>
      </c>
      <c r="R4964">
        <v>247</v>
      </c>
      <c r="S4964">
        <v>694</v>
      </c>
      <c r="T4964">
        <v>327</v>
      </c>
      <c r="U4964">
        <v>6503</v>
      </c>
      <c r="V4964">
        <v>195</v>
      </c>
      <c r="W4964">
        <v>147</v>
      </c>
      <c r="X4964">
        <v>404.50700000000001</v>
      </c>
      <c r="Y4964">
        <v>2.7109999999999999</v>
      </c>
    </row>
    <row r="4965" spans="1:25" x14ac:dyDescent="0.25">
      <c r="A4965" t="s">
        <v>4988</v>
      </c>
      <c r="B4965">
        <v>3.343</v>
      </c>
      <c r="C4965">
        <v>39622.972431980001</v>
      </c>
      <c r="D4965">
        <v>61463.749535739997</v>
      </c>
      <c r="E4965">
        <v>0</v>
      </c>
      <c r="F4965">
        <v>0</v>
      </c>
      <c r="G4965">
        <v>5.55</v>
      </c>
      <c r="H4965">
        <v>3.5569999999999999</v>
      </c>
      <c r="I4965">
        <v>19699.12</v>
      </c>
      <c r="J4965">
        <v>26617.56</v>
      </c>
      <c r="K4965">
        <v>0.68082700983496103</v>
      </c>
      <c r="L4965">
        <v>0.19174437696629601</v>
      </c>
      <c r="M4965">
        <v>1.1497999999999999</v>
      </c>
      <c r="N4965">
        <v>52.42</v>
      </c>
      <c r="O4965">
        <v>527</v>
      </c>
      <c r="P4965">
        <v>149</v>
      </c>
      <c r="Q4965">
        <v>706</v>
      </c>
      <c r="R4965">
        <v>251</v>
      </c>
      <c r="S4965">
        <v>696</v>
      </c>
      <c r="T4965">
        <v>336</v>
      </c>
      <c r="U4965">
        <v>6241</v>
      </c>
      <c r="V4965">
        <v>195</v>
      </c>
      <c r="W4965">
        <v>149</v>
      </c>
      <c r="X4965">
        <v>407.61900000000003</v>
      </c>
      <c r="Y4965">
        <v>2.7429999999999999</v>
      </c>
    </row>
    <row r="4966" spans="1:25" x14ac:dyDescent="0.25">
      <c r="A4966" t="s">
        <v>4989</v>
      </c>
      <c r="B4966">
        <v>3.3425714285714299</v>
      </c>
      <c r="C4966">
        <v>39643.550838379997</v>
      </c>
      <c r="D4966">
        <v>61573.180750369997</v>
      </c>
      <c r="E4966">
        <v>0</v>
      </c>
      <c r="F4966">
        <v>0</v>
      </c>
      <c r="G4966">
        <v>5.55</v>
      </c>
      <c r="H4966">
        <v>3.5379999999999998</v>
      </c>
      <c r="I4966">
        <v>19617.04</v>
      </c>
      <c r="J4966">
        <v>26759.98</v>
      </c>
      <c r="K4966">
        <v>-0.416668358789618</v>
      </c>
      <c r="L4966">
        <v>0.535060313567426</v>
      </c>
      <c r="M4966">
        <v>1.1467000000000001</v>
      </c>
      <c r="N4966">
        <v>51.44</v>
      </c>
      <c r="O4966">
        <v>528</v>
      </c>
      <c r="P4966">
        <v>151</v>
      </c>
      <c r="Q4966">
        <v>703</v>
      </c>
      <c r="R4966">
        <v>255</v>
      </c>
      <c r="S4966">
        <v>701</v>
      </c>
      <c r="T4966">
        <v>340</v>
      </c>
      <c r="U4966">
        <v>6048</v>
      </c>
      <c r="V4966">
        <v>198</v>
      </c>
      <c r="W4966">
        <v>150</v>
      </c>
      <c r="X4966">
        <v>409.53300000000002</v>
      </c>
      <c r="Y4966">
        <v>2.702</v>
      </c>
    </row>
    <row r="4967" spans="1:25" x14ac:dyDescent="0.25">
      <c r="A4967" t="s">
        <v>4990</v>
      </c>
      <c r="B4967">
        <v>3.3451428571428599</v>
      </c>
      <c r="C4967">
        <v>39652.549808130003</v>
      </c>
      <c r="D4967">
        <v>61597.548888459998</v>
      </c>
      <c r="E4967">
        <v>0</v>
      </c>
      <c r="F4967">
        <v>0</v>
      </c>
      <c r="G4967">
        <v>5.57</v>
      </c>
      <c r="H4967">
        <v>3.5350000000000001</v>
      </c>
      <c r="I4967">
        <v>19668.77</v>
      </c>
      <c r="J4967">
        <v>26682.52</v>
      </c>
      <c r="K4967">
        <v>0.263699314473542</v>
      </c>
      <c r="L4967">
        <v>-0.28946209974745102</v>
      </c>
      <c r="M4967">
        <v>1.1474</v>
      </c>
      <c r="N4967">
        <v>50.31</v>
      </c>
      <c r="O4967">
        <v>523</v>
      </c>
      <c r="P4967">
        <v>151</v>
      </c>
      <c r="Q4967">
        <v>697</v>
      </c>
      <c r="R4967">
        <v>255</v>
      </c>
      <c r="S4967">
        <v>692</v>
      </c>
      <c r="T4967">
        <v>335</v>
      </c>
      <c r="U4967">
        <v>5850</v>
      </c>
      <c r="V4967">
        <v>197</v>
      </c>
      <c r="W4967">
        <v>149</v>
      </c>
      <c r="X4967">
        <v>408.24799999999999</v>
      </c>
      <c r="Y4967">
        <v>2.7029999999999998</v>
      </c>
    </row>
    <row r="4968" spans="1:25" x14ac:dyDescent="0.25">
      <c r="A4968" t="s">
        <v>4991</v>
      </c>
      <c r="B4968">
        <v>3.3384285714285702</v>
      </c>
      <c r="C4968">
        <v>39650.318540020002</v>
      </c>
      <c r="D4968">
        <v>61742.728733299999</v>
      </c>
      <c r="E4968">
        <v>0</v>
      </c>
      <c r="F4968">
        <v>0</v>
      </c>
      <c r="G4968">
        <v>5.57</v>
      </c>
      <c r="H4968">
        <v>3.536</v>
      </c>
      <c r="I4968">
        <v>19538.41</v>
      </c>
      <c r="J4968">
        <v>26682.27</v>
      </c>
      <c r="K4968">
        <v>-0.66277657423418102</v>
      </c>
      <c r="L4968">
        <v>-9.3694298739510596E-4</v>
      </c>
      <c r="M4968">
        <v>1.1414</v>
      </c>
      <c r="N4968">
        <v>51.8</v>
      </c>
      <c r="O4968">
        <v>520</v>
      </c>
      <c r="P4968">
        <v>151</v>
      </c>
      <c r="Q4968">
        <v>695</v>
      </c>
      <c r="R4968">
        <v>253</v>
      </c>
      <c r="S4968">
        <v>694</v>
      </c>
      <c r="T4968">
        <v>333</v>
      </c>
      <c r="U4968">
        <v>5628</v>
      </c>
      <c r="V4968">
        <v>197</v>
      </c>
      <c r="W4968">
        <v>149</v>
      </c>
      <c r="X4968">
        <v>404.822</v>
      </c>
      <c r="Y4968">
        <v>2.7130000000000001</v>
      </c>
    </row>
    <row r="4969" spans="1:25" x14ac:dyDescent="0.25">
      <c r="A4969" t="s">
        <v>4992</v>
      </c>
      <c r="B4969">
        <v>3.3319999999999999</v>
      </c>
      <c r="C4969">
        <v>39651.077312900001</v>
      </c>
      <c r="D4969">
        <v>62062.876508449997</v>
      </c>
      <c r="E4969">
        <v>0</v>
      </c>
      <c r="F4969">
        <v>0</v>
      </c>
      <c r="G4969">
        <v>5.59</v>
      </c>
      <c r="H4969">
        <v>3.536</v>
      </c>
      <c r="I4969">
        <v>19582.05</v>
      </c>
      <c r="J4969">
        <v>26834.13</v>
      </c>
      <c r="K4969">
        <v>0.22335491987322001</v>
      </c>
      <c r="L4969">
        <v>0.56914198079849299</v>
      </c>
      <c r="M4969">
        <v>1.1396999999999999</v>
      </c>
      <c r="N4969">
        <v>52.08</v>
      </c>
      <c r="O4969">
        <v>517</v>
      </c>
      <c r="P4969">
        <v>150</v>
      </c>
      <c r="Q4969">
        <v>689</v>
      </c>
      <c r="R4969">
        <v>251</v>
      </c>
      <c r="S4969">
        <v>699</v>
      </c>
      <c r="T4969">
        <v>331</v>
      </c>
      <c r="U4969">
        <v>5628</v>
      </c>
      <c r="V4969">
        <v>197</v>
      </c>
      <c r="W4969">
        <v>148</v>
      </c>
      <c r="X4969">
        <v>400.411</v>
      </c>
      <c r="Y4969">
        <v>2.7229999999999999</v>
      </c>
    </row>
    <row r="4970" spans="1:25" x14ac:dyDescent="0.25">
      <c r="A4970" t="s">
        <v>4993</v>
      </c>
      <c r="B4970">
        <v>3.33214285714286</v>
      </c>
      <c r="C4970">
        <v>39647.596696729997</v>
      </c>
      <c r="D4970">
        <v>62303.334811280001</v>
      </c>
      <c r="E4970">
        <v>0</v>
      </c>
      <c r="F4970">
        <v>0</v>
      </c>
      <c r="G4970">
        <v>5.6</v>
      </c>
      <c r="H4970">
        <v>3.548</v>
      </c>
      <c r="I4970">
        <v>19658.939999999999</v>
      </c>
      <c r="J4970">
        <v>26797.16</v>
      </c>
      <c r="K4970">
        <v>0.392655518702068</v>
      </c>
      <c r="L4970">
        <v>-0.13777230713274399</v>
      </c>
      <c r="M4970">
        <v>1.1395</v>
      </c>
      <c r="N4970">
        <v>51.83</v>
      </c>
      <c r="O4970">
        <v>515</v>
      </c>
      <c r="P4970">
        <v>151</v>
      </c>
      <c r="Q4970">
        <v>690</v>
      </c>
      <c r="R4970">
        <v>251</v>
      </c>
      <c r="S4970">
        <v>715</v>
      </c>
      <c r="T4970">
        <v>322</v>
      </c>
      <c r="U4970">
        <v>5786</v>
      </c>
      <c r="V4970">
        <v>197</v>
      </c>
      <c r="W4970">
        <v>145</v>
      </c>
      <c r="X4970">
        <v>398.572</v>
      </c>
      <c r="Y4970">
        <v>2.7509999999999999</v>
      </c>
    </row>
    <row r="4971" spans="1:25" x14ac:dyDescent="0.25">
      <c r="A4971" t="s">
        <v>4994</v>
      </c>
      <c r="B4971">
        <v>3.3188571428571398</v>
      </c>
      <c r="C4971">
        <v>39614.061109260001</v>
      </c>
      <c r="D4971">
        <v>62373.091956190001</v>
      </c>
      <c r="E4971">
        <v>0.68410428000000001</v>
      </c>
      <c r="F4971">
        <v>0</v>
      </c>
      <c r="G4971">
        <v>5.57</v>
      </c>
      <c r="H4971">
        <v>3.5449999999999999</v>
      </c>
      <c r="I4971">
        <v>19576.87</v>
      </c>
      <c r="J4971">
        <v>26744.45</v>
      </c>
      <c r="K4971">
        <v>-0.417469100572054</v>
      </c>
      <c r="L4971">
        <v>-0.19669994880053801</v>
      </c>
      <c r="M4971">
        <v>1.1361000000000001</v>
      </c>
      <c r="N4971">
        <v>53.6</v>
      </c>
      <c r="O4971">
        <v>503</v>
      </c>
      <c r="P4971">
        <v>147</v>
      </c>
      <c r="Q4971">
        <v>672</v>
      </c>
      <c r="R4971">
        <v>242</v>
      </c>
      <c r="S4971">
        <v>700</v>
      </c>
      <c r="T4971">
        <v>310</v>
      </c>
      <c r="U4971">
        <v>5666</v>
      </c>
      <c r="V4971">
        <v>193</v>
      </c>
      <c r="W4971">
        <v>143</v>
      </c>
      <c r="X4971">
        <v>388.45800000000003</v>
      </c>
      <c r="Y4971">
        <v>2.7850000000000001</v>
      </c>
    </row>
    <row r="4972" spans="1:25" x14ac:dyDescent="0.25">
      <c r="A4972" t="s">
        <v>4995</v>
      </c>
      <c r="B4972">
        <v>3.3282857142857099</v>
      </c>
      <c r="C4972">
        <v>39611.084919909998</v>
      </c>
      <c r="D4972">
        <v>62370.822527110002</v>
      </c>
      <c r="E4972">
        <v>0</v>
      </c>
      <c r="F4972">
        <v>0</v>
      </c>
      <c r="G4972">
        <v>5.58</v>
      </c>
      <c r="H4972">
        <v>3.5449999999999999</v>
      </c>
      <c r="I4972">
        <v>19580.150000000001</v>
      </c>
      <c r="J4972">
        <v>26489.23</v>
      </c>
      <c r="K4972">
        <v>1.6754465856916301E-2</v>
      </c>
      <c r="L4972">
        <v>-0.95429145112351199</v>
      </c>
      <c r="M4972">
        <v>1.1364000000000001</v>
      </c>
      <c r="N4972">
        <v>53.6</v>
      </c>
      <c r="O4972">
        <v>503</v>
      </c>
      <c r="P4972">
        <v>147</v>
      </c>
      <c r="Q4972">
        <v>672</v>
      </c>
      <c r="R4972">
        <v>242</v>
      </c>
      <c r="S4972">
        <v>700</v>
      </c>
      <c r="T4972">
        <v>310</v>
      </c>
      <c r="U4972">
        <v>5666</v>
      </c>
      <c r="V4972">
        <v>193</v>
      </c>
      <c r="W4972">
        <v>143</v>
      </c>
      <c r="X4972">
        <v>388.45800000000003</v>
      </c>
      <c r="Y4972">
        <v>2.7850000000000001</v>
      </c>
    </row>
    <row r="4973" spans="1:25" x14ac:dyDescent="0.25">
      <c r="A4973" t="s">
        <v>4996</v>
      </c>
      <c r="B4973">
        <v>3.3368571428571401</v>
      </c>
      <c r="C4973">
        <v>39625.117238999999</v>
      </c>
      <c r="D4973">
        <v>61977.85012938</v>
      </c>
      <c r="E4973">
        <v>0</v>
      </c>
      <c r="F4973">
        <v>0</v>
      </c>
      <c r="G4973">
        <v>5.58</v>
      </c>
      <c r="H4973">
        <v>3.536</v>
      </c>
      <c r="I4973">
        <v>19513.63</v>
      </c>
      <c r="J4973">
        <v>26460.94</v>
      </c>
      <c r="K4973">
        <v>-0.33973182023631099</v>
      </c>
      <c r="L4973">
        <v>-0.10679812134969401</v>
      </c>
      <c r="M4973">
        <v>1.1357999999999999</v>
      </c>
      <c r="N4973">
        <v>52.59</v>
      </c>
      <c r="O4973">
        <v>508</v>
      </c>
      <c r="P4973">
        <v>149</v>
      </c>
      <c r="Q4973">
        <v>689</v>
      </c>
      <c r="R4973">
        <v>247</v>
      </c>
      <c r="S4973">
        <v>707</v>
      </c>
      <c r="T4973">
        <v>318</v>
      </c>
      <c r="U4973">
        <v>5478</v>
      </c>
      <c r="V4973">
        <v>197</v>
      </c>
      <c r="W4973">
        <v>144</v>
      </c>
      <c r="X4973">
        <v>391.96199999999999</v>
      </c>
      <c r="Y4973">
        <v>2.74</v>
      </c>
    </row>
    <row r="4974" spans="1:25" x14ac:dyDescent="0.25">
      <c r="A4974" t="s">
        <v>4997</v>
      </c>
      <c r="B4974">
        <v>3.3380000000000001</v>
      </c>
      <c r="C4974">
        <v>39632.13085062</v>
      </c>
      <c r="D4974">
        <v>62030.744357160002</v>
      </c>
      <c r="E4974">
        <v>0</v>
      </c>
      <c r="F4974">
        <v>0</v>
      </c>
      <c r="G4974">
        <v>5.61</v>
      </c>
      <c r="H4974">
        <v>3.5209999999999999</v>
      </c>
      <c r="I4974">
        <v>19566.34</v>
      </c>
      <c r="J4974">
        <v>26538.400000000001</v>
      </c>
      <c r="K4974">
        <v>0.27011888613239798</v>
      </c>
      <c r="L4974">
        <v>0.29273336472552802</v>
      </c>
      <c r="M4974">
        <v>1.1379999999999999</v>
      </c>
      <c r="N4974">
        <v>52.44</v>
      </c>
      <c r="O4974">
        <v>495</v>
      </c>
      <c r="P4974">
        <v>147</v>
      </c>
      <c r="Q4974">
        <v>670</v>
      </c>
      <c r="R4974">
        <v>242</v>
      </c>
      <c r="S4974">
        <v>677</v>
      </c>
      <c r="T4974">
        <v>315</v>
      </c>
      <c r="U4974">
        <v>4889</v>
      </c>
      <c r="V4974">
        <v>197</v>
      </c>
      <c r="W4974">
        <v>142</v>
      </c>
      <c r="X4974">
        <v>382.63600000000002</v>
      </c>
      <c r="Y4974">
        <v>2.742</v>
      </c>
    </row>
    <row r="4975" spans="1:25" x14ac:dyDescent="0.25">
      <c r="A4975" t="s">
        <v>4998</v>
      </c>
      <c r="B4975">
        <v>3.3478571428571402</v>
      </c>
      <c r="C4975">
        <v>39636.389581099997</v>
      </c>
      <c r="D4975">
        <v>61905.123027820002</v>
      </c>
      <c r="E4975">
        <v>0</v>
      </c>
      <c r="F4975">
        <v>0</v>
      </c>
      <c r="G4975">
        <v>5.64</v>
      </c>
      <c r="H4975">
        <v>3.4940000000000002</v>
      </c>
      <c r="I4975">
        <v>19691.64</v>
      </c>
      <c r="J4975">
        <v>26782.55</v>
      </c>
      <c r="K4975">
        <v>0.64038547832654402</v>
      </c>
      <c r="L4975">
        <v>0.91998764055103399</v>
      </c>
      <c r="M4975">
        <v>1.1305000000000001</v>
      </c>
      <c r="N4975">
        <v>52.94</v>
      </c>
      <c r="O4975">
        <v>496</v>
      </c>
      <c r="P4975">
        <v>148</v>
      </c>
      <c r="Q4975">
        <v>663</v>
      </c>
      <c r="R4975">
        <v>241</v>
      </c>
      <c r="S4975">
        <v>660</v>
      </c>
      <c r="T4975">
        <v>315</v>
      </c>
      <c r="U4975">
        <v>5063</v>
      </c>
      <c r="V4975">
        <v>197</v>
      </c>
      <c r="W4975">
        <v>143</v>
      </c>
      <c r="X4975">
        <v>381.45</v>
      </c>
      <c r="Y4975">
        <v>2.7170000000000001</v>
      </c>
    </row>
    <row r="4976" spans="1:25" x14ac:dyDescent="0.25">
      <c r="A4976" t="s">
        <v>4999</v>
      </c>
      <c r="B4976">
        <v>3.34271428571429</v>
      </c>
      <c r="C4976">
        <v>39680.268916599998</v>
      </c>
      <c r="D4976">
        <v>61824.49441295</v>
      </c>
      <c r="E4976">
        <v>0</v>
      </c>
      <c r="F4976">
        <v>0</v>
      </c>
      <c r="G4976">
        <v>5.6</v>
      </c>
      <c r="H4976">
        <v>3.4590000000000001</v>
      </c>
      <c r="I4976">
        <v>19856.14</v>
      </c>
      <c r="J4976">
        <v>26982.880000000001</v>
      </c>
      <c r="K4976">
        <v>0.835379887099297</v>
      </c>
      <c r="L4976">
        <v>0.74798702886769197</v>
      </c>
      <c r="M4976">
        <v>1.1412</v>
      </c>
      <c r="N4976">
        <v>53.53</v>
      </c>
      <c r="O4976">
        <v>490</v>
      </c>
      <c r="P4976">
        <v>143</v>
      </c>
      <c r="Q4976">
        <v>663</v>
      </c>
      <c r="R4976">
        <v>235</v>
      </c>
      <c r="S4976">
        <v>670</v>
      </c>
      <c r="T4976">
        <v>310</v>
      </c>
      <c r="U4976">
        <v>4939</v>
      </c>
      <c r="V4976">
        <v>194</v>
      </c>
      <c r="W4976">
        <v>139</v>
      </c>
      <c r="X4976">
        <v>376.92500000000001</v>
      </c>
      <c r="Y4976">
        <v>2.7589999999999999</v>
      </c>
    </row>
    <row r="4977" spans="1:25" x14ac:dyDescent="0.25">
      <c r="A4977" t="s">
        <v>5000</v>
      </c>
      <c r="B4977">
        <v>3.3559999999999999</v>
      </c>
      <c r="C4977">
        <v>39687.859847079999</v>
      </c>
      <c r="D4977">
        <v>61939.060971059997</v>
      </c>
      <c r="E4977">
        <v>0</v>
      </c>
      <c r="F4977">
        <v>0</v>
      </c>
      <c r="G4977">
        <v>5.6</v>
      </c>
      <c r="H4977">
        <v>3.4590000000000001</v>
      </c>
      <c r="I4977">
        <v>19846.78</v>
      </c>
      <c r="J4977">
        <v>26984.799999999999</v>
      </c>
      <c r="K4977">
        <v>-4.7139071340152099E-2</v>
      </c>
      <c r="L4977">
        <v>7.1156229431323902E-3</v>
      </c>
      <c r="M4977">
        <v>1.1433</v>
      </c>
      <c r="N4977">
        <v>51.79</v>
      </c>
      <c r="O4977">
        <v>490</v>
      </c>
      <c r="P4977">
        <v>143</v>
      </c>
      <c r="Q4977">
        <v>685</v>
      </c>
      <c r="R4977">
        <v>236</v>
      </c>
      <c r="S4977">
        <v>697</v>
      </c>
      <c r="T4977">
        <v>308</v>
      </c>
      <c r="U4977">
        <v>4650</v>
      </c>
      <c r="V4977">
        <v>196</v>
      </c>
      <c r="W4977">
        <v>141</v>
      </c>
      <c r="X4977">
        <v>380.471</v>
      </c>
      <c r="Y4977">
        <v>2.746</v>
      </c>
    </row>
    <row r="4978" spans="1:25" x14ac:dyDescent="0.25">
      <c r="A4978" t="s">
        <v>5001</v>
      </c>
      <c r="B4978">
        <v>3.3594285714285701</v>
      </c>
      <c r="C4978">
        <v>39705.049473569998</v>
      </c>
      <c r="D4978">
        <v>62607.893520229998</v>
      </c>
      <c r="E4978">
        <v>0</v>
      </c>
      <c r="F4978">
        <v>0</v>
      </c>
      <c r="G4978">
        <v>5.6</v>
      </c>
      <c r="H4978">
        <v>3.4489999999999998</v>
      </c>
      <c r="I4978">
        <v>20041.32</v>
      </c>
      <c r="J4978">
        <v>27046.92</v>
      </c>
      <c r="K4978">
        <v>0.98020938409153502</v>
      </c>
      <c r="L4978">
        <v>0.23020367021433499</v>
      </c>
      <c r="M4978">
        <v>1.143</v>
      </c>
      <c r="N4978">
        <v>53.07</v>
      </c>
      <c r="O4978">
        <v>498</v>
      </c>
      <c r="P4978">
        <v>146</v>
      </c>
      <c r="Q4978">
        <v>696</v>
      </c>
      <c r="R4978">
        <v>239</v>
      </c>
      <c r="S4978">
        <v>707</v>
      </c>
      <c r="T4978">
        <v>319</v>
      </c>
      <c r="U4978">
        <v>4634</v>
      </c>
      <c r="V4978">
        <v>199</v>
      </c>
      <c r="W4978">
        <v>143</v>
      </c>
      <c r="X4978">
        <v>386.11099999999999</v>
      </c>
      <c r="Y4978">
        <v>2.7109999999999999</v>
      </c>
    </row>
    <row r="4979" spans="1:25" x14ac:dyDescent="0.25">
      <c r="A4979" t="s">
        <v>5002</v>
      </c>
      <c r="B4979">
        <v>3.3534285714285699</v>
      </c>
      <c r="C4979">
        <v>39760.43790759</v>
      </c>
      <c r="D4979">
        <v>62337.105104269998</v>
      </c>
      <c r="E4979">
        <v>0</v>
      </c>
      <c r="F4979">
        <v>0</v>
      </c>
      <c r="G4979">
        <v>5.62</v>
      </c>
      <c r="H4979">
        <v>3.4089999999999998</v>
      </c>
      <c r="I4979">
        <v>20067.22</v>
      </c>
      <c r="J4979">
        <v>27129.09</v>
      </c>
      <c r="K4979">
        <v>0.129233004612472</v>
      </c>
      <c r="L4979">
        <v>0.303805387082901</v>
      </c>
      <c r="M4979">
        <v>1.1476999999999999</v>
      </c>
      <c r="N4979">
        <v>54.18</v>
      </c>
      <c r="O4979">
        <v>503</v>
      </c>
      <c r="P4979">
        <v>145</v>
      </c>
      <c r="Q4979">
        <v>689</v>
      </c>
      <c r="R4979">
        <v>236</v>
      </c>
      <c r="S4979">
        <v>703</v>
      </c>
      <c r="T4979">
        <v>329</v>
      </c>
      <c r="U4979">
        <v>4897</v>
      </c>
      <c r="V4979">
        <v>195</v>
      </c>
      <c r="W4979">
        <v>143</v>
      </c>
      <c r="X4979">
        <v>389.06</v>
      </c>
      <c r="Y4979">
        <v>2.6779999999999999</v>
      </c>
    </row>
    <row r="4980" spans="1:25" x14ac:dyDescent="0.25">
      <c r="A4980" t="s">
        <v>5003</v>
      </c>
      <c r="B4980">
        <v>3.3315714285714302</v>
      </c>
      <c r="C4980">
        <v>39828.228494160001</v>
      </c>
      <c r="D4980">
        <v>62379.595274530002</v>
      </c>
      <c r="E4980">
        <v>0</v>
      </c>
      <c r="F4980">
        <v>0</v>
      </c>
      <c r="G4980">
        <v>5.48</v>
      </c>
      <c r="H4980">
        <v>3.3490000000000002</v>
      </c>
      <c r="I4980">
        <v>20190.87</v>
      </c>
      <c r="J4980">
        <v>27316.37</v>
      </c>
      <c r="K4980">
        <v>0.61617902230601795</v>
      </c>
      <c r="L4980">
        <v>0.69032908954926897</v>
      </c>
      <c r="M4980">
        <v>1.1444000000000001</v>
      </c>
      <c r="N4980">
        <v>53.84</v>
      </c>
      <c r="O4980">
        <v>498</v>
      </c>
      <c r="P4980">
        <v>145</v>
      </c>
      <c r="Q4980">
        <v>676</v>
      </c>
      <c r="R4980">
        <v>235</v>
      </c>
      <c r="S4980">
        <v>690</v>
      </c>
      <c r="T4980">
        <v>330</v>
      </c>
      <c r="U4980">
        <v>4770</v>
      </c>
      <c r="V4980">
        <v>191</v>
      </c>
      <c r="W4980">
        <v>145</v>
      </c>
      <c r="X4980">
        <v>377.90899999999999</v>
      </c>
      <c r="Y4980">
        <v>2.63</v>
      </c>
    </row>
    <row r="4981" spans="1:25" x14ac:dyDescent="0.25">
      <c r="A4981" t="s">
        <v>5004</v>
      </c>
      <c r="B4981">
        <v>3.3290000000000002</v>
      </c>
      <c r="C4981">
        <v>39800.705304180003</v>
      </c>
      <c r="D4981">
        <v>62259.079976499997</v>
      </c>
      <c r="E4981">
        <v>0</v>
      </c>
      <c r="F4981">
        <v>0</v>
      </c>
      <c r="G4981">
        <v>5.5</v>
      </c>
      <c r="H4981">
        <v>3.335</v>
      </c>
      <c r="I4981">
        <v>20294.04</v>
      </c>
      <c r="J4981">
        <v>27495.91</v>
      </c>
      <c r="K4981">
        <v>0.51097352417206499</v>
      </c>
      <c r="L4981">
        <v>0.65726156147394299</v>
      </c>
      <c r="M4981">
        <v>1.1454</v>
      </c>
      <c r="N4981">
        <v>55.29</v>
      </c>
      <c r="O4981">
        <v>487</v>
      </c>
      <c r="P4981">
        <v>137</v>
      </c>
      <c r="Q4981">
        <v>654</v>
      </c>
      <c r="R4981">
        <v>234</v>
      </c>
      <c r="S4981">
        <v>682</v>
      </c>
      <c r="T4981">
        <v>319</v>
      </c>
      <c r="U4981">
        <v>4624</v>
      </c>
      <c r="V4981">
        <v>186</v>
      </c>
      <c r="W4981">
        <v>141</v>
      </c>
      <c r="X4981">
        <v>370.3</v>
      </c>
      <c r="Y4981">
        <v>2.6850000000000001</v>
      </c>
    </row>
    <row r="4982" spans="1:25" x14ac:dyDescent="0.25">
      <c r="A4982" t="s">
        <v>5005</v>
      </c>
      <c r="B4982">
        <v>3.3311428571428601</v>
      </c>
      <c r="C4982">
        <v>39781.934608950003</v>
      </c>
      <c r="D4982">
        <v>61997.926181139999</v>
      </c>
      <c r="E4982">
        <v>0</v>
      </c>
      <c r="F4982">
        <v>0</v>
      </c>
      <c r="G4982">
        <v>5.49</v>
      </c>
      <c r="H4982">
        <v>3.3359999999999999</v>
      </c>
      <c r="I4982">
        <v>20450.28</v>
      </c>
      <c r="J4982">
        <v>27535.279999999999</v>
      </c>
      <c r="K4982">
        <v>0.76988120650198799</v>
      </c>
      <c r="L4982">
        <v>0.14318493186804601</v>
      </c>
      <c r="M4982">
        <v>1.1435</v>
      </c>
      <c r="N4982">
        <v>54.57</v>
      </c>
      <c r="O4982">
        <v>483</v>
      </c>
      <c r="P4982">
        <v>134</v>
      </c>
      <c r="Q4982">
        <v>648</v>
      </c>
      <c r="R4982">
        <v>231</v>
      </c>
      <c r="S4982">
        <v>683</v>
      </c>
      <c r="T4982">
        <v>313</v>
      </c>
      <c r="U4982">
        <v>4673</v>
      </c>
      <c r="V4982">
        <v>182</v>
      </c>
      <c r="W4982">
        <v>138</v>
      </c>
      <c r="X4982">
        <v>368.45100000000002</v>
      </c>
      <c r="Y4982">
        <v>2.7240000000000002</v>
      </c>
    </row>
    <row r="4983" spans="1:25" x14ac:dyDescent="0.25">
      <c r="A4983" t="s">
        <v>5006</v>
      </c>
      <c r="B4983">
        <v>3.3285714285714301</v>
      </c>
      <c r="C4983">
        <v>39786.842636039997</v>
      </c>
      <c r="D4983">
        <v>62466.08784149</v>
      </c>
      <c r="E4983">
        <v>0</v>
      </c>
      <c r="F4983">
        <v>0</v>
      </c>
      <c r="G4983">
        <v>5.47</v>
      </c>
      <c r="H4983">
        <v>3.31</v>
      </c>
      <c r="I4983">
        <v>20517.61</v>
      </c>
      <c r="J4983">
        <v>27418.99</v>
      </c>
      <c r="K4983">
        <v>0.32923754589180299</v>
      </c>
      <c r="L4983">
        <v>-0.42233091510236498</v>
      </c>
      <c r="M4983">
        <v>1.1412</v>
      </c>
      <c r="N4983">
        <v>53.69</v>
      </c>
      <c r="O4983">
        <v>477</v>
      </c>
      <c r="P4983">
        <v>133</v>
      </c>
      <c r="Q4983">
        <v>635</v>
      </c>
      <c r="R4983">
        <v>229</v>
      </c>
      <c r="S4983">
        <v>659</v>
      </c>
      <c r="T4983">
        <v>305</v>
      </c>
      <c r="U4983">
        <v>4727</v>
      </c>
      <c r="V4983">
        <v>182</v>
      </c>
      <c r="W4983">
        <v>136</v>
      </c>
      <c r="X4983">
        <v>363.16300000000001</v>
      </c>
      <c r="Y4983">
        <v>2.6989999999999998</v>
      </c>
    </row>
    <row r="4984" spans="1:25" x14ac:dyDescent="0.25">
      <c r="A4984" t="s">
        <v>5007</v>
      </c>
      <c r="B4984">
        <v>3.3264285714285702</v>
      </c>
      <c r="C4984">
        <v>39763.914607259998</v>
      </c>
      <c r="D4984">
        <v>62528.218179650001</v>
      </c>
      <c r="E4984">
        <v>0</v>
      </c>
      <c r="F4984">
        <v>0</v>
      </c>
      <c r="G4984">
        <v>5.47</v>
      </c>
      <c r="H4984">
        <v>3.331</v>
      </c>
      <c r="I4984">
        <v>20532.71</v>
      </c>
      <c r="J4984">
        <v>27415.32</v>
      </c>
      <c r="K4984">
        <v>7.3595316413555004E-2</v>
      </c>
      <c r="L4984">
        <v>-1.3384883980049901E-2</v>
      </c>
      <c r="M4984">
        <v>1.1359999999999999</v>
      </c>
      <c r="N4984">
        <v>53.94</v>
      </c>
      <c r="O4984">
        <v>482</v>
      </c>
      <c r="P4984">
        <v>136</v>
      </c>
      <c r="Q4984">
        <v>652</v>
      </c>
      <c r="R4984">
        <v>236</v>
      </c>
      <c r="S4984">
        <v>672</v>
      </c>
      <c r="T4984">
        <v>308</v>
      </c>
      <c r="U4984">
        <v>4735</v>
      </c>
      <c r="V4984">
        <v>186</v>
      </c>
      <c r="W4984">
        <v>135</v>
      </c>
      <c r="X4984">
        <v>365.82499999999999</v>
      </c>
      <c r="Y4984">
        <v>2.6960000000000002</v>
      </c>
    </row>
    <row r="4985" spans="1:25" x14ac:dyDescent="0.25">
      <c r="A4985" t="s">
        <v>5008</v>
      </c>
      <c r="B4985">
        <v>3.3242857142857098</v>
      </c>
      <c r="C4985">
        <v>39774.590760760002</v>
      </c>
      <c r="D4985">
        <v>62688.295704479999</v>
      </c>
      <c r="E4985">
        <v>1.1406299999999999E-2</v>
      </c>
      <c r="F4985">
        <v>0</v>
      </c>
      <c r="G4985">
        <v>5.47</v>
      </c>
      <c r="H4985">
        <v>3.34</v>
      </c>
      <c r="I4985">
        <v>20315.97</v>
      </c>
      <c r="J4985">
        <v>27549.77</v>
      </c>
      <c r="K4985">
        <v>-1.0547073425767901</v>
      </c>
      <c r="L4985">
        <v>0.49092988883587801</v>
      </c>
      <c r="M4985">
        <v>1.1339999999999999</v>
      </c>
      <c r="N4985">
        <v>52.68</v>
      </c>
      <c r="O4985">
        <v>492</v>
      </c>
      <c r="P4985">
        <v>142</v>
      </c>
      <c r="Q4985">
        <v>667</v>
      </c>
      <c r="R4985">
        <v>242</v>
      </c>
      <c r="S4985">
        <v>690</v>
      </c>
      <c r="T4985">
        <v>318</v>
      </c>
      <c r="U4985">
        <v>4762</v>
      </c>
      <c r="V4985">
        <v>193</v>
      </c>
      <c r="W4985">
        <v>139</v>
      </c>
      <c r="X4985">
        <v>374.327</v>
      </c>
      <c r="Y4985">
        <v>2.6579999999999999</v>
      </c>
    </row>
    <row r="4986" spans="1:25" x14ac:dyDescent="0.25">
      <c r="A4986" t="s">
        <v>5009</v>
      </c>
      <c r="B4986">
        <v>3.32328571428571</v>
      </c>
      <c r="C4986">
        <v>39790.25609268</v>
      </c>
      <c r="D4986">
        <v>62757.825511019997</v>
      </c>
      <c r="E4986">
        <v>2.5580742700000001</v>
      </c>
      <c r="F4986">
        <v>0</v>
      </c>
      <c r="G4986">
        <v>5.47</v>
      </c>
      <c r="H4986">
        <v>3.359</v>
      </c>
      <c r="I4986">
        <v>20314.77</v>
      </c>
      <c r="J4986">
        <v>27514.23</v>
      </c>
      <c r="K4986">
        <v>-3.9377539543861096E-3</v>
      </c>
      <c r="L4986">
        <v>-0.12268642619884799</v>
      </c>
      <c r="M4986">
        <v>1.1328</v>
      </c>
      <c r="N4986">
        <v>52.75</v>
      </c>
      <c r="O4986">
        <v>496</v>
      </c>
      <c r="P4986">
        <v>145</v>
      </c>
      <c r="Q4986">
        <v>675</v>
      </c>
      <c r="R4986">
        <v>245</v>
      </c>
      <c r="S4986">
        <v>700</v>
      </c>
      <c r="T4986">
        <v>322</v>
      </c>
      <c r="U4986">
        <v>4770</v>
      </c>
      <c r="V4986">
        <v>194</v>
      </c>
      <c r="W4986">
        <v>139</v>
      </c>
      <c r="X4986">
        <v>379.03800000000001</v>
      </c>
      <c r="Y4986">
        <v>2.6360000000000001</v>
      </c>
    </row>
    <row r="4987" spans="1:25" x14ac:dyDescent="0.25">
      <c r="A4987" t="s">
        <v>5010</v>
      </c>
      <c r="B4987">
        <v>3.3305714285714298</v>
      </c>
      <c r="C4987">
        <v>39760.722618450003</v>
      </c>
      <c r="D4987">
        <v>62932.794061859997</v>
      </c>
      <c r="E4987">
        <v>0</v>
      </c>
      <c r="F4987">
        <v>0</v>
      </c>
      <c r="G4987">
        <v>5.48</v>
      </c>
      <c r="H4987">
        <v>3.3889999999999998</v>
      </c>
      <c r="I4987">
        <v>20138.189999999999</v>
      </c>
      <c r="J4987">
        <v>27406.62</v>
      </c>
      <c r="K4987">
        <v>-0.871163922846518</v>
      </c>
      <c r="L4987">
        <v>-0.39743989975327099</v>
      </c>
      <c r="M4987">
        <v>1.1274999999999999</v>
      </c>
      <c r="N4987">
        <v>52.43</v>
      </c>
      <c r="O4987">
        <v>498</v>
      </c>
      <c r="P4987">
        <v>144</v>
      </c>
      <c r="Q4987">
        <v>683</v>
      </c>
      <c r="R4987">
        <v>245</v>
      </c>
      <c r="S4987">
        <v>706</v>
      </c>
      <c r="T4987">
        <v>322</v>
      </c>
      <c r="U4987">
        <v>4775</v>
      </c>
      <c r="V4987">
        <v>198</v>
      </c>
      <c r="W4987">
        <v>138</v>
      </c>
      <c r="X4987">
        <v>380.60300000000001</v>
      </c>
      <c r="Y4987">
        <v>2.6549999999999998</v>
      </c>
    </row>
    <row r="4988" spans="1:25" x14ac:dyDescent="0.25">
      <c r="A4988" t="s">
        <v>5011</v>
      </c>
      <c r="B4988">
        <v>3.33214285714286</v>
      </c>
      <c r="C4988">
        <v>39771.373667369997</v>
      </c>
      <c r="D4988">
        <v>63055.36501324</v>
      </c>
      <c r="E4988">
        <v>0</v>
      </c>
      <c r="F4988">
        <v>0</v>
      </c>
      <c r="G4988">
        <v>5.51</v>
      </c>
      <c r="H4988">
        <v>3.39</v>
      </c>
      <c r="I4988">
        <v>20125.39</v>
      </c>
      <c r="J4988">
        <v>27408.44</v>
      </c>
      <c r="K4988">
        <v>-6.44540744856648E-2</v>
      </c>
      <c r="L4988">
        <v>6.1663641256259902E-3</v>
      </c>
      <c r="M4988">
        <v>1.1324000000000001</v>
      </c>
      <c r="N4988">
        <v>53.14</v>
      </c>
      <c r="O4988">
        <v>492</v>
      </c>
      <c r="P4988">
        <v>142</v>
      </c>
      <c r="Q4988">
        <v>670</v>
      </c>
      <c r="R4988">
        <v>239</v>
      </c>
      <c r="S4988">
        <v>659</v>
      </c>
      <c r="T4988">
        <v>318</v>
      </c>
      <c r="U4988">
        <v>4781</v>
      </c>
      <c r="V4988">
        <v>194</v>
      </c>
      <c r="W4988">
        <v>136</v>
      </c>
      <c r="X4988">
        <v>375.71800000000002</v>
      </c>
      <c r="Y4988">
        <v>2.6890000000000001</v>
      </c>
    </row>
    <row r="4989" spans="1:25" x14ac:dyDescent="0.25">
      <c r="A4989" t="s">
        <v>5012</v>
      </c>
      <c r="B4989">
        <v>3.3380000000000001</v>
      </c>
      <c r="C4989">
        <v>39764.551768619996</v>
      </c>
      <c r="D4989">
        <v>63070.822583870002</v>
      </c>
      <c r="E4989">
        <v>8.4889073199999991</v>
      </c>
      <c r="F4989">
        <v>0</v>
      </c>
      <c r="G4989">
        <v>5.54</v>
      </c>
      <c r="H4989">
        <v>3.3730000000000002</v>
      </c>
      <c r="I4989">
        <v>20155.009999999998</v>
      </c>
      <c r="J4989">
        <v>27516.54</v>
      </c>
      <c r="K4989">
        <v>0.147177272092613</v>
      </c>
      <c r="L4989">
        <v>0.39440405947950302</v>
      </c>
      <c r="M4989">
        <v>1.1265000000000001</v>
      </c>
      <c r="N4989">
        <v>53.84</v>
      </c>
      <c r="O4989">
        <v>489</v>
      </c>
      <c r="P4989">
        <v>139</v>
      </c>
      <c r="Q4989">
        <v>665</v>
      </c>
      <c r="R4989">
        <v>237</v>
      </c>
      <c r="S4989">
        <v>644</v>
      </c>
      <c r="T4989">
        <v>318</v>
      </c>
      <c r="U4989">
        <v>4786</v>
      </c>
      <c r="V4989">
        <v>191</v>
      </c>
      <c r="W4989">
        <v>135</v>
      </c>
      <c r="X4989">
        <v>370.69499999999999</v>
      </c>
      <c r="Y4989">
        <v>2.7029999999999998</v>
      </c>
    </row>
    <row r="4990" spans="1:25" x14ac:dyDescent="0.25">
      <c r="A4990" t="s">
        <v>5013</v>
      </c>
      <c r="B4990">
        <v>3.3407142857142902</v>
      </c>
      <c r="C4990">
        <v>39884.142448639999</v>
      </c>
      <c r="D4990">
        <v>63413.503714890001</v>
      </c>
      <c r="E4990">
        <v>100</v>
      </c>
      <c r="F4990">
        <v>0</v>
      </c>
      <c r="G4990">
        <v>5.54</v>
      </c>
      <c r="H4990">
        <v>3.3679999999999999</v>
      </c>
      <c r="I4990">
        <v>20226.240000000002</v>
      </c>
      <c r="J4990">
        <v>27610.01</v>
      </c>
      <c r="K4990">
        <v>0.29769273247692901</v>
      </c>
      <c r="L4990">
        <v>0.30857804069843697</v>
      </c>
      <c r="M4990">
        <v>1.1298999999999999</v>
      </c>
      <c r="N4990">
        <v>54.4</v>
      </c>
      <c r="O4990">
        <v>491</v>
      </c>
      <c r="P4990">
        <v>142</v>
      </c>
      <c r="Q4990">
        <v>674</v>
      </c>
      <c r="R4990">
        <v>236</v>
      </c>
      <c r="S4990">
        <v>656</v>
      </c>
      <c r="T4990">
        <v>317</v>
      </c>
      <c r="U4990">
        <v>4754</v>
      </c>
      <c r="V4990">
        <v>196</v>
      </c>
      <c r="W4990">
        <v>136</v>
      </c>
      <c r="X4990">
        <v>374.71300000000002</v>
      </c>
      <c r="Y4990">
        <v>2.6549999999999998</v>
      </c>
    </row>
    <row r="4991" spans="1:25" x14ac:dyDescent="0.25">
      <c r="A4991" t="s">
        <v>5014</v>
      </c>
      <c r="B4991">
        <v>3.3294285714285698</v>
      </c>
      <c r="C4991">
        <v>39930.635669199997</v>
      </c>
      <c r="D4991">
        <v>63239.742138239999</v>
      </c>
      <c r="E4991">
        <v>30.05932971</v>
      </c>
      <c r="F4991">
        <v>0</v>
      </c>
      <c r="G4991">
        <v>5.51</v>
      </c>
      <c r="H4991">
        <v>3.3730000000000002</v>
      </c>
      <c r="I4991">
        <v>20391.240000000002</v>
      </c>
      <c r="J4991">
        <v>27667.02</v>
      </c>
      <c r="K4991">
        <v>0.87177795113633205</v>
      </c>
      <c r="L4991">
        <v>0.237559983261737</v>
      </c>
      <c r="M4991">
        <v>1.1293</v>
      </c>
      <c r="N4991">
        <v>55.58</v>
      </c>
      <c r="O4991">
        <v>500</v>
      </c>
      <c r="P4991">
        <v>143</v>
      </c>
      <c r="Q4991">
        <v>690</v>
      </c>
      <c r="R4991">
        <v>235</v>
      </c>
      <c r="S4991">
        <v>684</v>
      </c>
      <c r="T4991">
        <v>320</v>
      </c>
      <c r="U4991">
        <v>5258</v>
      </c>
      <c r="V4991">
        <v>196</v>
      </c>
      <c r="W4991">
        <v>136</v>
      </c>
      <c r="X4991">
        <v>378.488</v>
      </c>
      <c r="Y4991">
        <v>2.6640000000000001</v>
      </c>
    </row>
    <row r="4992" spans="1:25" x14ac:dyDescent="0.25">
      <c r="A4992" t="s">
        <v>5015</v>
      </c>
      <c r="B4992">
        <v>3.3208571428571401</v>
      </c>
      <c r="C4992">
        <v>39938.913041200001</v>
      </c>
      <c r="D4992">
        <v>63248.851998259997</v>
      </c>
      <c r="E4992">
        <v>0</v>
      </c>
      <c r="F4992">
        <v>0</v>
      </c>
      <c r="G4992">
        <v>5.5</v>
      </c>
      <c r="H4992">
        <v>3.3730000000000002</v>
      </c>
      <c r="I4992">
        <v>20346.150000000001</v>
      </c>
      <c r="J4992">
        <v>27451.05</v>
      </c>
      <c r="K4992">
        <v>-0.22112436516856801</v>
      </c>
      <c r="L4992">
        <v>-0.78060448866557097</v>
      </c>
      <c r="M4992">
        <v>1.1308</v>
      </c>
      <c r="N4992">
        <v>55.58</v>
      </c>
      <c r="O4992">
        <v>500</v>
      </c>
      <c r="P4992">
        <v>143</v>
      </c>
      <c r="Q4992">
        <v>690</v>
      </c>
      <c r="R4992">
        <v>235</v>
      </c>
      <c r="S4992">
        <v>684</v>
      </c>
      <c r="T4992">
        <v>320</v>
      </c>
      <c r="U4992">
        <v>5258</v>
      </c>
      <c r="V4992">
        <v>196</v>
      </c>
      <c r="W4992">
        <v>136</v>
      </c>
      <c r="X4992">
        <v>378.488</v>
      </c>
      <c r="Y4992">
        <v>2.6640000000000001</v>
      </c>
    </row>
    <row r="4993" spans="1:25" x14ac:dyDescent="0.25">
      <c r="A4993" t="s">
        <v>5016</v>
      </c>
      <c r="B4993">
        <v>3.3165714285714301</v>
      </c>
      <c r="C4993">
        <v>39981.04532718</v>
      </c>
      <c r="D4993">
        <v>63006.906950420002</v>
      </c>
      <c r="E4993">
        <v>0</v>
      </c>
      <c r="F4993">
        <v>0</v>
      </c>
      <c r="G4993">
        <v>5.5</v>
      </c>
      <c r="H4993">
        <v>3.35</v>
      </c>
      <c r="I4993">
        <v>20417.73</v>
      </c>
      <c r="J4993">
        <v>27489.72</v>
      </c>
      <c r="K4993">
        <v>0.351811030588078</v>
      </c>
      <c r="L4993">
        <v>0.140868928510929</v>
      </c>
      <c r="M4993">
        <v>1.1339999999999999</v>
      </c>
      <c r="N4993">
        <v>56.12</v>
      </c>
      <c r="O4993">
        <v>502</v>
      </c>
      <c r="P4993">
        <v>142</v>
      </c>
      <c r="Q4993">
        <v>703</v>
      </c>
      <c r="R4993">
        <v>236</v>
      </c>
      <c r="S4993">
        <v>682</v>
      </c>
      <c r="T4993">
        <v>323</v>
      </c>
      <c r="U4993">
        <v>5269</v>
      </c>
      <c r="V4993">
        <v>195</v>
      </c>
      <c r="W4993">
        <v>136</v>
      </c>
      <c r="X4993">
        <v>378.37200000000001</v>
      </c>
      <c r="Y4993">
        <v>2.6349999999999998</v>
      </c>
    </row>
    <row r="4994" spans="1:25" x14ac:dyDescent="0.25">
      <c r="A4994" t="s">
        <v>5017</v>
      </c>
      <c r="B4994">
        <v>3.3187142857142899</v>
      </c>
      <c r="C4994">
        <v>39998.936848609999</v>
      </c>
      <c r="D4994">
        <v>63011.328684710003</v>
      </c>
      <c r="E4994">
        <v>2.0477484600000002</v>
      </c>
      <c r="F4994">
        <v>0</v>
      </c>
      <c r="G4994">
        <v>5.5</v>
      </c>
      <c r="H4994">
        <v>3.3530000000000002</v>
      </c>
      <c r="I4994">
        <v>20627.41</v>
      </c>
      <c r="J4994">
        <v>27641.48</v>
      </c>
      <c r="K4994">
        <v>1.02695059636895</v>
      </c>
      <c r="L4994">
        <v>0.55206091586235095</v>
      </c>
      <c r="M4994">
        <v>1.1335</v>
      </c>
      <c r="N4994">
        <v>56.9</v>
      </c>
      <c r="O4994">
        <v>503</v>
      </c>
      <c r="P4994">
        <v>142</v>
      </c>
      <c r="Q4994">
        <v>715</v>
      </c>
      <c r="R4994">
        <v>236</v>
      </c>
      <c r="S4994">
        <v>674</v>
      </c>
      <c r="T4994">
        <v>323</v>
      </c>
      <c r="U4994">
        <v>5278</v>
      </c>
      <c r="V4994">
        <v>193</v>
      </c>
      <c r="W4994">
        <v>137</v>
      </c>
      <c r="X4994">
        <v>377.99099999999999</v>
      </c>
      <c r="Y4994">
        <v>2.6459999999999999</v>
      </c>
    </row>
    <row r="4995" spans="1:25" x14ac:dyDescent="0.25">
      <c r="A4995" t="s">
        <v>5018</v>
      </c>
      <c r="B4995">
        <v>3.3208571428571401</v>
      </c>
      <c r="C4995">
        <v>39961.350870369999</v>
      </c>
      <c r="D4995">
        <v>63262.942224010003</v>
      </c>
      <c r="E4995">
        <v>0</v>
      </c>
      <c r="F4995">
        <v>0</v>
      </c>
      <c r="G4995">
        <v>5.52</v>
      </c>
      <c r="H4995">
        <v>3.3769999999999998</v>
      </c>
      <c r="I4995">
        <v>20423.259999999998</v>
      </c>
      <c r="J4995">
        <v>27195.47</v>
      </c>
      <c r="K4995">
        <v>-0.989702536576342</v>
      </c>
      <c r="L4995">
        <v>-1.6135532540225701</v>
      </c>
      <c r="M4995">
        <v>1.1334</v>
      </c>
      <c r="N4995">
        <v>56.95</v>
      </c>
      <c r="O4995">
        <v>502</v>
      </c>
      <c r="P4995">
        <v>140</v>
      </c>
      <c r="Q4995">
        <v>711</v>
      </c>
      <c r="R4995">
        <v>236</v>
      </c>
      <c r="S4995">
        <v>630</v>
      </c>
      <c r="T4995">
        <v>328</v>
      </c>
      <c r="U4995">
        <v>5224</v>
      </c>
      <c r="V4995">
        <v>192</v>
      </c>
      <c r="W4995">
        <v>134</v>
      </c>
      <c r="X4995">
        <v>375.43</v>
      </c>
      <c r="Y4995">
        <v>2.6930000000000001</v>
      </c>
    </row>
    <row r="4996" spans="1:25" x14ac:dyDescent="0.25">
      <c r="A4996" t="s">
        <v>5019</v>
      </c>
      <c r="B4996">
        <v>3.3078571428571402</v>
      </c>
      <c r="C4996">
        <v>39997.592901219999</v>
      </c>
      <c r="D4996">
        <v>63214.45657224</v>
      </c>
      <c r="E4996">
        <v>2.171605</v>
      </c>
      <c r="F4996">
        <v>0</v>
      </c>
      <c r="G4996">
        <v>5.48</v>
      </c>
      <c r="H4996">
        <v>3.35</v>
      </c>
      <c r="I4996">
        <v>20560.07</v>
      </c>
      <c r="J4996">
        <v>27369.03</v>
      </c>
      <c r="K4996">
        <v>0.66987346780094104</v>
      </c>
      <c r="L4996">
        <v>0.63819452283779798</v>
      </c>
      <c r="M4996">
        <v>1.1341000000000001</v>
      </c>
      <c r="N4996">
        <v>57.01</v>
      </c>
      <c r="O4996">
        <v>499</v>
      </c>
      <c r="P4996">
        <v>141</v>
      </c>
      <c r="Q4996">
        <v>699</v>
      </c>
      <c r="R4996">
        <v>235</v>
      </c>
      <c r="S4996">
        <v>611</v>
      </c>
      <c r="T4996">
        <v>325</v>
      </c>
      <c r="U4996">
        <v>5236</v>
      </c>
      <c r="V4996">
        <v>192</v>
      </c>
      <c r="W4996">
        <v>136</v>
      </c>
      <c r="X4996">
        <v>375.56900000000002</v>
      </c>
      <c r="Y4996">
        <v>2.6539999999999999</v>
      </c>
    </row>
    <row r="4997" spans="1:25" x14ac:dyDescent="0.25">
      <c r="A4997" t="s">
        <v>5020</v>
      </c>
      <c r="B4997">
        <v>3.3044285714285699</v>
      </c>
      <c r="C4997">
        <v>40000.280413710003</v>
      </c>
      <c r="D4997">
        <v>63186.43119309</v>
      </c>
      <c r="E4997">
        <v>0</v>
      </c>
      <c r="F4997">
        <v>0</v>
      </c>
      <c r="G4997">
        <v>5.48</v>
      </c>
      <c r="H4997">
        <v>3.3450000000000002</v>
      </c>
      <c r="I4997">
        <v>20561.13</v>
      </c>
      <c r="J4997">
        <v>27334.58</v>
      </c>
      <c r="K4997">
        <v>5.1556244701656002E-3</v>
      </c>
      <c r="L4997">
        <v>-0.12587219934355701</v>
      </c>
      <c r="M4997">
        <v>1.1357999999999999</v>
      </c>
      <c r="N4997">
        <v>55.32</v>
      </c>
      <c r="O4997">
        <v>498</v>
      </c>
      <c r="P4997">
        <v>140</v>
      </c>
      <c r="Q4997">
        <v>692</v>
      </c>
      <c r="R4997">
        <v>234</v>
      </c>
      <c r="S4997">
        <v>605</v>
      </c>
      <c r="T4997">
        <v>326</v>
      </c>
      <c r="U4997">
        <v>5243</v>
      </c>
      <c r="V4997">
        <v>191</v>
      </c>
      <c r="W4997">
        <v>134</v>
      </c>
      <c r="X4997">
        <v>372.50599999999997</v>
      </c>
      <c r="Y4997">
        <v>2.6640000000000001</v>
      </c>
    </row>
    <row r="4998" spans="1:25" x14ac:dyDescent="0.25">
      <c r="A4998" t="s">
        <v>5021</v>
      </c>
      <c r="B4998">
        <v>3.3094285714285698</v>
      </c>
      <c r="C4998">
        <v>40020.794179379998</v>
      </c>
      <c r="D4998">
        <v>63155.466787500001</v>
      </c>
      <c r="E4998">
        <v>0</v>
      </c>
      <c r="F4998">
        <v>0</v>
      </c>
      <c r="G4998">
        <v>5.5</v>
      </c>
      <c r="H4998">
        <v>3.331</v>
      </c>
      <c r="I4998">
        <v>20567.61</v>
      </c>
      <c r="J4998">
        <v>27333.67</v>
      </c>
      <c r="K4998">
        <v>3.1515777586155203E-2</v>
      </c>
      <c r="L4998">
        <v>-3.32911645251066E-3</v>
      </c>
      <c r="M4998">
        <v>1.1385000000000001</v>
      </c>
      <c r="N4998">
        <v>55.4</v>
      </c>
      <c r="O4998">
        <v>497</v>
      </c>
      <c r="P4998">
        <v>140</v>
      </c>
      <c r="Q4998">
        <v>691</v>
      </c>
      <c r="R4998">
        <v>234</v>
      </c>
      <c r="S4998">
        <v>606</v>
      </c>
      <c r="T4998">
        <v>324</v>
      </c>
      <c r="U4998">
        <v>5255</v>
      </c>
      <c r="V4998">
        <v>191</v>
      </c>
      <c r="W4998">
        <v>133</v>
      </c>
      <c r="X4998">
        <v>373.09699999999998</v>
      </c>
      <c r="Y4998">
        <v>2.637</v>
      </c>
    </row>
    <row r="4999" spans="1:25" x14ac:dyDescent="0.25">
      <c r="A4999" t="s">
        <v>5022</v>
      </c>
      <c r="B4999">
        <v>3.3032857142857099</v>
      </c>
      <c r="C4999">
        <v>40006.332500390003</v>
      </c>
      <c r="D4999">
        <v>63363.014560919997</v>
      </c>
      <c r="E4999">
        <v>0</v>
      </c>
      <c r="F4999">
        <v>0</v>
      </c>
      <c r="G4999">
        <v>5.48</v>
      </c>
      <c r="H4999">
        <v>3.31</v>
      </c>
      <c r="I4999">
        <v>20569.259999999998</v>
      </c>
      <c r="J4999">
        <v>27370.47</v>
      </c>
      <c r="K4999">
        <v>8.0223224769415697E-3</v>
      </c>
      <c r="L4999">
        <v>0.134632488063269</v>
      </c>
      <c r="M4999">
        <v>1.1369</v>
      </c>
      <c r="N4999">
        <v>56.92</v>
      </c>
      <c r="O4999">
        <v>491</v>
      </c>
      <c r="P4999">
        <v>134</v>
      </c>
      <c r="Q4999">
        <v>686</v>
      </c>
      <c r="R4999">
        <v>231</v>
      </c>
      <c r="S4999">
        <v>584</v>
      </c>
      <c r="T4999">
        <v>318</v>
      </c>
      <c r="U4999">
        <v>5277</v>
      </c>
      <c r="V4999">
        <v>186</v>
      </c>
      <c r="W4999">
        <v>128</v>
      </c>
      <c r="X4999">
        <v>367.31</v>
      </c>
      <c r="Y4999">
        <v>2.6829999999999998</v>
      </c>
    </row>
    <row r="5000" spans="1:25" x14ac:dyDescent="0.25">
      <c r="A5000" t="s">
        <v>5023</v>
      </c>
      <c r="B5000">
        <v>3.3032857142857099</v>
      </c>
      <c r="C5000">
        <v>40033.170593160001</v>
      </c>
      <c r="D5000">
        <v>63253.830914170001</v>
      </c>
      <c r="E5000">
        <v>2.9871133400000001</v>
      </c>
      <c r="F5000">
        <v>0</v>
      </c>
      <c r="G5000">
        <v>5.48</v>
      </c>
      <c r="H5000">
        <v>3.3210000000000002</v>
      </c>
      <c r="I5000">
        <v>20614.45</v>
      </c>
      <c r="J5000">
        <v>27500.37</v>
      </c>
      <c r="K5000">
        <v>0.21969677081237199</v>
      </c>
      <c r="L5000">
        <v>0.47459908434162001</v>
      </c>
      <c r="M5000">
        <v>1.137</v>
      </c>
      <c r="N5000">
        <v>57.21</v>
      </c>
      <c r="O5000">
        <v>484</v>
      </c>
      <c r="P5000">
        <v>131</v>
      </c>
      <c r="Q5000">
        <v>697</v>
      </c>
      <c r="R5000">
        <v>230</v>
      </c>
      <c r="S5000">
        <v>589</v>
      </c>
      <c r="T5000">
        <v>316</v>
      </c>
      <c r="U5000">
        <v>5303</v>
      </c>
      <c r="V5000">
        <v>186</v>
      </c>
      <c r="W5000">
        <v>129</v>
      </c>
      <c r="X5000">
        <v>361.21199999999999</v>
      </c>
      <c r="Y5000">
        <v>2.7160000000000002</v>
      </c>
    </row>
    <row r="5001" spans="1:25" x14ac:dyDescent="0.25">
      <c r="A5001" t="s">
        <v>5024</v>
      </c>
      <c r="B5001">
        <v>3.3062857142857101</v>
      </c>
      <c r="C5001">
        <v>39975.153997790003</v>
      </c>
      <c r="D5001">
        <v>63031.36452915</v>
      </c>
      <c r="E5001">
        <v>0</v>
      </c>
      <c r="F5001">
        <v>0</v>
      </c>
      <c r="G5001">
        <v>5.49</v>
      </c>
      <c r="H5001">
        <v>3.351</v>
      </c>
      <c r="I5001">
        <v>20561.580000000002</v>
      </c>
      <c r="J5001">
        <v>27612.38</v>
      </c>
      <c r="K5001">
        <v>-0.28497269840284101</v>
      </c>
      <c r="L5001">
        <v>0.39544922486498502</v>
      </c>
      <c r="M5001">
        <v>1.1374</v>
      </c>
      <c r="N5001">
        <v>55.76</v>
      </c>
      <c r="O5001">
        <v>485</v>
      </c>
      <c r="P5001">
        <v>130</v>
      </c>
      <c r="Q5001">
        <v>718</v>
      </c>
      <c r="R5001">
        <v>230</v>
      </c>
      <c r="S5001">
        <v>598</v>
      </c>
      <c r="T5001">
        <v>317</v>
      </c>
      <c r="U5001">
        <v>5108</v>
      </c>
      <c r="V5001">
        <v>185</v>
      </c>
      <c r="W5001">
        <v>128</v>
      </c>
      <c r="X5001">
        <v>361.39100000000002</v>
      </c>
      <c r="Y5001">
        <v>2.7549999999999999</v>
      </c>
    </row>
    <row r="5002" spans="1:25" x14ac:dyDescent="0.25">
      <c r="A5002" t="s">
        <v>5025</v>
      </c>
      <c r="B5002">
        <v>3.3111428571428601</v>
      </c>
      <c r="C5002">
        <v>39976.017432469998</v>
      </c>
      <c r="D5002">
        <v>63072.119521239998</v>
      </c>
      <c r="E5002">
        <v>0</v>
      </c>
      <c r="F5002">
        <v>0</v>
      </c>
      <c r="G5002">
        <v>5.47</v>
      </c>
      <c r="H5002">
        <v>3.3319999999999999</v>
      </c>
      <c r="I5002">
        <v>20611.18</v>
      </c>
      <c r="J5002">
        <v>27638.58</v>
      </c>
      <c r="K5002">
        <v>0.26229176456395997</v>
      </c>
      <c r="L5002">
        <v>0.10670387176412401</v>
      </c>
      <c r="M5002">
        <v>1.1336999999999999</v>
      </c>
      <c r="N5002">
        <v>56.6</v>
      </c>
      <c r="O5002">
        <v>490</v>
      </c>
      <c r="P5002">
        <v>133</v>
      </c>
      <c r="Q5002">
        <v>733</v>
      </c>
      <c r="R5002">
        <v>234</v>
      </c>
      <c r="S5002">
        <v>615</v>
      </c>
      <c r="T5002">
        <v>321</v>
      </c>
      <c r="U5002">
        <v>5119</v>
      </c>
      <c r="V5002">
        <v>189</v>
      </c>
      <c r="W5002">
        <v>130</v>
      </c>
      <c r="X5002">
        <v>366.16</v>
      </c>
      <c r="Y5002">
        <v>2.7229999999999999</v>
      </c>
    </row>
    <row r="5003" spans="1:25" x14ac:dyDescent="0.25">
      <c r="A5003" t="s">
        <v>5026</v>
      </c>
      <c r="B5003">
        <v>3.3115714285714302</v>
      </c>
      <c r="C5003">
        <v>39972.672880459999</v>
      </c>
      <c r="D5003">
        <v>63111.574490749997</v>
      </c>
      <c r="E5003">
        <v>0</v>
      </c>
      <c r="F5003">
        <v>0</v>
      </c>
      <c r="G5003">
        <v>5.46</v>
      </c>
      <c r="H5003">
        <v>3.3140000000000001</v>
      </c>
      <c r="I5003">
        <v>20540.38</v>
      </c>
      <c r="J5003">
        <v>27557.86</v>
      </c>
      <c r="K5003">
        <v>-0.34350289503075598</v>
      </c>
      <c r="L5003">
        <v>-0.29205552528386303</v>
      </c>
      <c r="M5003">
        <v>1.1306</v>
      </c>
      <c r="N5003">
        <v>56.55</v>
      </c>
      <c r="O5003">
        <v>493</v>
      </c>
      <c r="P5003">
        <v>134</v>
      </c>
      <c r="Q5003">
        <v>744</v>
      </c>
      <c r="R5003">
        <v>236</v>
      </c>
      <c r="S5003">
        <v>632</v>
      </c>
      <c r="T5003">
        <v>321</v>
      </c>
      <c r="U5003">
        <v>5142</v>
      </c>
      <c r="V5003">
        <v>189</v>
      </c>
      <c r="W5003">
        <v>131</v>
      </c>
      <c r="X5003">
        <v>369.21300000000002</v>
      </c>
      <c r="Y5003">
        <v>2.7189999999999999</v>
      </c>
    </row>
    <row r="5004" spans="1:25" x14ac:dyDescent="0.25">
      <c r="A5004" t="s">
        <v>5027</v>
      </c>
      <c r="B5004">
        <v>3.3091428571428598</v>
      </c>
      <c r="C5004">
        <v>39972.851502609999</v>
      </c>
      <c r="D5004">
        <v>63356.757023029997</v>
      </c>
      <c r="E5004">
        <v>-4.6710199999999997E-3</v>
      </c>
      <c r="F5004">
        <v>0</v>
      </c>
      <c r="G5004">
        <v>5.46</v>
      </c>
      <c r="H5004">
        <v>3.2890000000000001</v>
      </c>
      <c r="I5004">
        <v>20590.13</v>
      </c>
      <c r="J5004">
        <v>27590.09</v>
      </c>
      <c r="K5004">
        <v>0.22706493258644</v>
      </c>
      <c r="L5004">
        <v>9.7903102780838594E-2</v>
      </c>
      <c r="M5004">
        <v>1.1305000000000001</v>
      </c>
      <c r="N5004">
        <v>56.22</v>
      </c>
      <c r="O5004">
        <v>492</v>
      </c>
      <c r="P5004">
        <v>134</v>
      </c>
      <c r="Q5004">
        <v>747</v>
      </c>
      <c r="R5004">
        <v>239</v>
      </c>
      <c r="S5004">
        <v>630</v>
      </c>
      <c r="T5004">
        <v>318</v>
      </c>
      <c r="U5004">
        <v>5152</v>
      </c>
      <c r="V5004">
        <v>189</v>
      </c>
      <c r="W5004">
        <v>130</v>
      </c>
      <c r="X5004">
        <v>369.16699999999997</v>
      </c>
      <c r="Y5004">
        <v>2.694</v>
      </c>
    </row>
    <row r="5005" spans="1:25" x14ac:dyDescent="0.25">
      <c r="A5005" t="s">
        <v>5028</v>
      </c>
      <c r="B5005">
        <v>3.3104285714285702</v>
      </c>
      <c r="C5005">
        <v>39984.47232665</v>
      </c>
      <c r="D5005">
        <v>63702.796728989997</v>
      </c>
      <c r="E5005">
        <v>0.94816688000000005</v>
      </c>
      <c r="F5005">
        <v>0</v>
      </c>
      <c r="G5005">
        <v>5.43</v>
      </c>
      <c r="H5005">
        <v>3.2749999999999999</v>
      </c>
      <c r="I5005">
        <v>20540.38</v>
      </c>
      <c r="J5005">
        <v>27557.86</v>
      </c>
      <c r="K5005">
        <v>-0.24162062114226901</v>
      </c>
      <c r="L5005">
        <v>-0.11681730650389099</v>
      </c>
      <c r="M5005">
        <v>1.1192</v>
      </c>
      <c r="N5005">
        <v>56.6</v>
      </c>
      <c r="O5005">
        <v>500</v>
      </c>
      <c r="P5005">
        <v>137</v>
      </c>
      <c r="Q5005">
        <v>777</v>
      </c>
      <c r="R5005">
        <v>243</v>
      </c>
      <c r="S5005">
        <v>646</v>
      </c>
      <c r="T5005">
        <v>324</v>
      </c>
      <c r="U5005">
        <v>5183</v>
      </c>
      <c r="V5005">
        <v>193</v>
      </c>
      <c r="W5005">
        <v>134</v>
      </c>
      <c r="X5005">
        <v>376.05099999999999</v>
      </c>
      <c r="Y5005">
        <v>2.64</v>
      </c>
    </row>
    <row r="5006" spans="1:25" x14ac:dyDescent="0.25">
      <c r="A5006" t="s">
        <v>5029</v>
      </c>
      <c r="B5006">
        <v>3.3141428571428602</v>
      </c>
      <c r="C5006">
        <v>40005.238186540002</v>
      </c>
      <c r="D5006">
        <v>63703.184478809999</v>
      </c>
      <c r="E5006">
        <v>0</v>
      </c>
      <c r="F5006">
        <v>0</v>
      </c>
      <c r="G5006">
        <v>5.41</v>
      </c>
      <c r="H5006">
        <v>3.2679999999999998</v>
      </c>
      <c r="I5006">
        <v>20497.3</v>
      </c>
      <c r="J5006">
        <v>27581.7</v>
      </c>
      <c r="K5006">
        <v>-0.20973321817805399</v>
      </c>
      <c r="L5006">
        <v>8.6508894377135298E-2</v>
      </c>
      <c r="M5006">
        <v>1.1237999999999999</v>
      </c>
      <c r="N5006">
        <v>55.77</v>
      </c>
      <c r="O5006">
        <v>499</v>
      </c>
      <c r="P5006">
        <v>140</v>
      </c>
      <c r="Q5006">
        <v>764</v>
      </c>
      <c r="R5006">
        <v>246</v>
      </c>
      <c r="S5006">
        <v>641</v>
      </c>
      <c r="T5006">
        <v>321</v>
      </c>
      <c r="U5006">
        <v>5193</v>
      </c>
      <c r="V5006">
        <v>195</v>
      </c>
      <c r="W5006">
        <v>135</v>
      </c>
      <c r="X5006">
        <v>378.56599999999997</v>
      </c>
      <c r="Y5006">
        <v>2.63</v>
      </c>
    </row>
    <row r="5007" spans="1:25" x14ac:dyDescent="0.25">
      <c r="A5007" t="s">
        <v>5030</v>
      </c>
      <c r="B5007">
        <v>3.3079000000000001</v>
      </c>
      <c r="C5007">
        <v>40002.518744579997</v>
      </c>
      <c r="D5007">
        <v>63808.60856809</v>
      </c>
      <c r="E5007">
        <v>0</v>
      </c>
      <c r="F5007">
        <v>0</v>
      </c>
      <c r="G5007">
        <v>5.39</v>
      </c>
      <c r="H5007">
        <v>3.242</v>
      </c>
      <c r="I5007">
        <v>20661.2</v>
      </c>
      <c r="J5007">
        <v>27502.92</v>
      </c>
      <c r="K5007">
        <v>0.79961751059896002</v>
      </c>
      <c r="L5007">
        <v>-0.285624163847775</v>
      </c>
      <c r="M5007">
        <v>1.1247</v>
      </c>
      <c r="N5007">
        <v>56.79</v>
      </c>
      <c r="O5007">
        <v>489</v>
      </c>
      <c r="P5007">
        <v>137</v>
      </c>
      <c r="Q5007">
        <v>738</v>
      </c>
      <c r="R5007">
        <v>238</v>
      </c>
      <c r="S5007">
        <v>612</v>
      </c>
      <c r="T5007">
        <v>310</v>
      </c>
      <c r="U5007">
        <v>5200</v>
      </c>
      <c r="V5007">
        <v>190</v>
      </c>
      <c r="W5007">
        <v>134</v>
      </c>
      <c r="X5007">
        <v>372.21800000000002</v>
      </c>
      <c r="Y5007">
        <v>2.64</v>
      </c>
    </row>
    <row r="5008" spans="1:25" x14ac:dyDescent="0.25">
      <c r="A5008" t="s">
        <v>5031</v>
      </c>
      <c r="B5008">
        <v>3.3014285714285698</v>
      </c>
      <c r="C5008">
        <v>40032.893034009998</v>
      </c>
      <c r="D5008">
        <v>64069.91439251</v>
      </c>
      <c r="E5008">
        <v>0</v>
      </c>
      <c r="F5008">
        <v>0</v>
      </c>
      <c r="G5008">
        <v>5.3</v>
      </c>
      <c r="H5008">
        <v>3.1989999999999998</v>
      </c>
      <c r="I5008">
        <v>20746.53</v>
      </c>
      <c r="J5008">
        <v>27680.25</v>
      </c>
      <c r="K5008">
        <v>0.41299634096760901</v>
      </c>
      <c r="L5008">
        <v>0.64476790100833603</v>
      </c>
      <c r="M5008">
        <v>1.1286</v>
      </c>
      <c r="N5008">
        <v>56.89</v>
      </c>
      <c r="O5008">
        <v>489</v>
      </c>
      <c r="P5008">
        <v>139</v>
      </c>
      <c r="Q5008">
        <v>741</v>
      </c>
      <c r="R5008">
        <v>240</v>
      </c>
      <c r="S5008">
        <v>604</v>
      </c>
      <c r="T5008">
        <v>310</v>
      </c>
      <c r="U5008">
        <v>5212</v>
      </c>
      <c r="V5008">
        <v>192</v>
      </c>
      <c r="W5008">
        <v>135</v>
      </c>
      <c r="X5008">
        <v>372.06799999999998</v>
      </c>
      <c r="Y5008">
        <v>2.6019999999999999</v>
      </c>
    </row>
    <row r="5009" spans="1:25" x14ac:dyDescent="0.25">
      <c r="A5009" t="s">
        <v>5032</v>
      </c>
      <c r="B5009">
        <v>3.2927142857142901</v>
      </c>
      <c r="C5009">
        <v>40091.079528200004</v>
      </c>
      <c r="D5009">
        <v>64453.085601459999</v>
      </c>
      <c r="E5009">
        <v>26</v>
      </c>
      <c r="F5009">
        <v>26</v>
      </c>
      <c r="G5009">
        <v>5.29</v>
      </c>
      <c r="H5009">
        <v>3.2109999999999999</v>
      </c>
      <c r="I5009">
        <v>20895.64</v>
      </c>
      <c r="J5009">
        <v>27743.35</v>
      </c>
      <c r="K5009">
        <v>0.71872260083976103</v>
      </c>
      <c r="L5009">
        <v>0.22796036885504001</v>
      </c>
      <c r="M5009">
        <v>1.1325000000000001</v>
      </c>
      <c r="N5009">
        <v>58.27</v>
      </c>
      <c r="O5009">
        <v>490</v>
      </c>
      <c r="P5009">
        <v>138</v>
      </c>
      <c r="Q5009">
        <v>748</v>
      </c>
      <c r="R5009">
        <v>244</v>
      </c>
      <c r="S5009">
        <v>615</v>
      </c>
      <c r="T5009">
        <v>310</v>
      </c>
      <c r="U5009">
        <v>5147</v>
      </c>
      <c r="V5009">
        <v>191</v>
      </c>
      <c r="W5009">
        <v>135</v>
      </c>
      <c r="X5009">
        <v>371.536</v>
      </c>
      <c r="Y5009">
        <v>2.6219999999999999</v>
      </c>
    </row>
    <row r="5010" spans="1:25" x14ac:dyDescent="0.25">
      <c r="A5010" t="s">
        <v>5033</v>
      </c>
      <c r="B5010">
        <v>3.2974285714285698</v>
      </c>
      <c r="C5010">
        <v>40103.133837449997</v>
      </c>
      <c r="D5010">
        <v>64500.096903229998</v>
      </c>
      <c r="E5010">
        <v>39</v>
      </c>
      <c r="F5010">
        <v>39</v>
      </c>
      <c r="G5010">
        <v>5.26</v>
      </c>
      <c r="H5010">
        <v>3.1739999999999999</v>
      </c>
      <c r="I5010">
        <v>20823.38</v>
      </c>
      <c r="J5010">
        <v>27595.759999999998</v>
      </c>
      <c r="K5010">
        <v>-0.34581376784821299</v>
      </c>
      <c r="L5010">
        <v>-0.53198334015178705</v>
      </c>
      <c r="M5010">
        <v>1.1302000000000001</v>
      </c>
      <c r="N5010">
        <v>58.59</v>
      </c>
      <c r="O5010">
        <v>485</v>
      </c>
      <c r="P5010">
        <v>135</v>
      </c>
      <c r="Q5010">
        <v>737</v>
      </c>
      <c r="R5010">
        <v>239</v>
      </c>
      <c r="S5010">
        <v>600</v>
      </c>
      <c r="T5010">
        <v>304</v>
      </c>
      <c r="U5010">
        <v>5172</v>
      </c>
      <c r="V5010">
        <v>187</v>
      </c>
      <c r="W5010">
        <v>132</v>
      </c>
      <c r="X5010">
        <v>367.23099999999999</v>
      </c>
      <c r="Y5010">
        <v>2.6309999999999998</v>
      </c>
    </row>
    <row r="5011" spans="1:25" x14ac:dyDescent="0.25">
      <c r="A5011" t="s">
        <v>5034</v>
      </c>
      <c r="B5011">
        <v>3.2981428571428602</v>
      </c>
      <c r="C5011">
        <v>40126.263763950003</v>
      </c>
      <c r="D5011">
        <v>64366.279513300004</v>
      </c>
      <c r="E5011">
        <v>0.57415508000000004</v>
      </c>
      <c r="F5011">
        <v>0</v>
      </c>
      <c r="G5011">
        <v>5.2</v>
      </c>
      <c r="H5011">
        <v>3.1920000000000002</v>
      </c>
      <c r="I5011">
        <v>20919.07</v>
      </c>
      <c r="J5011">
        <v>27646.17</v>
      </c>
      <c r="K5011">
        <v>0.45953154579130301</v>
      </c>
      <c r="L5011">
        <v>0.182672990343447</v>
      </c>
      <c r="M5011">
        <v>1.1325000000000001</v>
      </c>
      <c r="N5011">
        <v>58.51</v>
      </c>
      <c r="O5011">
        <v>484</v>
      </c>
      <c r="P5011">
        <v>138</v>
      </c>
      <c r="Q5011">
        <v>724</v>
      </c>
      <c r="R5011">
        <v>239</v>
      </c>
      <c r="S5011">
        <v>590</v>
      </c>
      <c r="T5011">
        <v>306</v>
      </c>
      <c r="U5011">
        <v>5160</v>
      </c>
      <c r="V5011">
        <v>188</v>
      </c>
      <c r="W5011">
        <v>133</v>
      </c>
      <c r="X5011">
        <v>367.495</v>
      </c>
      <c r="Y5011">
        <v>2.589</v>
      </c>
    </row>
    <row r="5012" spans="1:25" x14ac:dyDescent="0.25">
      <c r="A5012" t="s">
        <v>5035</v>
      </c>
      <c r="B5012">
        <v>3.2998571428571402</v>
      </c>
      <c r="C5012">
        <v>40126.968343840002</v>
      </c>
      <c r="D5012">
        <v>64200.748417609997</v>
      </c>
      <c r="E5012">
        <v>0</v>
      </c>
      <c r="F5012">
        <v>0</v>
      </c>
      <c r="G5012">
        <v>5.24</v>
      </c>
      <c r="H5012">
        <v>3.1560000000000001</v>
      </c>
      <c r="I5012">
        <v>21004.560000000001</v>
      </c>
      <c r="J5012">
        <v>27811.09</v>
      </c>
      <c r="K5012">
        <v>0.408670175108172</v>
      </c>
      <c r="L5012">
        <v>0.59653832700876697</v>
      </c>
      <c r="M5012">
        <v>1.1335999999999999</v>
      </c>
      <c r="N5012">
        <v>59.09</v>
      </c>
      <c r="O5012">
        <v>481</v>
      </c>
      <c r="P5012">
        <v>135</v>
      </c>
      <c r="Q5012">
        <v>725</v>
      </c>
      <c r="R5012">
        <v>236</v>
      </c>
      <c r="S5012">
        <v>584</v>
      </c>
      <c r="T5012">
        <v>303</v>
      </c>
      <c r="U5012">
        <v>5160</v>
      </c>
      <c r="V5012">
        <v>186</v>
      </c>
      <c r="W5012">
        <v>132</v>
      </c>
      <c r="X5012">
        <v>364.33300000000003</v>
      </c>
      <c r="Y5012">
        <v>2.605</v>
      </c>
    </row>
    <row r="5013" spans="1:25" x14ac:dyDescent="0.25">
      <c r="A5013" t="s">
        <v>5036</v>
      </c>
      <c r="B5013">
        <v>3.3014285714285698</v>
      </c>
      <c r="C5013">
        <v>40133.221191260003</v>
      </c>
      <c r="D5013">
        <v>64414.12223203</v>
      </c>
      <c r="E5013">
        <v>0</v>
      </c>
      <c r="F5013">
        <v>0</v>
      </c>
      <c r="G5013">
        <v>5.25</v>
      </c>
      <c r="H5013">
        <v>3.1389999999999998</v>
      </c>
      <c r="I5013">
        <v>21134.48</v>
      </c>
      <c r="J5013">
        <v>27940.68</v>
      </c>
      <c r="K5013">
        <v>0.61853235678346297</v>
      </c>
      <c r="L5013">
        <v>0.46596519589847701</v>
      </c>
      <c r="M5013">
        <v>1.1349</v>
      </c>
      <c r="N5013">
        <v>59.12</v>
      </c>
      <c r="O5013">
        <v>479</v>
      </c>
      <c r="P5013">
        <v>131</v>
      </c>
      <c r="Q5013">
        <v>724</v>
      </c>
      <c r="R5013">
        <v>234</v>
      </c>
      <c r="S5013">
        <v>585</v>
      </c>
      <c r="T5013">
        <v>302</v>
      </c>
      <c r="U5013">
        <v>5168</v>
      </c>
      <c r="V5013">
        <v>184</v>
      </c>
      <c r="W5013">
        <v>130</v>
      </c>
      <c r="X5013">
        <v>361.92700000000002</v>
      </c>
      <c r="Y5013">
        <v>2.613</v>
      </c>
    </row>
    <row r="5014" spans="1:25" x14ac:dyDescent="0.25">
      <c r="A5014" t="s">
        <v>5037</v>
      </c>
      <c r="B5014">
        <v>3.2952857142857099</v>
      </c>
      <c r="C5014">
        <v>40497.896144270002</v>
      </c>
      <c r="D5014">
        <v>64657.425044210002</v>
      </c>
      <c r="E5014">
        <v>320.34168835999998</v>
      </c>
      <c r="F5014">
        <v>320</v>
      </c>
      <c r="G5014">
        <v>5.26</v>
      </c>
      <c r="H5014">
        <v>3.129</v>
      </c>
      <c r="I5014">
        <v>21195.25</v>
      </c>
      <c r="J5014">
        <v>28124.42</v>
      </c>
      <c r="K5014">
        <v>0.28753960352940799</v>
      </c>
      <c r="L5014">
        <v>0.65760747412015896</v>
      </c>
      <c r="M5014">
        <v>1.1411</v>
      </c>
      <c r="N5014">
        <v>60.12</v>
      </c>
      <c r="O5014">
        <v>483</v>
      </c>
      <c r="P5014">
        <v>137</v>
      </c>
      <c r="Q5014">
        <v>723</v>
      </c>
      <c r="R5014">
        <v>235</v>
      </c>
      <c r="S5014">
        <v>588</v>
      </c>
      <c r="T5014">
        <v>308</v>
      </c>
      <c r="U5014">
        <v>5184</v>
      </c>
      <c r="V5014">
        <v>187</v>
      </c>
      <c r="W5014">
        <v>133</v>
      </c>
      <c r="X5014">
        <v>368.98599999999999</v>
      </c>
      <c r="Y5014">
        <v>2.5270000000000001</v>
      </c>
    </row>
    <row r="5015" spans="1:25" x14ac:dyDescent="0.25">
      <c r="A5015" t="s">
        <v>5038</v>
      </c>
      <c r="B5015">
        <v>3.2931428571428598</v>
      </c>
      <c r="C5015">
        <v>40483.25852861</v>
      </c>
      <c r="D5015">
        <v>64562.342199240004</v>
      </c>
      <c r="E5015">
        <v>1.9655076600000001</v>
      </c>
      <c r="F5015">
        <v>0</v>
      </c>
      <c r="G5015">
        <v>5.16</v>
      </c>
      <c r="H5015">
        <v>3.1139999999999999</v>
      </c>
      <c r="I5015">
        <v>21141.52</v>
      </c>
      <c r="J5015">
        <v>28173.7</v>
      </c>
      <c r="K5015">
        <v>-0.25350019461907197</v>
      </c>
      <c r="L5015">
        <v>0.17522139123225</v>
      </c>
      <c r="M5015">
        <v>1.1373</v>
      </c>
      <c r="N5015">
        <v>59.98</v>
      </c>
      <c r="O5015">
        <v>478</v>
      </c>
      <c r="P5015">
        <v>134</v>
      </c>
      <c r="Q5015">
        <v>731</v>
      </c>
      <c r="R5015">
        <v>234</v>
      </c>
      <c r="S5015">
        <v>591</v>
      </c>
      <c r="T5015">
        <v>297</v>
      </c>
      <c r="U5015">
        <v>5209</v>
      </c>
      <c r="V5015">
        <v>183</v>
      </c>
      <c r="W5015">
        <v>131</v>
      </c>
      <c r="X5015">
        <v>362.10700000000003</v>
      </c>
      <c r="Y5015">
        <v>2.5390000000000001</v>
      </c>
    </row>
    <row r="5016" spans="1:25" x14ac:dyDescent="0.25">
      <c r="A5016" t="s">
        <v>5039</v>
      </c>
      <c r="B5016">
        <v>3.3029999999999999</v>
      </c>
      <c r="C5016">
        <v>40513.62715688</v>
      </c>
      <c r="D5016">
        <v>64426.93182043</v>
      </c>
      <c r="E5016">
        <v>0</v>
      </c>
      <c r="F5016">
        <v>0</v>
      </c>
      <c r="G5016">
        <v>5.19</v>
      </c>
      <c r="H5016">
        <v>3.08</v>
      </c>
      <c r="I5016">
        <v>21009.3</v>
      </c>
      <c r="J5016">
        <v>28122.39</v>
      </c>
      <c r="K5016">
        <v>-0.62540441746856701</v>
      </c>
      <c r="L5016">
        <v>-0.18212020430401499</v>
      </c>
      <c r="M5016">
        <v>1.1313</v>
      </c>
      <c r="N5016">
        <v>58.87</v>
      </c>
      <c r="O5016">
        <v>488</v>
      </c>
      <c r="P5016">
        <v>139</v>
      </c>
      <c r="Q5016">
        <v>764</v>
      </c>
      <c r="R5016">
        <v>249</v>
      </c>
      <c r="S5016">
        <v>630</v>
      </c>
      <c r="T5016">
        <v>300</v>
      </c>
      <c r="U5016">
        <v>5226</v>
      </c>
      <c r="V5016">
        <v>188</v>
      </c>
      <c r="W5016">
        <v>133</v>
      </c>
      <c r="X5016">
        <v>373.34199999999998</v>
      </c>
      <c r="Y5016">
        <v>2.4409999999999998</v>
      </c>
    </row>
    <row r="5017" spans="1:25" x14ac:dyDescent="0.25">
      <c r="A5017" t="s">
        <v>5040</v>
      </c>
      <c r="B5017">
        <v>3.3037142857142898</v>
      </c>
      <c r="C5017">
        <v>40557.595602779998</v>
      </c>
      <c r="D5017">
        <v>64502.51042844</v>
      </c>
      <c r="E5017">
        <v>0</v>
      </c>
      <c r="F5017">
        <v>0</v>
      </c>
      <c r="G5017">
        <v>5.18</v>
      </c>
      <c r="H5017">
        <v>3.0659999999999998</v>
      </c>
      <c r="I5017">
        <v>20982.91</v>
      </c>
      <c r="J5017">
        <v>27895.21</v>
      </c>
      <c r="K5017">
        <v>0.52928940992798001</v>
      </c>
      <c r="L5017">
        <v>-0.60762972137148297</v>
      </c>
      <c r="M5017">
        <v>1.1311</v>
      </c>
      <c r="N5017">
        <v>58.71</v>
      </c>
      <c r="O5017">
        <v>491</v>
      </c>
      <c r="P5017">
        <v>142</v>
      </c>
      <c r="Q5017">
        <v>768</v>
      </c>
      <c r="R5017">
        <v>250</v>
      </c>
      <c r="S5017">
        <v>642</v>
      </c>
      <c r="T5017">
        <v>304</v>
      </c>
      <c r="U5017">
        <v>5240</v>
      </c>
      <c r="V5017">
        <v>191</v>
      </c>
      <c r="W5017">
        <v>134</v>
      </c>
      <c r="X5017">
        <v>377.41300000000001</v>
      </c>
      <c r="Y5017">
        <v>2.4</v>
      </c>
    </row>
    <row r="5018" spans="1:25" x14ac:dyDescent="0.25">
      <c r="A5018" t="s">
        <v>5041</v>
      </c>
      <c r="B5018">
        <v>3.3050000000000002</v>
      </c>
      <c r="C5018">
        <v>40554.124470720002</v>
      </c>
      <c r="D5018">
        <v>64514.640303710003</v>
      </c>
      <c r="E5018">
        <v>0.66505440999999998</v>
      </c>
      <c r="F5018">
        <v>0</v>
      </c>
      <c r="G5018">
        <v>5.19</v>
      </c>
      <c r="H5018">
        <v>2.9849999999999999</v>
      </c>
      <c r="I5018">
        <v>21030.29</v>
      </c>
      <c r="J5018">
        <v>27833.26</v>
      </c>
      <c r="K5018">
        <v>0.225802808094788</v>
      </c>
      <c r="L5018">
        <v>-0.22208113866144499</v>
      </c>
      <c r="M5018">
        <v>1.1264000000000001</v>
      </c>
      <c r="N5018">
        <v>59.87</v>
      </c>
      <c r="O5018">
        <v>489</v>
      </c>
      <c r="P5018">
        <v>138</v>
      </c>
      <c r="Q5018">
        <v>768</v>
      </c>
      <c r="R5018">
        <v>250</v>
      </c>
      <c r="S5018">
        <v>620</v>
      </c>
      <c r="T5018">
        <v>302</v>
      </c>
      <c r="U5018">
        <v>5267</v>
      </c>
      <c r="V5018">
        <v>186</v>
      </c>
      <c r="W5018">
        <v>136</v>
      </c>
      <c r="X5018">
        <v>376.02499999999998</v>
      </c>
      <c r="Y5018">
        <v>2.4239999999999999</v>
      </c>
    </row>
    <row r="5019" spans="1:25" x14ac:dyDescent="0.25">
      <c r="A5019" t="s">
        <v>5042</v>
      </c>
      <c r="B5019">
        <v>3.3172857142857102</v>
      </c>
      <c r="C5019">
        <v>40556.974471590001</v>
      </c>
      <c r="D5019">
        <v>64578.00043308</v>
      </c>
      <c r="E5019">
        <v>0</v>
      </c>
      <c r="F5019">
        <v>0</v>
      </c>
      <c r="G5019">
        <v>5.1740000000000004</v>
      </c>
      <c r="H5019">
        <v>2.903</v>
      </c>
      <c r="I5019">
        <v>20997.1</v>
      </c>
      <c r="J5019">
        <v>27761.84</v>
      </c>
      <c r="K5019">
        <v>-0.157819982510954</v>
      </c>
      <c r="L5019">
        <v>-0.25659947846567999</v>
      </c>
      <c r="M5019">
        <v>1.1247</v>
      </c>
      <c r="N5019">
        <v>59.39</v>
      </c>
      <c r="O5019">
        <v>492</v>
      </c>
      <c r="P5019">
        <v>136</v>
      </c>
      <c r="Q5019">
        <v>781</v>
      </c>
      <c r="R5019">
        <v>256</v>
      </c>
      <c r="S5019">
        <v>628</v>
      </c>
      <c r="T5019">
        <v>305</v>
      </c>
      <c r="U5019">
        <v>5278</v>
      </c>
      <c r="V5019">
        <v>187</v>
      </c>
      <c r="W5019">
        <v>135</v>
      </c>
      <c r="X5019">
        <v>380.51400000000001</v>
      </c>
      <c r="Y5019">
        <v>2.3679999999999999</v>
      </c>
    </row>
    <row r="5020" spans="1:25" x14ac:dyDescent="0.25">
      <c r="A5020" t="s">
        <v>5043</v>
      </c>
      <c r="B5020">
        <v>3.31785714285714</v>
      </c>
      <c r="C5020">
        <v>40528.746051449998</v>
      </c>
      <c r="D5020">
        <v>64632.39826709</v>
      </c>
      <c r="E5020">
        <v>15.52329608</v>
      </c>
      <c r="F5020">
        <v>0</v>
      </c>
      <c r="G5020">
        <v>5.24</v>
      </c>
      <c r="H5020">
        <v>2.8860000000000001</v>
      </c>
      <c r="I5020">
        <v>20976.61</v>
      </c>
      <c r="J5020">
        <v>27839.89</v>
      </c>
      <c r="K5020">
        <v>-9.7584904582048701E-2</v>
      </c>
      <c r="L5020">
        <v>0.28114130763665601</v>
      </c>
      <c r="M5020">
        <v>1.1220000000000001</v>
      </c>
      <c r="N5020">
        <v>59.29</v>
      </c>
      <c r="O5020">
        <v>492</v>
      </c>
      <c r="P5020">
        <v>132</v>
      </c>
      <c r="Q5020">
        <v>787</v>
      </c>
      <c r="R5020">
        <v>252</v>
      </c>
      <c r="S5020">
        <v>621</v>
      </c>
      <c r="T5020">
        <v>308</v>
      </c>
      <c r="U5020">
        <v>5277</v>
      </c>
      <c r="V5020">
        <v>187</v>
      </c>
      <c r="W5020">
        <v>134</v>
      </c>
      <c r="X5020">
        <v>380.399</v>
      </c>
      <c r="Y5020">
        <v>2.3959999999999999</v>
      </c>
    </row>
    <row r="5021" spans="1:25" x14ac:dyDescent="0.25">
      <c r="A5021" t="s">
        <v>5044</v>
      </c>
      <c r="B5021">
        <v>3.32</v>
      </c>
      <c r="C5021">
        <v>40582.146025560003</v>
      </c>
      <c r="D5021">
        <v>63091.305074409996</v>
      </c>
      <c r="E5021">
        <v>0</v>
      </c>
      <c r="F5021">
        <v>0</v>
      </c>
      <c r="G5021">
        <v>5.24</v>
      </c>
      <c r="H5021">
        <v>2.9060000000000001</v>
      </c>
      <c r="I5021">
        <v>21098.07</v>
      </c>
      <c r="J5021">
        <v>28022.32</v>
      </c>
      <c r="K5021">
        <v>0.57902587691718299</v>
      </c>
      <c r="L5021">
        <v>0.65528276153390397</v>
      </c>
      <c r="M5021">
        <v>1.1216999999999999</v>
      </c>
      <c r="N5021">
        <v>60.19</v>
      </c>
      <c r="O5021">
        <v>488</v>
      </c>
      <c r="P5021">
        <v>130</v>
      </c>
      <c r="Q5021">
        <v>774</v>
      </c>
      <c r="R5021">
        <v>248</v>
      </c>
      <c r="S5021">
        <v>592</v>
      </c>
      <c r="T5021">
        <v>308</v>
      </c>
      <c r="U5021">
        <v>5224</v>
      </c>
      <c r="V5021">
        <v>184</v>
      </c>
      <c r="W5021">
        <v>133</v>
      </c>
      <c r="X5021">
        <v>372.774</v>
      </c>
      <c r="Y5021">
        <v>2.4060000000000001</v>
      </c>
    </row>
    <row r="5022" spans="1:25" x14ac:dyDescent="0.25">
      <c r="A5022" t="s">
        <v>5045</v>
      </c>
      <c r="B5022">
        <v>3.3088571428571401</v>
      </c>
      <c r="C5022">
        <v>40564.714647000001</v>
      </c>
      <c r="D5022">
        <v>64110.996873370001</v>
      </c>
      <c r="E5022">
        <v>0</v>
      </c>
      <c r="F5022">
        <v>0</v>
      </c>
      <c r="G5022">
        <v>5.21</v>
      </c>
      <c r="H5022">
        <v>2.988</v>
      </c>
      <c r="I5022">
        <v>21075.93</v>
      </c>
      <c r="J5022">
        <v>28169.06</v>
      </c>
      <c r="K5022">
        <v>-0.104938508593433</v>
      </c>
      <c r="L5022">
        <v>0.52365400152449804</v>
      </c>
      <c r="M5022">
        <v>1.1212</v>
      </c>
      <c r="N5022">
        <v>61.59</v>
      </c>
      <c r="O5022">
        <v>481</v>
      </c>
      <c r="P5022">
        <v>126</v>
      </c>
      <c r="Q5022">
        <v>761</v>
      </c>
      <c r="R5022">
        <v>243</v>
      </c>
      <c r="S5022">
        <v>566</v>
      </c>
      <c r="T5022">
        <v>303</v>
      </c>
      <c r="U5022">
        <v>5227</v>
      </c>
      <c r="V5022">
        <v>179</v>
      </c>
      <c r="W5022">
        <v>131</v>
      </c>
      <c r="X5022">
        <v>363.88799999999998</v>
      </c>
      <c r="Y5022">
        <v>2.5019999999999998</v>
      </c>
    </row>
    <row r="5023" spans="1:25" x14ac:dyDescent="0.25">
      <c r="A5023" t="s">
        <v>5046</v>
      </c>
      <c r="B5023">
        <v>3.3115714285714302</v>
      </c>
      <c r="C5023">
        <v>40570.347399600003</v>
      </c>
      <c r="D5023">
        <v>64211.01571634</v>
      </c>
      <c r="E5023">
        <v>0</v>
      </c>
      <c r="F5023">
        <v>0</v>
      </c>
      <c r="G5023">
        <v>5.21</v>
      </c>
      <c r="H5023">
        <v>3.0030000000000001</v>
      </c>
      <c r="I5023">
        <v>21105.55</v>
      </c>
      <c r="J5023">
        <v>28121.59</v>
      </c>
      <c r="K5023">
        <v>0.14053946848371399</v>
      </c>
      <c r="L5023">
        <v>-0.16851822531529501</v>
      </c>
      <c r="M5023">
        <v>1.1202000000000001</v>
      </c>
      <c r="N5023">
        <v>62.53</v>
      </c>
      <c r="O5023">
        <v>485</v>
      </c>
      <c r="P5023">
        <v>126</v>
      </c>
      <c r="Q5023">
        <v>764</v>
      </c>
      <c r="R5023">
        <v>247</v>
      </c>
      <c r="S5023">
        <v>563</v>
      </c>
      <c r="T5023">
        <v>308</v>
      </c>
      <c r="U5023">
        <v>5237</v>
      </c>
      <c r="V5023">
        <v>185</v>
      </c>
      <c r="W5023">
        <v>131</v>
      </c>
      <c r="X5023">
        <v>365.83300000000003</v>
      </c>
      <c r="Y5023">
        <v>2.4750000000000001</v>
      </c>
    </row>
    <row r="5024" spans="1:25" x14ac:dyDescent="0.25">
      <c r="A5024" t="s">
        <v>5047</v>
      </c>
      <c r="B5024">
        <v>3.3001428571428599</v>
      </c>
      <c r="C5024">
        <v>40566.112354099998</v>
      </c>
      <c r="D5024">
        <v>64117.782823369998</v>
      </c>
      <c r="E5024">
        <v>0.52999154999999998</v>
      </c>
      <c r="F5024">
        <v>0</v>
      </c>
      <c r="G5024">
        <v>5.2</v>
      </c>
      <c r="H5024">
        <v>3.0110000000000001</v>
      </c>
      <c r="I5024">
        <v>21151.66</v>
      </c>
      <c r="J5024">
        <v>28235.09</v>
      </c>
      <c r="K5024">
        <v>0.21847333995086399</v>
      </c>
      <c r="L5024">
        <v>0.40360449035776702</v>
      </c>
      <c r="M5024">
        <v>1.1234</v>
      </c>
      <c r="N5024">
        <v>62.46</v>
      </c>
      <c r="O5024">
        <v>480</v>
      </c>
      <c r="P5024">
        <v>123</v>
      </c>
      <c r="Q5024">
        <v>753</v>
      </c>
      <c r="R5024">
        <v>243</v>
      </c>
      <c r="S5024">
        <v>553</v>
      </c>
      <c r="T5024">
        <v>300</v>
      </c>
      <c r="U5024">
        <v>5244</v>
      </c>
      <c r="V5024">
        <v>181</v>
      </c>
      <c r="W5024">
        <v>130</v>
      </c>
      <c r="X5024">
        <v>362.714</v>
      </c>
      <c r="Y5024">
        <v>2.5249999999999999</v>
      </c>
    </row>
    <row r="5025" spans="1:25" x14ac:dyDescent="0.25">
      <c r="A5025" t="s">
        <v>5048</v>
      </c>
      <c r="B5025">
        <v>3.2975714285714299</v>
      </c>
      <c r="C5025">
        <v>40570.04771608</v>
      </c>
      <c r="D5025">
        <v>64281.117119579998</v>
      </c>
      <c r="E5025">
        <v>0</v>
      </c>
      <c r="F5025">
        <v>0</v>
      </c>
      <c r="G5025">
        <v>5.18</v>
      </c>
      <c r="H5025">
        <v>3.01</v>
      </c>
      <c r="I5025">
        <v>21287.279999999999</v>
      </c>
      <c r="J5025">
        <v>28228.19</v>
      </c>
      <c r="K5025">
        <v>0.64117899020690305</v>
      </c>
      <c r="L5025">
        <v>-2.44376766640464E-2</v>
      </c>
      <c r="M5025">
        <v>1.1220000000000001</v>
      </c>
      <c r="N5025">
        <v>62.12</v>
      </c>
      <c r="O5025">
        <v>482</v>
      </c>
      <c r="P5025">
        <v>122</v>
      </c>
      <c r="Q5025">
        <v>767</v>
      </c>
      <c r="R5025">
        <v>244</v>
      </c>
      <c r="S5025">
        <v>560</v>
      </c>
      <c r="T5025">
        <v>300</v>
      </c>
      <c r="U5025">
        <v>5247</v>
      </c>
      <c r="V5025">
        <v>179</v>
      </c>
      <c r="W5025">
        <v>129</v>
      </c>
      <c r="X5025">
        <v>361.83</v>
      </c>
      <c r="Y5025">
        <v>2.516</v>
      </c>
    </row>
    <row r="5026" spans="1:25" x14ac:dyDescent="0.25">
      <c r="A5026" t="s">
        <v>5049</v>
      </c>
      <c r="B5026">
        <v>3.2974285714285698</v>
      </c>
      <c r="C5026">
        <v>40563.99291388</v>
      </c>
      <c r="D5026">
        <v>64468.71581817</v>
      </c>
      <c r="E5026">
        <v>0</v>
      </c>
      <c r="F5026">
        <v>0</v>
      </c>
      <c r="G5026">
        <v>5.18</v>
      </c>
      <c r="H5026">
        <v>3.0009999999999999</v>
      </c>
      <c r="I5026">
        <v>21367.59</v>
      </c>
      <c r="J5026">
        <v>28416.28</v>
      </c>
      <c r="K5026">
        <v>0.37726755132643203</v>
      </c>
      <c r="L5026">
        <v>0.66631973215427498</v>
      </c>
      <c r="M5026">
        <v>1.1214</v>
      </c>
      <c r="N5026">
        <v>63.1</v>
      </c>
      <c r="O5026">
        <v>483</v>
      </c>
      <c r="P5026">
        <v>122</v>
      </c>
      <c r="Q5026">
        <v>782</v>
      </c>
      <c r="R5026">
        <v>246</v>
      </c>
      <c r="S5026">
        <v>562</v>
      </c>
      <c r="T5026">
        <v>299</v>
      </c>
      <c r="U5026">
        <v>5330</v>
      </c>
      <c r="V5026">
        <v>180</v>
      </c>
      <c r="W5026">
        <v>129</v>
      </c>
      <c r="X5026">
        <v>362.50599999999997</v>
      </c>
      <c r="Y5026">
        <v>2.496</v>
      </c>
    </row>
    <row r="5027" spans="1:25" x14ac:dyDescent="0.25">
      <c r="A5027" t="s">
        <v>5050</v>
      </c>
      <c r="B5027">
        <v>3.29114285714286</v>
      </c>
      <c r="C5027">
        <v>40575.832052400001</v>
      </c>
      <c r="D5027">
        <v>64467.891236299998</v>
      </c>
      <c r="E5027">
        <v>0.30376671</v>
      </c>
      <c r="F5027">
        <v>0</v>
      </c>
      <c r="G5027">
        <v>5.17</v>
      </c>
      <c r="H5027">
        <v>3.0059999999999998</v>
      </c>
      <c r="I5027">
        <v>21436.43</v>
      </c>
      <c r="J5027">
        <v>28457.66</v>
      </c>
      <c r="K5027">
        <v>0.32217016518942798</v>
      </c>
      <c r="L5027">
        <v>0.14562074979553899</v>
      </c>
      <c r="M5027">
        <v>1.1258999999999999</v>
      </c>
      <c r="N5027">
        <v>64.37</v>
      </c>
      <c r="O5027">
        <v>485</v>
      </c>
      <c r="P5027">
        <v>121</v>
      </c>
      <c r="Q5027">
        <v>803</v>
      </c>
      <c r="R5027">
        <v>244</v>
      </c>
      <c r="S5027">
        <v>566</v>
      </c>
      <c r="T5027">
        <v>296</v>
      </c>
      <c r="U5027">
        <v>5398</v>
      </c>
      <c r="V5027">
        <v>179</v>
      </c>
      <c r="W5027">
        <v>128</v>
      </c>
      <c r="X5027">
        <v>362.53500000000003</v>
      </c>
      <c r="Y5027">
        <v>2.5230000000000001</v>
      </c>
    </row>
    <row r="5028" spans="1:25" x14ac:dyDescent="0.25">
      <c r="A5028" t="s">
        <v>5051</v>
      </c>
      <c r="B5028">
        <v>3.29285714285714</v>
      </c>
      <c r="C5028">
        <v>40592.442491050002</v>
      </c>
      <c r="D5028">
        <v>64473.432297200001</v>
      </c>
      <c r="E5028">
        <v>0</v>
      </c>
      <c r="F5028">
        <v>0</v>
      </c>
      <c r="G5028">
        <v>5.1760000000000002</v>
      </c>
      <c r="H5028">
        <v>2.9809999999999999</v>
      </c>
      <c r="I5028">
        <v>21272.66</v>
      </c>
      <c r="J5028">
        <v>28376.45</v>
      </c>
      <c r="K5028">
        <v>-0.76397982313286505</v>
      </c>
      <c r="L5028">
        <v>-0.28537132005934701</v>
      </c>
      <c r="M5028">
        <v>1.1261000000000001</v>
      </c>
      <c r="N5028">
        <v>64.05</v>
      </c>
      <c r="O5028">
        <v>484</v>
      </c>
      <c r="P5028">
        <v>122</v>
      </c>
      <c r="Q5028">
        <v>815</v>
      </c>
      <c r="R5028">
        <v>244</v>
      </c>
      <c r="S5028">
        <v>563</v>
      </c>
      <c r="T5028">
        <v>294</v>
      </c>
      <c r="U5028">
        <v>5409</v>
      </c>
      <c r="V5028">
        <v>178</v>
      </c>
      <c r="W5028">
        <v>128</v>
      </c>
      <c r="X5028">
        <v>362.55599999999998</v>
      </c>
      <c r="Y5028">
        <v>2.5019999999999998</v>
      </c>
    </row>
    <row r="5029" spans="1:25" x14ac:dyDescent="0.25">
      <c r="A5029" t="s">
        <v>5052</v>
      </c>
      <c r="B5029">
        <v>3.29514285714286</v>
      </c>
      <c r="C5029">
        <v>40611.266402339999</v>
      </c>
      <c r="D5029">
        <v>64417.887723719999</v>
      </c>
      <c r="E5029">
        <v>0</v>
      </c>
      <c r="F5029">
        <v>0</v>
      </c>
      <c r="G5029">
        <v>5.1769999999999996</v>
      </c>
      <c r="H5029">
        <v>3.0139999999999998</v>
      </c>
      <c r="I5029">
        <v>21279.33</v>
      </c>
      <c r="J5029">
        <v>28240.16</v>
      </c>
      <c r="K5029">
        <v>3.1354800010907603E-2</v>
      </c>
      <c r="L5029">
        <v>-0.48029263702824598</v>
      </c>
      <c r="M5029">
        <v>1.1273</v>
      </c>
      <c r="N5029">
        <v>64.62</v>
      </c>
      <c r="O5029">
        <v>487</v>
      </c>
      <c r="P5029">
        <v>125</v>
      </c>
      <c r="Q5029">
        <v>816</v>
      </c>
      <c r="R5029">
        <v>246</v>
      </c>
      <c r="S5029">
        <v>576</v>
      </c>
      <c r="T5029">
        <v>296</v>
      </c>
      <c r="U5029">
        <v>5370</v>
      </c>
      <c r="V5029">
        <v>180</v>
      </c>
      <c r="W5029">
        <v>130</v>
      </c>
      <c r="X5029">
        <v>365.48</v>
      </c>
      <c r="Y5029">
        <v>2.4670000000000001</v>
      </c>
    </row>
    <row r="5030" spans="1:25" x14ac:dyDescent="0.25">
      <c r="A5030" t="s">
        <v>5053</v>
      </c>
      <c r="B5030">
        <v>3.2992857142857099</v>
      </c>
      <c r="C5030">
        <v>40571.656950750003</v>
      </c>
      <c r="D5030">
        <v>64870.022619590003</v>
      </c>
      <c r="E5030">
        <v>0</v>
      </c>
      <c r="F5030">
        <v>0</v>
      </c>
      <c r="G5030">
        <v>5.2030000000000003</v>
      </c>
      <c r="H5030">
        <v>3.06</v>
      </c>
      <c r="I5030">
        <v>21000.95</v>
      </c>
      <c r="J5030">
        <v>27993.87</v>
      </c>
      <c r="K5030">
        <v>-1.3082178809201299</v>
      </c>
      <c r="L5030">
        <v>-0.87212678681707301</v>
      </c>
      <c r="M5030">
        <v>1.125</v>
      </c>
      <c r="N5030">
        <v>63.61</v>
      </c>
      <c r="O5030">
        <v>484</v>
      </c>
      <c r="P5030">
        <v>123</v>
      </c>
      <c r="Q5030">
        <v>814</v>
      </c>
      <c r="R5030">
        <v>246</v>
      </c>
      <c r="S5030">
        <v>568</v>
      </c>
      <c r="T5030">
        <v>292</v>
      </c>
      <c r="U5030">
        <v>5312</v>
      </c>
      <c r="V5030">
        <v>178</v>
      </c>
      <c r="W5030">
        <v>129</v>
      </c>
      <c r="X5030">
        <v>364.83699999999999</v>
      </c>
      <c r="Y5030">
        <v>2.4980000000000002</v>
      </c>
    </row>
    <row r="5031" spans="1:25" x14ac:dyDescent="0.25">
      <c r="A5031" t="s">
        <v>5054</v>
      </c>
      <c r="B5031">
        <v>3.29514285714286</v>
      </c>
      <c r="C5031">
        <v>40566.665895890001</v>
      </c>
      <c r="D5031">
        <v>64937.614904889997</v>
      </c>
      <c r="E5031">
        <v>0</v>
      </c>
      <c r="F5031">
        <v>0</v>
      </c>
      <c r="G5031">
        <v>5.27</v>
      </c>
      <c r="H5031">
        <v>3.081</v>
      </c>
      <c r="I5031">
        <v>21099.81</v>
      </c>
      <c r="J5031">
        <v>28046.68</v>
      </c>
      <c r="K5031">
        <v>0.47074060935339301</v>
      </c>
      <c r="L5031">
        <v>0.18864844339136999</v>
      </c>
      <c r="M5031">
        <v>1.1299999999999999</v>
      </c>
      <c r="N5031">
        <v>63.86</v>
      </c>
      <c r="O5031">
        <v>482</v>
      </c>
      <c r="P5031">
        <v>120</v>
      </c>
      <c r="Q5031">
        <v>808</v>
      </c>
      <c r="R5031">
        <v>245</v>
      </c>
      <c r="S5031">
        <v>558</v>
      </c>
      <c r="T5031">
        <v>293</v>
      </c>
      <c r="U5031">
        <v>5331</v>
      </c>
      <c r="V5031">
        <v>176</v>
      </c>
      <c r="W5031">
        <v>126</v>
      </c>
      <c r="X5031">
        <v>363.14600000000002</v>
      </c>
      <c r="Y5031">
        <v>2.5659999999999998</v>
      </c>
    </row>
    <row r="5032" spans="1:25" x14ac:dyDescent="0.25">
      <c r="A5032" t="s">
        <v>5055</v>
      </c>
      <c r="B5032">
        <v>3.2985714285714298</v>
      </c>
      <c r="C5032">
        <v>40568.690355719998</v>
      </c>
      <c r="D5032">
        <v>64786.134344890001</v>
      </c>
      <c r="E5032">
        <v>0.66666667000000002</v>
      </c>
      <c r="F5032">
        <v>0</v>
      </c>
      <c r="G5032">
        <v>5.26</v>
      </c>
      <c r="H5032">
        <v>3.09</v>
      </c>
      <c r="I5032">
        <v>21004.21</v>
      </c>
      <c r="J5032">
        <v>27961.29</v>
      </c>
      <c r="K5032">
        <v>-0.45308464862954301</v>
      </c>
      <c r="L5032">
        <v>-0.30445671288009701</v>
      </c>
      <c r="M5032">
        <v>1.1307</v>
      </c>
      <c r="N5032">
        <v>63.43</v>
      </c>
      <c r="O5032">
        <v>485</v>
      </c>
      <c r="P5032">
        <v>121</v>
      </c>
      <c r="Q5032">
        <v>808</v>
      </c>
      <c r="R5032">
        <v>247</v>
      </c>
      <c r="S5032">
        <v>551</v>
      </c>
      <c r="T5032">
        <v>298</v>
      </c>
      <c r="U5032">
        <v>5341</v>
      </c>
      <c r="V5032">
        <v>177</v>
      </c>
      <c r="W5032">
        <v>128</v>
      </c>
      <c r="X5032">
        <v>364.62099999999998</v>
      </c>
      <c r="Y5032">
        <v>2.5550000000000002</v>
      </c>
    </row>
    <row r="5033" spans="1:25" x14ac:dyDescent="0.25">
      <c r="A5033" t="s">
        <v>5056</v>
      </c>
      <c r="B5033">
        <v>3.2958571428571402</v>
      </c>
      <c r="C5033">
        <v>40578.0408809</v>
      </c>
      <c r="D5033">
        <v>65593.453721099999</v>
      </c>
      <c r="E5033">
        <v>30.349013660000001</v>
      </c>
      <c r="F5033">
        <v>0</v>
      </c>
      <c r="G5033">
        <v>5.29</v>
      </c>
      <c r="H5033">
        <v>3.0880000000000001</v>
      </c>
      <c r="I5033">
        <v>21139.65</v>
      </c>
      <c r="J5033">
        <v>27983.61</v>
      </c>
      <c r="K5033">
        <v>0.64482310927191899</v>
      </c>
      <c r="L5033">
        <v>7.9824643283621405E-2</v>
      </c>
      <c r="M5033">
        <v>1.1279999999999999</v>
      </c>
      <c r="N5033">
        <v>64.010000000000005</v>
      </c>
      <c r="O5033">
        <v>480</v>
      </c>
      <c r="P5033">
        <v>118</v>
      </c>
      <c r="Q5033">
        <v>801</v>
      </c>
      <c r="R5033">
        <v>241</v>
      </c>
      <c r="S5033">
        <v>528</v>
      </c>
      <c r="T5033">
        <v>294</v>
      </c>
      <c r="U5033">
        <v>5347</v>
      </c>
      <c r="V5033">
        <v>175</v>
      </c>
      <c r="W5033">
        <v>125</v>
      </c>
      <c r="X5033">
        <v>360.077</v>
      </c>
      <c r="Y5033">
        <v>2.5910000000000002</v>
      </c>
    </row>
    <row r="5034" spans="1:25" x14ac:dyDescent="0.25">
      <c r="A5034" t="s">
        <v>5057</v>
      </c>
      <c r="B5034">
        <v>3.2957142857142898</v>
      </c>
      <c r="C5034">
        <v>40589.350730769998</v>
      </c>
      <c r="D5034">
        <v>65722.344163949994</v>
      </c>
      <c r="E5034">
        <v>0</v>
      </c>
      <c r="F5034">
        <v>0</v>
      </c>
      <c r="G5034">
        <v>5.27</v>
      </c>
      <c r="H5034">
        <v>3.1</v>
      </c>
      <c r="I5034">
        <v>20938.43</v>
      </c>
      <c r="J5034">
        <v>27755.89</v>
      </c>
      <c r="K5034">
        <v>-0.95186060317934396</v>
      </c>
      <c r="L5034">
        <v>-0.81376205571761495</v>
      </c>
      <c r="M5034">
        <v>1.1294</v>
      </c>
      <c r="N5034">
        <v>63.74</v>
      </c>
      <c r="O5034">
        <v>483</v>
      </c>
      <c r="P5034">
        <v>119</v>
      </c>
      <c r="Q5034">
        <v>825</v>
      </c>
      <c r="R5034">
        <v>242</v>
      </c>
      <c r="S5034">
        <v>526</v>
      </c>
      <c r="T5034">
        <v>293</v>
      </c>
      <c r="U5034">
        <v>5429</v>
      </c>
      <c r="V5034">
        <v>175</v>
      </c>
      <c r="W5034">
        <v>126</v>
      </c>
      <c r="X5034">
        <v>359.73399999999998</v>
      </c>
      <c r="Y5034">
        <v>2.5950000000000002</v>
      </c>
    </row>
    <row r="5035" spans="1:25" x14ac:dyDescent="0.25">
      <c r="A5035" t="s">
        <v>5058</v>
      </c>
      <c r="B5035" t="s">
        <v>25</v>
      </c>
      <c r="C5035" t="s">
        <v>25</v>
      </c>
      <c r="D5035" t="s">
        <v>25</v>
      </c>
      <c r="E5035" t="s">
        <v>25</v>
      </c>
      <c r="F5035" t="s">
        <v>25</v>
      </c>
      <c r="G5035" t="s">
        <v>25</v>
      </c>
      <c r="H5035" t="s">
        <v>25</v>
      </c>
      <c r="I5035">
        <v>20938.43</v>
      </c>
      <c r="J5035">
        <v>27755.89</v>
      </c>
      <c r="K5035">
        <v>0</v>
      </c>
      <c r="L5035">
        <v>0</v>
      </c>
      <c r="M5035">
        <v>1.1229</v>
      </c>
      <c r="N5035">
        <v>64.02</v>
      </c>
      <c r="O5035">
        <v>487</v>
      </c>
      <c r="P5035">
        <v>121</v>
      </c>
      <c r="Q5035">
        <v>851</v>
      </c>
      <c r="R5035">
        <v>245</v>
      </c>
      <c r="S5035">
        <v>528</v>
      </c>
      <c r="T5035">
        <v>294</v>
      </c>
      <c r="U5035">
        <v>5450</v>
      </c>
      <c r="V5035">
        <v>177</v>
      </c>
      <c r="W5035">
        <v>126</v>
      </c>
      <c r="X5035">
        <v>363.23</v>
      </c>
      <c r="Y5035">
        <v>2.5609999999999999</v>
      </c>
    </row>
    <row r="5036" spans="1:25" x14ac:dyDescent="0.25">
      <c r="A5036" t="s">
        <v>5059</v>
      </c>
      <c r="B5036" t="s">
        <v>25</v>
      </c>
      <c r="C5036" t="s">
        <v>25</v>
      </c>
      <c r="D5036" t="s">
        <v>25</v>
      </c>
      <c r="E5036" t="s">
        <v>25</v>
      </c>
      <c r="F5036" t="s">
        <v>25</v>
      </c>
      <c r="G5036" t="s">
        <v>25</v>
      </c>
      <c r="H5036" t="s">
        <v>25</v>
      </c>
      <c r="I5036">
        <v>20938.43</v>
      </c>
      <c r="J5036">
        <v>27755.89</v>
      </c>
      <c r="K5036">
        <v>0</v>
      </c>
      <c r="L5036">
        <v>0</v>
      </c>
      <c r="M5036">
        <v>1.1246</v>
      </c>
      <c r="N5036">
        <v>64.02</v>
      </c>
      <c r="O5036">
        <v>487</v>
      </c>
      <c r="P5036">
        <v>121</v>
      </c>
      <c r="Q5036">
        <v>851</v>
      </c>
      <c r="R5036">
        <v>245</v>
      </c>
      <c r="S5036">
        <v>528</v>
      </c>
      <c r="T5036">
        <v>294</v>
      </c>
      <c r="U5036">
        <v>5450</v>
      </c>
      <c r="V5036">
        <v>177</v>
      </c>
      <c r="W5036">
        <v>126</v>
      </c>
      <c r="X5036">
        <v>363.23</v>
      </c>
      <c r="Y5036">
        <v>2.5609999999999999</v>
      </c>
    </row>
    <row r="5037" spans="1:25" x14ac:dyDescent="0.25">
      <c r="A5037" t="s">
        <v>5060</v>
      </c>
      <c r="B5037">
        <v>3.3051428571428598</v>
      </c>
      <c r="C5037">
        <v>40587.184953180004</v>
      </c>
      <c r="D5037">
        <v>65516.617789340002</v>
      </c>
      <c r="E5037">
        <v>0</v>
      </c>
      <c r="F5037">
        <v>0</v>
      </c>
      <c r="G5037">
        <v>5.26</v>
      </c>
      <c r="H5037">
        <v>3.0760000000000001</v>
      </c>
      <c r="I5037">
        <v>20873.79</v>
      </c>
      <c r="J5037">
        <v>27748.44</v>
      </c>
      <c r="K5037">
        <v>-0.308714645749464</v>
      </c>
      <c r="L5037">
        <v>-2.6841149752365699E-2</v>
      </c>
      <c r="M5037">
        <v>1.1254999999999999</v>
      </c>
      <c r="N5037">
        <v>65.66</v>
      </c>
      <c r="O5037">
        <v>484</v>
      </c>
      <c r="P5037">
        <v>119</v>
      </c>
      <c r="Q5037">
        <v>845</v>
      </c>
      <c r="R5037">
        <v>243</v>
      </c>
      <c r="S5037">
        <v>523</v>
      </c>
      <c r="T5037">
        <v>292</v>
      </c>
      <c r="U5037">
        <v>5459</v>
      </c>
      <c r="V5037">
        <v>175</v>
      </c>
      <c r="W5037">
        <v>126</v>
      </c>
      <c r="X5037">
        <v>361.43200000000002</v>
      </c>
      <c r="Y5037">
        <v>2.589</v>
      </c>
    </row>
    <row r="5038" spans="1:25" x14ac:dyDescent="0.25">
      <c r="A5038" t="s">
        <v>5061</v>
      </c>
      <c r="B5038">
        <v>3.3114285714285701</v>
      </c>
      <c r="C5038">
        <v>40584.715116799998</v>
      </c>
      <c r="D5038">
        <v>65499.297220159999</v>
      </c>
      <c r="E5038">
        <v>0</v>
      </c>
      <c r="F5038">
        <v>0</v>
      </c>
      <c r="G5038">
        <v>5.22</v>
      </c>
      <c r="H5038">
        <v>3.0790000000000002</v>
      </c>
      <c r="I5038">
        <v>20824.63</v>
      </c>
      <c r="J5038">
        <v>27656.53</v>
      </c>
      <c r="K5038">
        <v>-0.235510657144677</v>
      </c>
      <c r="L5038">
        <v>-0.331225827469939</v>
      </c>
      <c r="M5038">
        <v>1.1225000000000001</v>
      </c>
      <c r="N5038">
        <v>66.239999999999995</v>
      </c>
      <c r="O5038">
        <v>484</v>
      </c>
      <c r="P5038">
        <v>120</v>
      </c>
      <c r="Q5038">
        <v>860</v>
      </c>
      <c r="R5038">
        <v>241</v>
      </c>
      <c r="S5038">
        <v>512</v>
      </c>
      <c r="T5038">
        <v>291</v>
      </c>
      <c r="U5038">
        <v>5470</v>
      </c>
      <c r="V5038">
        <v>172</v>
      </c>
      <c r="W5038">
        <v>126</v>
      </c>
      <c r="X5038">
        <v>361.93299999999999</v>
      </c>
      <c r="Y5038">
        <v>2.5659999999999998</v>
      </c>
    </row>
    <row r="5039" spans="1:25" x14ac:dyDescent="0.25">
      <c r="A5039" t="s">
        <v>5062</v>
      </c>
      <c r="B5039">
        <v>3.323</v>
      </c>
      <c r="C5039">
        <v>40599.189237979997</v>
      </c>
      <c r="D5039">
        <v>65398.08430663</v>
      </c>
      <c r="E5039">
        <v>5.5914547499999996</v>
      </c>
      <c r="F5039">
        <v>0</v>
      </c>
      <c r="G5039">
        <v>5.26</v>
      </c>
      <c r="H5039">
        <v>3.0630000000000002</v>
      </c>
      <c r="I5039">
        <v>20703.349999999999</v>
      </c>
      <c r="J5039">
        <v>27238.48</v>
      </c>
      <c r="K5039">
        <v>-0.58238729811766998</v>
      </c>
      <c r="L5039">
        <v>-1.51157791668007</v>
      </c>
      <c r="M5039">
        <v>1.1152</v>
      </c>
      <c r="N5039">
        <v>65.959999999999994</v>
      </c>
      <c r="O5039">
        <v>495</v>
      </c>
      <c r="P5039">
        <v>125</v>
      </c>
      <c r="Q5039">
        <v>950</v>
      </c>
      <c r="R5039">
        <v>245</v>
      </c>
      <c r="S5039">
        <v>541</v>
      </c>
      <c r="T5039">
        <v>294</v>
      </c>
      <c r="U5039">
        <v>5484</v>
      </c>
      <c r="V5039">
        <v>174</v>
      </c>
      <c r="W5039">
        <v>127</v>
      </c>
      <c r="X5039">
        <v>367.47500000000002</v>
      </c>
      <c r="Y5039">
        <v>2.5190000000000001</v>
      </c>
    </row>
    <row r="5040" spans="1:25" x14ac:dyDescent="0.25">
      <c r="A5040" t="s">
        <v>5063</v>
      </c>
      <c r="B5040">
        <v>3.3317142857142898</v>
      </c>
      <c r="C5040">
        <v>40593.175891849998</v>
      </c>
      <c r="D5040">
        <v>65220.965249089997</v>
      </c>
      <c r="E5040">
        <v>2.6309453399999998</v>
      </c>
      <c r="F5040">
        <v>0</v>
      </c>
      <c r="G5040">
        <v>5.26</v>
      </c>
      <c r="H5040">
        <v>3.0710000000000002</v>
      </c>
      <c r="I5040">
        <v>20700.38</v>
      </c>
      <c r="J5040">
        <v>27171.1</v>
      </c>
      <c r="K5040">
        <v>-1.4345504471491299E-2</v>
      </c>
      <c r="L5040">
        <v>-0.24737063154772801</v>
      </c>
      <c r="M5040">
        <v>1.113</v>
      </c>
      <c r="N5040">
        <v>65.23</v>
      </c>
      <c r="O5040">
        <v>495</v>
      </c>
      <c r="P5040">
        <v>125</v>
      </c>
      <c r="Q5040">
        <v>939</v>
      </c>
      <c r="R5040">
        <v>246</v>
      </c>
      <c r="S5040">
        <v>557</v>
      </c>
      <c r="T5040">
        <v>294</v>
      </c>
      <c r="U5040">
        <v>5512</v>
      </c>
      <c r="V5040">
        <v>175</v>
      </c>
      <c r="W5040">
        <v>128</v>
      </c>
      <c r="X5040">
        <v>370.76</v>
      </c>
      <c r="Y5040">
        <v>2.5329999999999999</v>
      </c>
    </row>
    <row r="5041" spans="1:25" x14ac:dyDescent="0.25">
      <c r="A5041" t="s">
        <v>5064</v>
      </c>
      <c r="B5041">
        <v>3.31928571428571</v>
      </c>
      <c r="C5041">
        <v>40679.380501400003</v>
      </c>
      <c r="D5041">
        <v>65561.863437859996</v>
      </c>
      <c r="E5041">
        <v>50</v>
      </c>
      <c r="F5041">
        <v>0</v>
      </c>
      <c r="G5041">
        <v>5.21</v>
      </c>
      <c r="H5041">
        <v>3.0470000000000002</v>
      </c>
      <c r="I5041">
        <v>20846.27</v>
      </c>
      <c r="J5041">
        <v>27394.25</v>
      </c>
      <c r="K5041">
        <v>0.70476967089492204</v>
      </c>
      <c r="L5041">
        <v>0.82127701859697799</v>
      </c>
      <c r="M5041">
        <v>1.1148</v>
      </c>
      <c r="N5041">
        <v>63.29</v>
      </c>
      <c r="O5041">
        <v>495</v>
      </c>
      <c r="P5041">
        <v>125</v>
      </c>
      <c r="Q5041">
        <v>963</v>
      </c>
      <c r="R5041">
        <v>245</v>
      </c>
      <c r="S5041">
        <v>565</v>
      </c>
      <c r="T5041">
        <v>290</v>
      </c>
      <c r="U5041">
        <v>5525</v>
      </c>
      <c r="V5041">
        <v>173</v>
      </c>
      <c r="W5041">
        <v>127</v>
      </c>
      <c r="X5041">
        <v>370.43799999999999</v>
      </c>
      <c r="Y5041">
        <v>2.4990000000000001</v>
      </c>
    </row>
    <row r="5042" spans="1:25" x14ac:dyDescent="0.25">
      <c r="A5042" t="s">
        <v>5065</v>
      </c>
      <c r="B5042">
        <v>3.3164285714285699</v>
      </c>
      <c r="C5042">
        <v>40663.27039741</v>
      </c>
      <c r="D5042">
        <v>64915.183503929999</v>
      </c>
      <c r="E5042">
        <v>0</v>
      </c>
      <c r="F5042">
        <v>0</v>
      </c>
      <c r="G5042">
        <v>5.17</v>
      </c>
      <c r="H5042">
        <v>3.0569999999999999</v>
      </c>
      <c r="I5042">
        <v>20886.759999999998</v>
      </c>
      <c r="J5042">
        <v>27375.45</v>
      </c>
      <c r="K5042">
        <v>0.194231390076016</v>
      </c>
      <c r="L5042">
        <v>-6.8627540451005095E-2</v>
      </c>
      <c r="M5042">
        <v>1.1185</v>
      </c>
      <c r="N5042">
        <v>63.39</v>
      </c>
      <c r="O5042">
        <v>492</v>
      </c>
      <c r="P5042">
        <v>122</v>
      </c>
      <c r="Q5042">
        <v>939</v>
      </c>
      <c r="R5042">
        <v>241</v>
      </c>
      <c r="S5042">
        <v>569</v>
      </c>
      <c r="T5042">
        <v>288</v>
      </c>
      <c r="U5042">
        <v>5533</v>
      </c>
      <c r="V5042">
        <v>172</v>
      </c>
      <c r="W5042">
        <v>126</v>
      </c>
      <c r="X5042">
        <v>366.93</v>
      </c>
      <c r="Y5042">
        <v>2.5270000000000001</v>
      </c>
    </row>
    <row r="5043" spans="1:25" x14ac:dyDescent="0.25">
      <c r="A5043" t="s">
        <v>5066</v>
      </c>
      <c r="B5043">
        <v>3.3085714285714301</v>
      </c>
      <c r="C5043">
        <v>40737.685886059997</v>
      </c>
      <c r="D5043">
        <v>64882.343510710001</v>
      </c>
      <c r="E5043">
        <v>0</v>
      </c>
      <c r="F5043">
        <v>0</v>
      </c>
      <c r="G5043">
        <v>5.14</v>
      </c>
      <c r="H5043">
        <v>3.0659999999999998</v>
      </c>
      <c r="I5043">
        <v>20896.5</v>
      </c>
      <c r="J5043">
        <v>27344.57</v>
      </c>
      <c r="K5043">
        <v>4.6632412111802198E-2</v>
      </c>
      <c r="L5043">
        <v>-0.11280179869189701</v>
      </c>
      <c r="M5043">
        <v>1.1214999999999999</v>
      </c>
      <c r="N5043">
        <v>63.83</v>
      </c>
      <c r="O5043">
        <v>495</v>
      </c>
      <c r="P5043">
        <v>126</v>
      </c>
      <c r="Q5043">
        <v>950</v>
      </c>
      <c r="R5043">
        <v>245</v>
      </c>
      <c r="S5043">
        <v>560</v>
      </c>
      <c r="T5043">
        <v>292</v>
      </c>
      <c r="U5043">
        <v>5546</v>
      </c>
      <c r="V5043">
        <v>176</v>
      </c>
      <c r="W5043">
        <v>127</v>
      </c>
      <c r="X5043">
        <v>364.77699999999999</v>
      </c>
      <c r="Y5043">
        <v>2.5030000000000001</v>
      </c>
    </row>
    <row r="5044" spans="1:25" x14ac:dyDescent="0.25">
      <c r="A5044" t="s">
        <v>5067</v>
      </c>
      <c r="B5044" t="s">
        <v>25</v>
      </c>
      <c r="C5044" t="s">
        <v>25</v>
      </c>
      <c r="D5044" t="s">
        <v>25</v>
      </c>
      <c r="E5044" t="s">
        <v>25</v>
      </c>
      <c r="F5044" t="s">
        <v>25</v>
      </c>
      <c r="G5044" t="s">
        <v>25</v>
      </c>
      <c r="H5044" t="s">
        <v>25</v>
      </c>
      <c r="I5044">
        <v>20896.5</v>
      </c>
      <c r="J5044">
        <v>27344.57</v>
      </c>
      <c r="K5044">
        <v>0</v>
      </c>
      <c r="L5044">
        <v>0</v>
      </c>
      <c r="M5044">
        <v>1.1194</v>
      </c>
      <c r="N5044">
        <v>63.55</v>
      </c>
      <c r="O5044">
        <v>495</v>
      </c>
      <c r="P5044">
        <v>126</v>
      </c>
      <c r="Q5044">
        <v>960</v>
      </c>
      <c r="R5044">
        <v>243</v>
      </c>
      <c r="S5044">
        <v>553</v>
      </c>
      <c r="T5044">
        <v>295</v>
      </c>
      <c r="U5044">
        <v>5553</v>
      </c>
      <c r="V5044">
        <v>174</v>
      </c>
      <c r="W5044">
        <v>126</v>
      </c>
      <c r="X5044">
        <v>362.69600000000003</v>
      </c>
      <c r="Y5044">
        <v>2.5009999999999999</v>
      </c>
    </row>
    <row r="5045" spans="1:25" x14ac:dyDescent="0.25">
      <c r="A5045" t="s">
        <v>5068</v>
      </c>
      <c r="B5045">
        <v>3.31528571428571</v>
      </c>
      <c r="C5045">
        <v>40690.572205650002</v>
      </c>
      <c r="D5045">
        <v>64906.309927130002</v>
      </c>
      <c r="E5045">
        <v>2</v>
      </c>
      <c r="F5045">
        <v>0</v>
      </c>
      <c r="G5045">
        <v>5.18</v>
      </c>
      <c r="H5045">
        <v>3.0750000000000002</v>
      </c>
      <c r="I5045">
        <v>20765.919999999998</v>
      </c>
      <c r="J5045">
        <v>27085.11</v>
      </c>
      <c r="K5045">
        <v>-0.62488933553466197</v>
      </c>
      <c r="L5045">
        <v>-0.94885383094339704</v>
      </c>
      <c r="M5045">
        <v>1.1175999999999999</v>
      </c>
      <c r="N5045">
        <v>61.75</v>
      </c>
      <c r="O5045">
        <v>498</v>
      </c>
      <c r="P5045">
        <v>125</v>
      </c>
      <c r="Q5045">
        <v>964</v>
      </c>
      <c r="R5045">
        <v>243</v>
      </c>
      <c r="S5045">
        <v>555</v>
      </c>
      <c r="T5045">
        <v>299</v>
      </c>
      <c r="U5045">
        <v>5640</v>
      </c>
      <c r="V5045">
        <v>175</v>
      </c>
      <c r="W5045">
        <v>124</v>
      </c>
      <c r="X5045">
        <v>362.11900000000003</v>
      </c>
      <c r="Y5045">
        <v>2.5419999999999998</v>
      </c>
    </row>
    <row r="5046" spans="1:25" x14ac:dyDescent="0.25">
      <c r="A5046" t="s">
        <v>5069</v>
      </c>
      <c r="B5046">
        <v>3.3014285714285698</v>
      </c>
      <c r="C5046">
        <v>40710.79956403</v>
      </c>
      <c r="D5046">
        <v>65279.953528259997</v>
      </c>
      <c r="E5046">
        <v>0</v>
      </c>
      <c r="F5046">
        <v>0</v>
      </c>
      <c r="G5046">
        <v>5.16</v>
      </c>
      <c r="H5046">
        <v>3.05</v>
      </c>
      <c r="I5046">
        <v>20801.52</v>
      </c>
      <c r="J5046">
        <v>27129.46</v>
      </c>
      <c r="K5046">
        <v>0.17143473537413201</v>
      </c>
      <c r="L5046">
        <v>0.16374310460618399</v>
      </c>
      <c r="M5046">
        <v>1.1200000000000001</v>
      </c>
      <c r="N5046">
        <v>61.98</v>
      </c>
      <c r="O5046">
        <v>493</v>
      </c>
      <c r="P5046">
        <v>125</v>
      </c>
      <c r="Q5046">
        <v>931</v>
      </c>
      <c r="R5046">
        <v>241</v>
      </c>
      <c r="S5046">
        <v>549</v>
      </c>
      <c r="T5046">
        <v>296</v>
      </c>
      <c r="U5046">
        <v>5569</v>
      </c>
      <c r="V5046">
        <v>175</v>
      </c>
      <c r="W5046">
        <v>122</v>
      </c>
      <c r="X5046">
        <v>361.23200000000003</v>
      </c>
      <c r="Y5046">
        <v>2.5259999999999998</v>
      </c>
    </row>
    <row r="5047" spans="1:25" x14ac:dyDescent="0.25">
      <c r="A5047" t="s">
        <v>5070</v>
      </c>
      <c r="B5047">
        <v>3.3119999999999998</v>
      </c>
      <c r="C5047">
        <v>40719.014227909996</v>
      </c>
      <c r="D5047">
        <v>65097.431186829999</v>
      </c>
      <c r="E5047">
        <v>0</v>
      </c>
      <c r="F5047">
        <v>0</v>
      </c>
      <c r="G5047">
        <v>5.18</v>
      </c>
      <c r="H5047">
        <v>3.0329999999999999</v>
      </c>
      <c r="I5047">
        <v>20747.16</v>
      </c>
      <c r="J5047">
        <v>27253.02</v>
      </c>
      <c r="K5047">
        <v>-0.26132705686892099</v>
      </c>
      <c r="L5047">
        <v>0.45544585111536601</v>
      </c>
      <c r="M5047">
        <v>1.1196999999999999</v>
      </c>
      <c r="N5047">
        <v>62.3</v>
      </c>
      <c r="O5047">
        <v>494</v>
      </c>
      <c r="P5047">
        <v>127</v>
      </c>
      <c r="Q5047">
        <v>916</v>
      </c>
      <c r="R5047">
        <v>243</v>
      </c>
      <c r="S5047">
        <v>551</v>
      </c>
      <c r="T5047">
        <v>298</v>
      </c>
      <c r="U5047">
        <v>5582</v>
      </c>
      <c r="V5047">
        <v>177</v>
      </c>
      <c r="W5047">
        <v>123</v>
      </c>
      <c r="X5047">
        <v>363.22</v>
      </c>
      <c r="Y5047">
        <v>2.4710000000000001</v>
      </c>
    </row>
    <row r="5048" spans="1:25" x14ac:dyDescent="0.25">
      <c r="A5048" t="s">
        <v>5071</v>
      </c>
      <c r="B5048">
        <v>3.3149999999999999</v>
      </c>
      <c r="C5048">
        <v>40731.133252079999</v>
      </c>
      <c r="D5048">
        <v>65321.309420849997</v>
      </c>
      <c r="E5048">
        <v>2.7</v>
      </c>
      <c r="F5048">
        <v>0</v>
      </c>
      <c r="G5048">
        <v>5.21</v>
      </c>
      <c r="H5048">
        <v>3.0529999999999999</v>
      </c>
      <c r="I5048">
        <v>20688.02</v>
      </c>
      <c r="J5048">
        <v>27197.14</v>
      </c>
      <c r="K5048">
        <v>-0.28505106241046901</v>
      </c>
      <c r="L5048">
        <v>-0.20504149631858101</v>
      </c>
      <c r="M5048">
        <v>1.119</v>
      </c>
      <c r="N5048">
        <v>61.41</v>
      </c>
      <c r="O5048">
        <v>501</v>
      </c>
      <c r="P5048">
        <v>131</v>
      </c>
      <c r="Q5048">
        <v>917</v>
      </c>
      <c r="R5048">
        <v>248</v>
      </c>
      <c r="S5048">
        <v>563</v>
      </c>
      <c r="T5048">
        <v>307</v>
      </c>
      <c r="U5048">
        <v>5595</v>
      </c>
      <c r="V5048">
        <v>185</v>
      </c>
      <c r="W5048">
        <v>126</v>
      </c>
      <c r="X5048">
        <v>369.762</v>
      </c>
      <c r="Y5048">
        <v>2.4580000000000002</v>
      </c>
    </row>
    <row r="5049" spans="1:25" x14ac:dyDescent="0.25">
      <c r="A5049" t="s">
        <v>5072</v>
      </c>
      <c r="B5049">
        <v>3.3155714285714302</v>
      </c>
      <c r="C5049">
        <v>40718.334308190002</v>
      </c>
      <c r="D5049">
        <v>65386.18811237</v>
      </c>
      <c r="E5049">
        <v>0</v>
      </c>
      <c r="F5049">
        <v>0</v>
      </c>
      <c r="G5049">
        <v>5.21</v>
      </c>
      <c r="H5049">
        <v>3.0579999999999998</v>
      </c>
      <c r="I5049">
        <v>20430.439999999999</v>
      </c>
      <c r="J5049">
        <v>27003.47</v>
      </c>
      <c r="K5049">
        <v>-1.2450684019060401</v>
      </c>
      <c r="L5049">
        <v>-0.71209693372170602</v>
      </c>
      <c r="M5049">
        <v>1.1191</v>
      </c>
      <c r="N5049">
        <v>62.13</v>
      </c>
      <c r="O5049">
        <v>496</v>
      </c>
      <c r="P5049">
        <v>128</v>
      </c>
      <c r="Q5049">
        <v>901</v>
      </c>
      <c r="R5049">
        <v>243</v>
      </c>
      <c r="S5049">
        <v>565</v>
      </c>
      <c r="T5049">
        <v>302</v>
      </c>
      <c r="U5049">
        <v>5603</v>
      </c>
      <c r="V5049">
        <v>183</v>
      </c>
      <c r="W5049">
        <v>125</v>
      </c>
      <c r="X5049">
        <v>368.37200000000001</v>
      </c>
      <c r="Y5049">
        <v>2.484</v>
      </c>
    </row>
    <row r="5050" spans="1:25" x14ac:dyDescent="0.25">
      <c r="A5050" t="s">
        <v>5073</v>
      </c>
      <c r="B5050">
        <v>3.3231428571428601</v>
      </c>
      <c r="C5050">
        <v>40727.269787140001</v>
      </c>
      <c r="D5050">
        <v>64878.477656559997</v>
      </c>
      <c r="E5050">
        <v>0</v>
      </c>
      <c r="F5050">
        <v>0</v>
      </c>
      <c r="G5050">
        <v>5.24</v>
      </c>
      <c r="H5050">
        <v>3.0710000000000002</v>
      </c>
      <c r="I5050">
        <v>20213.3</v>
      </c>
      <c r="J5050">
        <v>26736</v>
      </c>
      <c r="K5050">
        <v>-1.0628258618022901</v>
      </c>
      <c r="L5050">
        <v>-0.99050233173737501</v>
      </c>
      <c r="M5050">
        <v>1.1220000000000001</v>
      </c>
      <c r="N5050">
        <v>61.58</v>
      </c>
      <c r="O5050">
        <v>502</v>
      </c>
      <c r="P5050">
        <v>133</v>
      </c>
      <c r="Q5050">
        <v>903</v>
      </c>
      <c r="R5050">
        <v>246</v>
      </c>
      <c r="S5050">
        <v>584</v>
      </c>
      <c r="T5050">
        <v>307</v>
      </c>
      <c r="U5050">
        <v>5647</v>
      </c>
      <c r="V5050">
        <v>188</v>
      </c>
      <c r="W5050">
        <v>128</v>
      </c>
      <c r="X5050">
        <v>374.68299999999999</v>
      </c>
      <c r="Y5050">
        <v>2.444</v>
      </c>
    </row>
    <row r="5051" spans="1:25" x14ac:dyDescent="0.25">
      <c r="A5051" t="s">
        <v>5074</v>
      </c>
      <c r="B5051">
        <v>3.3154285714285701</v>
      </c>
      <c r="C5051">
        <v>40735.082793950001</v>
      </c>
      <c r="D5051">
        <v>65250.822193679996</v>
      </c>
      <c r="E5051">
        <v>0</v>
      </c>
      <c r="F5051">
        <v>0</v>
      </c>
      <c r="G5051">
        <v>5.2</v>
      </c>
      <c r="H5051">
        <v>3.0720000000000001</v>
      </c>
      <c r="I5051">
        <v>20159.52</v>
      </c>
      <c r="J5051">
        <v>26604.09</v>
      </c>
      <c r="K5051">
        <v>-0.26606244403436502</v>
      </c>
      <c r="L5051">
        <v>-0.49337971274685499</v>
      </c>
      <c r="M5051">
        <v>1.1233</v>
      </c>
      <c r="N5051">
        <v>61.65</v>
      </c>
      <c r="O5051">
        <v>501</v>
      </c>
      <c r="P5051">
        <v>132</v>
      </c>
      <c r="Q5051">
        <v>898</v>
      </c>
      <c r="R5051">
        <v>245</v>
      </c>
      <c r="S5051">
        <v>568</v>
      </c>
      <c r="T5051">
        <v>307</v>
      </c>
      <c r="U5051">
        <v>5658</v>
      </c>
      <c r="V5051">
        <v>187</v>
      </c>
      <c r="W5051">
        <v>128</v>
      </c>
      <c r="X5051">
        <v>372.57499999999999</v>
      </c>
      <c r="Y5051">
        <v>2.468</v>
      </c>
    </row>
    <row r="5052" spans="1:25" x14ac:dyDescent="0.25">
      <c r="A5052" t="s">
        <v>5075</v>
      </c>
      <c r="B5052">
        <v>3.3327142857142902</v>
      </c>
      <c r="C5052">
        <v>40759.22583055</v>
      </c>
      <c r="D5052">
        <v>65334.313717999998</v>
      </c>
      <c r="E5052">
        <v>0</v>
      </c>
      <c r="F5052">
        <v>0</v>
      </c>
      <c r="G5052">
        <v>5.23</v>
      </c>
      <c r="H5052">
        <v>3.0739999999999998</v>
      </c>
      <c r="I5052">
        <v>19957.71</v>
      </c>
      <c r="J5052">
        <v>26303.85</v>
      </c>
      <c r="K5052">
        <v>-1.00106550155957</v>
      </c>
      <c r="L5052">
        <v>-1.12854827960663</v>
      </c>
      <c r="M5052">
        <v>1.1223000000000001</v>
      </c>
      <c r="N5052">
        <v>60.97</v>
      </c>
      <c r="O5052">
        <v>510</v>
      </c>
      <c r="P5052">
        <v>138</v>
      </c>
      <c r="Q5052">
        <v>931</v>
      </c>
      <c r="R5052">
        <v>252</v>
      </c>
      <c r="S5052">
        <v>595</v>
      </c>
      <c r="T5052">
        <v>311</v>
      </c>
      <c r="U5052">
        <v>5614</v>
      </c>
      <c r="V5052">
        <v>195</v>
      </c>
      <c r="W5052">
        <v>133</v>
      </c>
      <c r="X5052">
        <v>381.661</v>
      </c>
      <c r="Y5052">
        <v>2.4020000000000001</v>
      </c>
    </row>
    <row r="5053" spans="1:25" x14ac:dyDescent="0.25">
      <c r="A5053" t="s">
        <v>5076</v>
      </c>
      <c r="B5053">
        <v>3.3231428571428601</v>
      </c>
      <c r="C5053">
        <v>40755.582899460001</v>
      </c>
      <c r="D5053">
        <v>65446.513642919999</v>
      </c>
      <c r="E5053">
        <v>3.0174630699999998</v>
      </c>
      <c r="F5053">
        <v>0</v>
      </c>
      <c r="G5053">
        <v>5.19</v>
      </c>
      <c r="H5053">
        <v>3.056</v>
      </c>
      <c r="I5053">
        <v>20021.439999999999</v>
      </c>
      <c r="J5053">
        <v>26121.94</v>
      </c>
      <c r="K5053">
        <v>0.31932521316322399</v>
      </c>
      <c r="L5053">
        <v>-0.69157176611028803</v>
      </c>
      <c r="M5053">
        <v>1.1203000000000001</v>
      </c>
      <c r="N5053">
        <v>61.82</v>
      </c>
      <c r="O5053">
        <v>505</v>
      </c>
      <c r="P5053">
        <v>136</v>
      </c>
      <c r="Q5053">
        <v>921</v>
      </c>
      <c r="R5053">
        <v>249</v>
      </c>
      <c r="S5053">
        <v>581</v>
      </c>
      <c r="T5053">
        <v>307</v>
      </c>
      <c r="U5053">
        <v>5556</v>
      </c>
      <c r="V5053">
        <v>189</v>
      </c>
      <c r="W5053">
        <v>131</v>
      </c>
      <c r="X5053">
        <v>378.25400000000002</v>
      </c>
      <c r="Y5053">
        <v>2.411</v>
      </c>
    </row>
    <row r="5054" spans="1:25" x14ac:dyDescent="0.25">
      <c r="A5054" t="s">
        <v>5077</v>
      </c>
      <c r="B5054">
        <v>3.3228571428571398</v>
      </c>
      <c r="C5054">
        <v>40770.275932800003</v>
      </c>
      <c r="D5054">
        <v>65609.149862589999</v>
      </c>
      <c r="E5054">
        <v>0</v>
      </c>
      <c r="F5054">
        <v>0</v>
      </c>
      <c r="G5054">
        <v>5.16</v>
      </c>
      <c r="H5054">
        <v>3.024</v>
      </c>
      <c r="I5054">
        <v>20011.32</v>
      </c>
      <c r="J5054">
        <v>26199.23</v>
      </c>
      <c r="K5054">
        <v>-5.0545814886437897E-2</v>
      </c>
      <c r="L5054">
        <v>0.29588154631701202</v>
      </c>
      <c r="M5054">
        <v>1.1200000000000001</v>
      </c>
      <c r="N5054">
        <v>62.03</v>
      </c>
      <c r="O5054">
        <v>504</v>
      </c>
      <c r="P5054">
        <v>140</v>
      </c>
      <c r="Q5054">
        <v>913</v>
      </c>
      <c r="R5054">
        <v>252</v>
      </c>
      <c r="S5054">
        <v>574</v>
      </c>
      <c r="T5054">
        <v>309</v>
      </c>
      <c r="U5054">
        <v>5459</v>
      </c>
      <c r="V5054">
        <v>190</v>
      </c>
      <c r="W5054">
        <v>134</v>
      </c>
      <c r="X5054">
        <v>379.48399999999998</v>
      </c>
      <c r="Y5054">
        <v>2.3740000000000001</v>
      </c>
    </row>
    <row r="5055" spans="1:25" x14ac:dyDescent="0.25">
      <c r="A5055" t="s">
        <v>5078</v>
      </c>
      <c r="B5055">
        <v>3.3167142857142902</v>
      </c>
      <c r="C5055">
        <v>40741.788546770003</v>
      </c>
      <c r="D5055">
        <v>65815.212711600005</v>
      </c>
      <c r="E5055">
        <v>0</v>
      </c>
      <c r="F5055">
        <v>0</v>
      </c>
      <c r="G5055">
        <v>5.16</v>
      </c>
      <c r="H5055">
        <v>3.032</v>
      </c>
      <c r="I5055">
        <v>19951.900000000001</v>
      </c>
      <c r="J5055">
        <v>26090.07</v>
      </c>
      <c r="K5055">
        <v>-0.29693193652391398</v>
      </c>
      <c r="L5055">
        <v>-0.41665346653317897</v>
      </c>
      <c r="M5055">
        <v>1.1172</v>
      </c>
      <c r="N5055">
        <v>62.93</v>
      </c>
      <c r="O5055">
        <v>504</v>
      </c>
      <c r="P5055">
        <v>137</v>
      </c>
      <c r="Q5055">
        <v>918</v>
      </c>
      <c r="R5055">
        <v>253</v>
      </c>
      <c r="S5055">
        <v>563</v>
      </c>
      <c r="T5055">
        <v>309</v>
      </c>
      <c r="U5055">
        <v>5485</v>
      </c>
      <c r="V5055">
        <v>189</v>
      </c>
      <c r="W5055">
        <v>133</v>
      </c>
      <c r="X5055">
        <v>376.392</v>
      </c>
      <c r="Y5055">
        <v>2.395</v>
      </c>
    </row>
    <row r="5056" spans="1:25" x14ac:dyDescent="0.25">
      <c r="A5056" t="s">
        <v>5079</v>
      </c>
      <c r="B5056">
        <v>3.3170000000000002</v>
      </c>
      <c r="C5056">
        <v>40722.046447660003</v>
      </c>
      <c r="D5056">
        <v>65783.999752489995</v>
      </c>
      <c r="E5056">
        <v>0</v>
      </c>
      <c r="F5056">
        <v>0</v>
      </c>
      <c r="G5056">
        <v>5.15</v>
      </c>
      <c r="H5056">
        <v>3.036</v>
      </c>
      <c r="I5056">
        <v>19919</v>
      </c>
      <c r="J5056">
        <v>25969.86</v>
      </c>
      <c r="K5056">
        <v>-0.16489657626592699</v>
      </c>
      <c r="L5056">
        <v>-0.46075000948636602</v>
      </c>
      <c r="M5056">
        <v>1.1155999999999999</v>
      </c>
      <c r="N5056">
        <v>62.77</v>
      </c>
      <c r="O5056">
        <v>509</v>
      </c>
      <c r="P5056">
        <v>139</v>
      </c>
      <c r="Q5056">
        <v>943</v>
      </c>
      <c r="R5056">
        <v>256</v>
      </c>
      <c r="S5056">
        <v>572</v>
      </c>
      <c r="T5056">
        <v>313</v>
      </c>
      <c r="U5056">
        <v>5356</v>
      </c>
      <c r="V5056">
        <v>190</v>
      </c>
      <c r="W5056">
        <v>134</v>
      </c>
      <c r="X5056">
        <v>379.13200000000001</v>
      </c>
      <c r="Y5056">
        <v>2.3919999999999999</v>
      </c>
    </row>
    <row r="5057" spans="1:25" x14ac:dyDescent="0.25">
      <c r="A5057" t="s">
        <v>5080</v>
      </c>
      <c r="B5057">
        <v>3.3414285714285699</v>
      </c>
      <c r="C5057">
        <v>40723.913813380001</v>
      </c>
      <c r="D5057">
        <v>65887.882029939996</v>
      </c>
      <c r="E5057">
        <v>0</v>
      </c>
      <c r="F5057">
        <v>0</v>
      </c>
      <c r="G5057">
        <v>5.13</v>
      </c>
      <c r="H5057">
        <v>3.0209999999999999</v>
      </c>
      <c r="I5057">
        <v>19941.11</v>
      </c>
      <c r="J5057">
        <v>25780.41</v>
      </c>
      <c r="K5057">
        <v>0.110999548170088</v>
      </c>
      <c r="L5057">
        <v>-0.72949950442551303</v>
      </c>
      <c r="M5057">
        <v>1.117</v>
      </c>
      <c r="N5057">
        <v>63.12</v>
      </c>
      <c r="O5057">
        <v>506</v>
      </c>
      <c r="P5057">
        <v>136</v>
      </c>
      <c r="Q5057">
        <v>934</v>
      </c>
      <c r="R5057">
        <v>252</v>
      </c>
      <c r="S5057">
        <v>572</v>
      </c>
      <c r="T5057">
        <v>311</v>
      </c>
      <c r="U5057">
        <v>5362</v>
      </c>
      <c r="V5057">
        <v>191</v>
      </c>
      <c r="W5057">
        <v>133</v>
      </c>
      <c r="X5057">
        <v>376.28399999999999</v>
      </c>
      <c r="Y5057">
        <v>2.4169999999999998</v>
      </c>
    </row>
    <row r="5058" spans="1:25" x14ac:dyDescent="0.25">
      <c r="A5058" t="s">
        <v>5081</v>
      </c>
      <c r="B5058">
        <v>3.3454285714285699</v>
      </c>
      <c r="C5058">
        <v>40709.727230049997</v>
      </c>
      <c r="D5058">
        <v>66120.870864819997</v>
      </c>
      <c r="E5058">
        <v>0</v>
      </c>
      <c r="F5058">
        <v>0</v>
      </c>
      <c r="G5058">
        <v>5.1147</v>
      </c>
      <c r="H5058">
        <v>3.0070000000000001</v>
      </c>
      <c r="I5058">
        <v>20074.22</v>
      </c>
      <c r="J5058">
        <v>25772.57</v>
      </c>
      <c r="K5058">
        <v>0.66751549938794996</v>
      </c>
      <c r="L5058">
        <v>-3.0410687805193501E-2</v>
      </c>
      <c r="M5058">
        <v>1.1157999999999999</v>
      </c>
      <c r="N5058">
        <v>63.02</v>
      </c>
      <c r="O5058">
        <v>498</v>
      </c>
      <c r="P5058">
        <v>133</v>
      </c>
      <c r="Q5058">
        <v>885</v>
      </c>
      <c r="R5058">
        <v>249</v>
      </c>
      <c r="S5058">
        <v>553</v>
      </c>
      <c r="T5058">
        <v>306</v>
      </c>
      <c r="U5058">
        <v>5368</v>
      </c>
      <c r="V5058">
        <v>189</v>
      </c>
      <c r="W5058">
        <v>131</v>
      </c>
      <c r="X5058">
        <v>372.22699999999998</v>
      </c>
      <c r="Y5058">
        <v>2.427</v>
      </c>
    </row>
    <row r="5059" spans="1:25" x14ac:dyDescent="0.25">
      <c r="A5059" t="s">
        <v>5082</v>
      </c>
      <c r="B5059">
        <v>3.34557142857143</v>
      </c>
      <c r="C5059">
        <v>40747.636245039997</v>
      </c>
      <c r="D5059">
        <v>66452.125182899996</v>
      </c>
      <c r="E5059">
        <v>0</v>
      </c>
      <c r="F5059">
        <v>0</v>
      </c>
      <c r="G5059">
        <v>5.1260000000000003</v>
      </c>
      <c r="H5059">
        <v>2.9990000000000001</v>
      </c>
      <c r="I5059">
        <v>19902.59</v>
      </c>
      <c r="J5059">
        <v>25282.31</v>
      </c>
      <c r="K5059">
        <v>-0.85497717968618903</v>
      </c>
      <c r="L5059">
        <v>-1.90225499436028</v>
      </c>
      <c r="M5059">
        <v>1.1152</v>
      </c>
      <c r="N5059">
        <v>61.42</v>
      </c>
      <c r="O5059">
        <v>502</v>
      </c>
      <c r="P5059">
        <v>135</v>
      </c>
      <c r="Q5059">
        <v>909</v>
      </c>
      <c r="R5059">
        <v>250</v>
      </c>
      <c r="S5059">
        <v>567</v>
      </c>
      <c r="T5059">
        <v>308</v>
      </c>
      <c r="U5059">
        <v>5380</v>
      </c>
      <c r="V5059">
        <v>192</v>
      </c>
      <c r="W5059">
        <v>133</v>
      </c>
      <c r="X5059">
        <v>374.95299999999997</v>
      </c>
      <c r="Y5059">
        <v>2.383</v>
      </c>
    </row>
    <row r="5060" spans="1:25" x14ac:dyDescent="0.25">
      <c r="A5060" t="s">
        <v>5083</v>
      </c>
      <c r="B5060">
        <v>3.3508571428571399</v>
      </c>
      <c r="C5060">
        <v>40764.71969795</v>
      </c>
      <c r="D5060">
        <v>66714.181054789995</v>
      </c>
      <c r="E5060">
        <v>0</v>
      </c>
      <c r="F5060">
        <v>0</v>
      </c>
      <c r="G5060">
        <v>5.1109</v>
      </c>
      <c r="H5060">
        <v>2.976</v>
      </c>
      <c r="I5060">
        <v>19669.22</v>
      </c>
      <c r="J5060">
        <v>25064.97</v>
      </c>
      <c r="K5060">
        <v>-1.1725609581466501</v>
      </c>
      <c r="L5060">
        <v>-0.85969201390222505</v>
      </c>
      <c r="M5060">
        <v>1.1180000000000001</v>
      </c>
      <c r="N5060">
        <v>57.65</v>
      </c>
      <c r="O5060">
        <v>512</v>
      </c>
      <c r="P5060">
        <v>143</v>
      </c>
      <c r="Q5060">
        <v>919</v>
      </c>
      <c r="R5060">
        <v>259</v>
      </c>
      <c r="S5060">
        <v>590</v>
      </c>
      <c r="T5060">
        <v>319</v>
      </c>
      <c r="U5060">
        <v>5425</v>
      </c>
      <c r="V5060">
        <v>201</v>
      </c>
      <c r="W5060">
        <v>138</v>
      </c>
      <c r="X5060">
        <v>386.57499999999999</v>
      </c>
      <c r="Y5060">
        <v>2.319</v>
      </c>
    </row>
    <row r="5061" spans="1:25" x14ac:dyDescent="0.25">
      <c r="A5061" t="s">
        <v>5084</v>
      </c>
      <c r="B5061">
        <v>3.3448571428571401</v>
      </c>
      <c r="C5061">
        <v>40723.853843290002</v>
      </c>
      <c r="D5061">
        <v>66381.550630199999</v>
      </c>
      <c r="E5061">
        <v>0</v>
      </c>
      <c r="F5061">
        <v>0</v>
      </c>
      <c r="G5061">
        <v>5.0727000000000002</v>
      </c>
      <c r="H5061">
        <v>2.968</v>
      </c>
      <c r="I5061">
        <v>19711.53</v>
      </c>
      <c r="J5061">
        <v>25220.639999999999</v>
      </c>
      <c r="K5061">
        <v>0.215107665682712</v>
      </c>
      <c r="L5061">
        <v>0.62110611786334602</v>
      </c>
      <c r="M5061">
        <v>1.1202000000000001</v>
      </c>
      <c r="N5061">
        <v>58.4</v>
      </c>
      <c r="O5061">
        <v>509</v>
      </c>
      <c r="P5061">
        <v>141</v>
      </c>
      <c r="Q5061">
        <v>903</v>
      </c>
      <c r="R5061">
        <v>257</v>
      </c>
      <c r="S5061">
        <v>584</v>
      </c>
      <c r="T5061">
        <v>313</v>
      </c>
      <c r="U5061">
        <v>5639</v>
      </c>
      <c r="V5061">
        <v>197</v>
      </c>
      <c r="W5061">
        <v>138</v>
      </c>
      <c r="X5061">
        <v>383.73700000000002</v>
      </c>
      <c r="Y5061">
        <v>2.3210000000000002</v>
      </c>
    </row>
    <row r="5062" spans="1:25" x14ac:dyDescent="0.25">
      <c r="A5062" t="s">
        <v>5085</v>
      </c>
      <c r="B5062">
        <v>3.34814285714286</v>
      </c>
      <c r="C5062">
        <v>40769.155331670001</v>
      </c>
      <c r="D5062">
        <v>66428.158351830003</v>
      </c>
      <c r="E5062">
        <v>0</v>
      </c>
      <c r="F5062">
        <v>0</v>
      </c>
      <c r="G5062">
        <v>5.0738000000000003</v>
      </c>
      <c r="H5062">
        <v>2.968</v>
      </c>
      <c r="I5062">
        <v>19668.89</v>
      </c>
      <c r="J5062">
        <v>25253.03</v>
      </c>
      <c r="K5062">
        <v>-0.21632009285935699</v>
      </c>
      <c r="L5062">
        <v>0.12842655856473201</v>
      </c>
      <c r="M5062">
        <v>1.1195999999999999</v>
      </c>
      <c r="N5062">
        <v>58.4</v>
      </c>
      <c r="O5062">
        <v>509</v>
      </c>
      <c r="P5062">
        <v>141</v>
      </c>
      <c r="Q5062">
        <v>903</v>
      </c>
      <c r="R5062">
        <v>257</v>
      </c>
      <c r="S5062">
        <v>584</v>
      </c>
      <c r="T5062">
        <v>313</v>
      </c>
      <c r="U5062">
        <v>5639</v>
      </c>
      <c r="V5062">
        <v>197</v>
      </c>
      <c r="W5062">
        <v>138</v>
      </c>
      <c r="X5062">
        <v>383.73700000000002</v>
      </c>
      <c r="Y5062">
        <v>2.3210000000000002</v>
      </c>
    </row>
    <row r="5063" spans="1:25" x14ac:dyDescent="0.25">
      <c r="A5063" t="s">
        <v>5086</v>
      </c>
      <c r="B5063">
        <v>3.3554285714285701</v>
      </c>
      <c r="C5063">
        <v>40779.973113480002</v>
      </c>
      <c r="D5063">
        <v>66125.906742380001</v>
      </c>
      <c r="E5063">
        <v>0</v>
      </c>
      <c r="F5063">
        <v>0</v>
      </c>
      <c r="G5063">
        <v>5.0176999999999996</v>
      </c>
      <c r="H5063">
        <v>2.9180000000000001</v>
      </c>
      <c r="I5063">
        <v>19639.09</v>
      </c>
      <c r="J5063">
        <v>25283.84</v>
      </c>
      <c r="K5063">
        <v>-0.30464352589291099</v>
      </c>
      <c r="L5063">
        <v>0.101651168196448</v>
      </c>
      <c r="M5063">
        <v>1.1160000000000001</v>
      </c>
      <c r="N5063">
        <v>58.91</v>
      </c>
      <c r="O5063">
        <v>514</v>
      </c>
      <c r="P5063">
        <v>143</v>
      </c>
      <c r="Q5063">
        <v>920</v>
      </c>
      <c r="R5063">
        <v>259</v>
      </c>
      <c r="S5063">
        <v>591</v>
      </c>
      <c r="T5063">
        <v>317</v>
      </c>
      <c r="U5063">
        <v>5653</v>
      </c>
      <c r="V5063">
        <v>201</v>
      </c>
      <c r="W5063">
        <v>138</v>
      </c>
      <c r="X5063">
        <v>387.09199999999998</v>
      </c>
      <c r="Y5063">
        <v>2.2669999999999999</v>
      </c>
    </row>
    <row r="5064" spans="1:25" x14ac:dyDescent="0.25">
      <c r="A5064" t="s">
        <v>5087</v>
      </c>
      <c r="B5064">
        <v>3.35757142857143</v>
      </c>
      <c r="C5064">
        <v>40781.45833963</v>
      </c>
      <c r="D5064">
        <v>65932.192186650005</v>
      </c>
      <c r="E5064">
        <v>1.8537999999999999E-4</v>
      </c>
      <c r="F5064">
        <v>0</v>
      </c>
      <c r="G5064">
        <v>5.0094000000000003</v>
      </c>
      <c r="H5064">
        <v>2.8650000000000002</v>
      </c>
      <c r="I5064">
        <v>19658.14</v>
      </c>
      <c r="J5064">
        <v>25303.759999999998</v>
      </c>
      <c r="K5064">
        <v>0.25075258924869298</v>
      </c>
      <c r="L5064">
        <v>9.9134844750703402E-2</v>
      </c>
      <c r="M5064">
        <v>1.1129</v>
      </c>
      <c r="N5064">
        <v>58.84</v>
      </c>
      <c r="O5064">
        <v>515</v>
      </c>
      <c r="P5064">
        <v>141</v>
      </c>
      <c r="Q5064">
        <v>934</v>
      </c>
      <c r="R5064">
        <v>261</v>
      </c>
      <c r="S5064">
        <v>599</v>
      </c>
      <c r="T5064">
        <v>317</v>
      </c>
      <c r="U5064">
        <v>5655</v>
      </c>
      <c r="V5064">
        <v>202</v>
      </c>
      <c r="W5064">
        <v>141</v>
      </c>
      <c r="X5064">
        <v>389.17099999999999</v>
      </c>
      <c r="Y5064">
        <v>2.2629999999999999</v>
      </c>
    </row>
    <row r="5065" spans="1:25" x14ac:dyDescent="0.25">
      <c r="A5065" t="s">
        <v>5088</v>
      </c>
      <c r="B5065">
        <v>3.3635714285714302</v>
      </c>
      <c r="C5065">
        <v>40807.200012950001</v>
      </c>
      <c r="D5065">
        <v>65854.810129279998</v>
      </c>
      <c r="E5065">
        <v>0</v>
      </c>
      <c r="F5065">
        <v>0</v>
      </c>
      <c r="G5065">
        <v>5.0435999999999996</v>
      </c>
      <c r="H5065">
        <v>2.802</v>
      </c>
      <c r="I5065">
        <v>19812.400000000001</v>
      </c>
      <c r="J5065">
        <v>25416.79</v>
      </c>
      <c r="K5065">
        <v>0.78471310103602798</v>
      </c>
      <c r="L5065">
        <v>0.446692507358604</v>
      </c>
      <c r="M5065">
        <v>1.113</v>
      </c>
      <c r="N5065">
        <v>56.47</v>
      </c>
      <c r="O5065">
        <v>517</v>
      </c>
      <c r="P5065">
        <v>143</v>
      </c>
      <c r="Q5065">
        <v>942</v>
      </c>
      <c r="R5065">
        <v>262</v>
      </c>
      <c r="S5065">
        <v>599</v>
      </c>
      <c r="T5065">
        <v>320</v>
      </c>
      <c r="U5065">
        <v>5687</v>
      </c>
      <c r="V5065">
        <v>205</v>
      </c>
      <c r="W5065">
        <v>143</v>
      </c>
      <c r="X5065">
        <v>390.721</v>
      </c>
      <c r="Y5065">
        <v>2.214</v>
      </c>
    </row>
    <row r="5066" spans="1:25" x14ac:dyDescent="0.25">
      <c r="A5066" t="s">
        <v>5089</v>
      </c>
      <c r="B5066">
        <v>3.3740000000000001</v>
      </c>
      <c r="C5066">
        <v>40924.494554880002</v>
      </c>
      <c r="D5066">
        <v>66309.42386209</v>
      </c>
      <c r="E5066">
        <v>0.52836497000000004</v>
      </c>
      <c r="F5066">
        <v>0</v>
      </c>
      <c r="G5066">
        <v>5.0529999999999999</v>
      </c>
      <c r="H5066">
        <v>2.786</v>
      </c>
      <c r="I5066">
        <v>19922.77</v>
      </c>
      <c r="J5066">
        <v>25234.03</v>
      </c>
      <c r="K5066">
        <v>0.55707536694191695</v>
      </c>
      <c r="L5066">
        <v>-0.71905224853335803</v>
      </c>
      <c r="M5066">
        <v>1.1167</v>
      </c>
      <c r="N5066">
        <v>53.49</v>
      </c>
      <c r="O5066">
        <v>527</v>
      </c>
      <c r="P5066">
        <v>148</v>
      </c>
      <c r="Q5066">
        <v>985</v>
      </c>
      <c r="R5066">
        <v>267</v>
      </c>
      <c r="S5066">
        <v>619</v>
      </c>
      <c r="T5066">
        <v>329</v>
      </c>
      <c r="U5066">
        <v>5578</v>
      </c>
      <c r="V5066">
        <v>212</v>
      </c>
      <c r="W5066">
        <v>145</v>
      </c>
      <c r="X5066">
        <v>392.67500000000001</v>
      </c>
      <c r="Y5066">
        <v>2.125</v>
      </c>
    </row>
    <row r="5067" spans="1:25" x14ac:dyDescent="0.25">
      <c r="A5067" t="s">
        <v>5090</v>
      </c>
      <c r="B5067">
        <v>3.37242857142857</v>
      </c>
      <c r="C5067">
        <v>41027.81316939</v>
      </c>
      <c r="D5067">
        <v>66204.682638169994</v>
      </c>
      <c r="E5067">
        <v>27.90005949</v>
      </c>
      <c r="F5067">
        <v>0</v>
      </c>
      <c r="G5067">
        <v>5.0715000000000003</v>
      </c>
      <c r="H5067">
        <v>2.76</v>
      </c>
      <c r="I5067">
        <v>19981.099999999999</v>
      </c>
      <c r="J5067">
        <v>25187.29</v>
      </c>
      <c r="K5067">
        <v>0.29278057217945203</v>
      </c>
      <c r="L5067">
        <v>-0.185226061790356</v>
      </c>
      <c r="M5067">
        <v>1.1240000000000001</v>
      </c>
      <c r="N5067">
        <v>53.25</v>
      </c>
      <c r="O5067">
        <v>533</v>
      </c>
      <c r="P5067">
        <v>151</v>
      </c>
      <c r="Q5067">
        <v>1008</v>
      </c>
      <c r="R5067">
        <v>269</v>
      </c>
      <c r="S5067">
        <v>639</v>
      </c>
      <c r="T5067">
        <v>334</v>
      </c>
      <c r="U5067">
        <v>5598</v>
      </c>
      <c r="V5067">
        <v>214</v>
      </c>
      <c r="W5067">
        <v>149</v>
      </c>
      <c r="X5067">
        <v>398.30900000000003</v>
      </c>
      <c r="Y5067">
        <v>2.0720000000000001</v>
      </c>
    </row>
    <row r="5068" spans="1:25" x14ac:dyDescent="0.25">
      <c r="A5068" t="s">
        <v>5091</v>
      </c>
      <c r="B5068">
        <v>3.3492857142857102</v>
      </c>
      <c r="C5068">
        <v>41062.049522890004</v>
      </c>
      <c r="D5068">
        <v>66196.858822909999</v>
      </c>
      <c r="E5068">
        <v>35.845867759999997</v>
      </c>
      <c r="F5068">
        <v>0</v>
      </c>
      <c r="G5068">
        <v>5.0259</v>
      </c>
      <c r="H5068">
        <v>2.718</v>
      </c>
      <c r="I5068">
        <v>19986.77</v>
      </c>
      <c r="J5068">
        <v>25282.17</v>
      </c>
      <c r="K5068">
        <v>2.83768160912246E-2</v>
      </c>
      <c r="L5068">
        <v>0.37669792978918298</v>
      </c>
      <c r="M5068">
        <v>1.1251</v>
      </c>
      <c r="N5068">
        <v>53.5</v>
      </c>
      <c r="O5068">
        <v>519</v>
      </c>
      <c r="P5068">
        <v>141</v>
      </c>
      <c r="Q5068">
        <v>969</v>
      </c>
      <c r="R5068">
        <v>255</v>
      </c>
      <c r="S5068">
        <v>614</v>
      </c>
      <c r="T5068">
        <v>322</v>
      </c>
      <c r="U5068">
        <v>5613</v>
      </c>
      <c r="V5068">
        <v>203</v>
      </c>
      <c r="W5068">
        <v>143</v>
      </c>
      <c r="X5068">
        <v>388.01900000000001</v>
      </c>
      <c r="Y5068">
        <v>2.1309999999999998</v>
      </c>
    </row>
    <row r="5069" spans="1:25" x14ac:dyDescent="0.25">
      <c r="A5069" t="s">
        <v>5092</v>
      </c>
      <c r="B5069">
        <v>3.3502857142857101</v>
      </c>
      <c r="C5069">
        <v>41076.811679860002</v>
      </c>
      <c r="D5069">
        <v>66046.986787150003</v>
      </c>
      <c r="E5069">
        <v>0</v>
      </c>
      <c r="F5069">
        <v>0</v>
      </c>
      <c r="G5069">
        <v>5.0598999999999998</v>
      </c>
      <c r="H5069">
        <v>2.7029999999999998</v>
      </c>
      <c r="I5069">
        <v>20100.689999999999</v>
      </c>
      <c r="J5069">
        <v>25484.959999999999</v>
      </c>
      <c r="K5069">
        <v>0.56997703981183101</v>
      </c>
      <c r="L5069">
        <v>0.80210678118215495</v>
      </c>
      <c r="M5069">
        <v>1.1218999999999999</v>
      </c>
      <c r="N5069">
        <v>51.57</v>
      </c>
      <c r="O5069">
        <v>515</v>
      </c>
      <c r="P5069">
        <v>137</v>
      </c>
      <c r="Q5069">
        <v>967</v>
      </c>
      <c r="R5069">
        <v>250</v>
      </c>
      <c r="S5069">
        <v>607</v>
      </c>
      <c r="T5069">
        <v>318</v>
      </c>
      <c r="U5069">
        <v>5626</v>
      </c>
      <c r="V5069">
        <v>198</v>
      </c>
      <c r="W5069">
        <v>142</v>
      </c>
      <c r="X5069">
        <v>381.9</v>
      </c>
      <c r="Y5069">
        <v>2.1360000000000001</v>
      </c>
    </row>
    <row r="5070" spans="1:25" x14ac:dyDescent="0.25">
      <c r="A5070" t="s">
        <v>5093</v>
      </c>
      <c r="B5070">
        <v>3.3348571428571399</v>
      </c>
      <c r="C5070">
        <v>41071.678099539997</v>
      </c>
      <c r="D5070">
        <v>66391.851062689995</v>
      </c>
      <c r="E5070">
        <v>0</v>
      </c>
      <c r="F5070">
        <v>0</v>
      </c>
      <c r="G5070">
        <v>5.0064000000000002</v>
      </c>
      <c r="H5070">
        <v>2.6789999999999998</v>
      </c>
      <c r="I5070">
        <v>20113.62</v>
      </c>
      <c r="J5070">
        <v>25559.67</v>
      </c>
      <c r="K5070">
        <v>6.4326149997828694E-2</v>
      </c>
      <c r="L5070">
        <v>0.29315329511994098</v>
      </c>
      <c r="M5070">
        <v>1.1274</v>
      </c>
      <c r="N5070">
        <v>52.59</v>
      </c>
      <c r="O5070">
        <v>516</v>
      </c>
      <c r="P5070">
        <v>134</v>
      </c>
      <c r="Q5070">
        <v>952</v>
      </c>
      <c r="R5070">
        <v>249</v>
      </c>
      <c r="S5070">
        <v>601</v>
      </c>
      <c r="T5070">
        <v>329</v>
      </c>
      <c r="U5070">
        <v>5633</v>
      </c>
      <c r="V5070">
        <v>197</v>
      </c>
      <c r="W5070">
        <v>141</v>
      </c>
      <c r="X5070">
        <v>379.42700000000002</v>
      </c>
      <c r="Y5070">
        <v>2.1179999999999999</v>
      </c>
    </row>
    <row r="5071" spans="1:25" x14ac:dyDescent="0.25">
      <c r="A5071" t="s">
        <v>5094</v>
      </c>
      <c r="B5071">
        <v>3.3337142857142901</v>
      </c>
      <c r="C5071">
        <v>41108.304130780001</v>
      </c>
      <c r="D5071">
        <v>66142.06928707</v>
      </c>
      <c r="E5071">
        <v>0</v>
      </c>
      <c r="F5071">
        <v>0</v>
      </c>
      <c r="G5071">
        <v>4.9539</v>
      </c>
      <c r="H5071">
        <v>2.6320000000000001</v>
      </c>
      <c r="I5071">
        <v>20298.64</v>
      </c>
      <c r="J5071">
        <v>25854.400000000001</v>
      </c>
      <c r="K5071">
        <v>0.91987419469992104</v>
      </c>
      <c r="L5071">
        <v>1.15310565433748</v>
      </c>
      <c r="M5071">
        <v>1.1331</v>
      </c>
      <c r="N5071">
        <v>53.95</v>
      </c>
      <c r="O5071">
        <v>519</v>
      </c>
      <c r="P5071">
        <v>135</v>
      </c>
      <c r="Q5071">
        <v>947</v>
      </c>
      <c r="R5071">
        <v>248</v>
      </c>
      <c r="S5071">
        <v>592</v>
      </c>
      <c r="T5071">
        <v>341</v>
      </c>
      <c r="U5071">
        <v>5647</v>
      </c>
      <c r="V5071">
        <v>197</v>
      </c>
      <c r="W5071">
        <v>141</v>
      </c>
      <c r="X5071">
        <v>380.79</v>
      </c>
      <c r="Y5071">
        <v>2.0830000000000002</v>
      </c>
    </row>
    <row r="5072" spans="1:25" x14ac:dyDescent="0.25">
      <c r="A5072" t="s">
        <v>5095</v>
      </c>
      <c r="B5072">
        <v>3.3342857142857101</v>
      </c>
      <c r="C5072">
        <v>41071.472108030001</v>
      </c>
      <c r="D5072">
        <v>65761.068741690004</v>
      </c>
      <c r="E5072">
        <v>0</v>
      </c>
      <c r="F5072">
        <v>0</v>
      </c>
      <c r="G5072">
        <v>5.0136000000000003</v>
      </c>
      <c r="H5072">
        <v>2.66</v>
      </c>
      <c r="I5072">
        <v>20287.560000000001</v>
      </c>
      <c r="J5072">
        <v>26061.360000000001</v>
      </c>
      <c r="K5072">
        <v>-5.4584937710100402E-2</v>
      </c>
      <c r="L5072">
        <v>0.80048270313757297</v>
      </c>
      <c r="M5072">
        <v>1.1312</v>
      </c>
      <c r="N5072">
        <v>53.33</v>
      </c>
      <c r="O5072">
        <v>509</v>
      </c>
      <c r="P5072">
        <v>128</v>
      </c>
      <c r="Q5072">
        <v>932</v>
      </c>
      <c r="R5072">
        <v>244</v>
      </c>
      <c r="S5072">
        <v>574</v>
      </c>
      <c r="T5072">
        <v>328</v>
      </c>
      <c r="U5072">
        <v>5651</v>
      </c>
      <c r="V5072">
        <v>191</v>
      </c>
      <c r="W5072">
        <v>136</v>
      </c>
      <c r="X5072">
        <v>371.517</v>
      </c>
      <c r="Y5072">
        <v>2.15</v>
      </c>
    </row>
    <row r="5073" spans="1:25" x14ac:dyDescent="0.25">
      <c r="A5073" t="s">
        <v>5096</v>
      </c>
      <c r="B5073">
        <v>3.32985714285714</v>
      </c>
      <c r="C5073">
        <v>41068.967578809999</v>
      </c>
      <c r="D5073">
        <v>65773.854921299993</v>
      </c>
      <c r="E5073">
        <v>3</v>
      </c>
      <c r="F5073">
        <v>0</v>
      </c>
      <c r="G5073">
        <v>4.944</v>
      </c>
      <c r="H5073">
        <v>2.649</v>
      </c>
      <c r="I5073">
        <v>20388.77</v>
      </c>
      <c r="J5073">
        <v>26057.03</v>
      </c>
      <c r="K5073">
        <v>0.49887714441756398</v>
      </c>
      <c r="L5073">
        <v>-1.66146356138097E-2</v>
      </c>
      <c r="M5073">
        <v>1.1329</v>
      </c>
      <c r="N5073">
        <v>53.3</v>
      </c>
      <c r="O5073">
        <v>505</v>
      </c>
      <c r="P5073">
        <v>128</v>
      </c>
      <c r="Q5073">
        <v>904</v>
      </c>
      <c r="R5073">
        <v>242</v>
      </c>
      <c r="S5073">
        <v>572</v>
      </c>
      <c r="T5073">
        <v>325</v>
      </c>
      <c r="U5073">
        <v>5660</v>
      </c>
      <c r="V5073">
        <v>187</v>
      </c>
      <c r="W5073">
        <v>135</v>
      </c>
      <c r="X5073">
        <v>371.572</v>
      </c>
      <c r="Y5073">
        <v>2.1440000000000001</v>
      </c>
    </row>
    <row r="5074" spans="1:25" x14ac:dyDescent="0.25">
      <c r="A5074" t="s">
        <v>5097</v>
      </c>
      <c r="B5074">
        <v>3.3319999999999999</v>
      </c>
      <c r="C5074">
        <v>41088.001638959999</v>
      </c>
      <c r="D5074">
        <v>65782.897352929998</v>
      </c>
      <c r="E5074">
        <v>0</v>
      </c>
      <c r="F5074">
        <v>0</v>
      </c>
      <c r="G5074">
        <v>4.8562000000000003</v>
      </c>
      <c r="H5074">
        <v>2.6419999999999999</v>
      </c>
      <c r="I5074">
        <v>20407.68</v>
      </c>
      <c r="J5074">
        <v>26014.959999999999</v>
      </c>
      <c r="K5074">
        <v>9.2747134819815003E-2</v>
      </c>
      <c r="L5074">
        <v>-0.16145355015517701</v>
      </c>
      <c r="M5074">
        <v>1.1287</v>
      </c>
      <c r="N5074">
        <v>51.13</v>
      </c>
      <c r="O5074">
        <v>503</v>
      </c>
      <c r="P5074">
        <v>127</v>
      </c>
      <c r="Q5074">
        <v>849</v>
      </c>
      <c r="R5074">
        <v>241</v>
      </c>
      <c r="S5074">
        <v>583</v>
      </c>
      <c r="T5074">
        <v>329</v>
      </c>
      <c r="U5074">
        <v>5674</v>
      </c>
      <c r="V5074">
        <v>188</v>
      </c>
      <c r="W5074">
        <v>136</v>
      </c>
      <c r="X5074">
        <v>372.166</v>
      </c>
      <c r="Y5074">
        <v>2.121</v>
      </c>
    </row>
    <row r="5075" spans="1:25" x14ac:dyDescent="0.25">
      <c r="A5075" t="s">
        <v>5098</v>
      </c>
      <c r="B5075">
        <v>3.3314285714285701</v>
      </c>
      <c r="C5075">
        <v>41114.51527643</v>
      </c>
      <c r="D5075">
        <v>66194.589650619993</v>
      </c>
      <c r="E5075">
        <v>0</v>
      </c>
      <c r="F5075">
        <v>0</v>
      </c>
      <c r="G5075">
        <v>4.8243</v>
      </c>
      <c r="H5075">
        <v>2.65</v>
      </c>
      <c r="I5075">
        <v>20250.849999999999</v>
      </c>
      <c r="J5075">
        <v>25944.14</v>
      </c>
      <c r="K5075">
        <v>-0.76848519772949597</v>
      </c>
      <c r="L5075">
        <v>-0.27222797959327599</v>
      </c>
      <c r="M5075">
        <v>1.1274999999999999</v>
      </c>
      <c r="N5075">
        <v>52.38</v>
      </c>
      <c r="O5075">
        <v>506</v>
      </c>
      <c r="P5075">
        <v>131</v>
      </c>
      <c r="Q5075">
        <v>844</v>
      </c>
      <c r="R5075">
        <v>242</v>
      </c>
      <c r="S5075">
        <v>588</v>
      </c>
      <c r="T5075">
        <v>333</v>
      </c>
      <c r="U5075">
        <v>5708</v>
      </c>
      <c r="V5075">
        <v>193</v>
      </c>
      <c r="W5075">
        <v>136</v>
      </c>
      <c r="X5075">
        <v>376.37599999999998</v>
      </c>
      <c r="Y5075">
        <v>2.0960000000000001</v>
      </c>
    </row>
    <row r="5076" spans="1:25" x14ac:dyDescent="0.25">
      <c r="A5076" t="s">
        <v>5099</v>
      </c>
      <c r="B5076">
        <v>3.339</v>
      </c>
      <c r="C5076">
        <v>41103.947439030002</v>
      </c>
      <c r="D5076">
        <v>66212.250929419999</v>
      </c>
      <c r="E5076">
        <v>0</v>
      </c>
      <c r="F5076">
        <v>0</v>
      </c>
      <c r="G5076">
        <v>4.7111000000000001</v>
      </c>
      <c r="H5076">
        <v>2.6190000000000002</v>
      </c>
      <c r="I5076">
        <v>20295.8</v>
      </c>
      <c r="J5076">
        <v>26020.6</v>
      </c>
      <c r="K5076">
        <v>0.22196599155097599</v>
      </c>
      <c r="L5076">
        <v>0.29471009638399898</v>
      </c>
      <c r="M5076">
        <v>1.1207</v>
      </c>
      <c r="N5076">
        <v>52.47</v>
      </c>
      <c r="O5076">
        <v>509</v>
      </c>
      <c r="P5076">
        <v>128</v>
      </c>
      <c r="Q5076">
        <v>845</v>
      </c>
      <c r="R5076">
        <v>244</v>
      </c>
      <c r="S5076">
        <v>589</v>
      </c>
      <c r="T5076">
        <v>342</v>
      </c>
      <c r="U5076">
        <v>5717</v>
      </c>
      <c r="V5076">
        <v>191</v>
      </c>
      <c r="W5076">
        <v>136</v>
      </c>
      <c r="X5076">
        <v>377.23099999999999</v>
      </c>
      <c r="Y5076">
        <v>2.081</v>
      </c>
    </row>
    <row r="5077" spans="1:25" x14ac:dyDescent="0.25">
      <c r="A5077" t="s">
        <v>5100</v>
      </c>
      <c r="B5077">
        <v>3.3487142857142902</v>
      </c>
      <c r="C5077">
        <v>41095.776028020002</v>
      </c>
      <c r="D5077">
        <v>66360.434373990007</v>
      </c>
      <c r="E5077">
        <v>0</v>
      </c>
      <c r="F5077">
        <v>0</v>
      </c>
      <c r="G5077">
        <v>4.7591000000000001</v>
      </c>
      <c r="H5077">
        <v>2.6459999999999999</v>
      </c>
      <c r="I5077">
        <v>20206.580000000002</v>
      </c>
      <c r="J5077">
        <v>25863.93</v>
      </c>
      <c r="K5077">
        <v>-0.439598340543357</v>
      </c>
      <c r="L5077">
        <v>-0.60209987471464599</v>
      </c>
      <c r="M5077">
        <v>1.1216999999999999</v>
      </c>
      <c r="N5077">
        <v>51.94</v>
      </c>
      <c r="O5077">
        <v>511</v>
      </c>
      <c r="P5077">
        <v>129</v>
      </c>
      <c r="Q5077">
        <v>850</v>
      </c>
      <c r="R5077">
        <v>245</v>
      </c>
      <c r="S5077">
        <v>596</v>
      </c>
      <c r="T5077">
        <v>344</v>
      </c>
      <c r="U5077">
        <v>5729</v>
      </c>
      <c r="V5077">
        <v>193</v>
      </c>
      <c r="W5077">
        <v>137</v>
      </c>
      <c r="X5077">
        <v>378.65800000000002</v>
      </c>
      <c r="Y5077">
        <v>2.0950000000000002</v>
      </c>
    </row>
    <row r="5078" spans="1:25" x14ac:dyDescent="0.25">
      <c r="A5078" t="s">
        <v>5101</v>
      </c>
      <c r="B5078">
        <v>3.3368571428571401</v>
      </c>
      <c r="C5078">
        <v>41123.999978990003</v>
      </c>
      <c r="D5078">
        <v>66528.995797900003</v>
      </c>
      <c r="E5078">
        <v>8.1546336299999993</v>
      </c>
      <c r="F5078">
        <v>0</v>
      </c>
      <c r="G5078">
        <v>4.7169999999999996</v>
      </c>
      <c r="H5078">
        <v>2.6964999999999999</v>
      </c>
      <c r="I5078">
        <v>20363.599999999999</v>
      </c>
      <c r="J5078">
        <v>25999.599999999999</v>
      </c>
      <c r="K5078">
        <v>0.77558894181992699</v>
      </c>
      <c r="L5078">
        <v>0.52455291983855001</v>
      </c>
      <c r="M5078">
        <v>1.1191</v>
      </c>
      <c r="N5078">
        <v>53.86</v>
      </c>
      <c r="O5078">
        <v>504</v>
      </c>
      <c r="P5078">
        <v>126</v>
      </c>
      <c r="Q5078">
        <v>833</v>
      </c>
      <c r="R5078">
        <v>241</v>
      </c>
      <c r="S5078">
        <v>576</v>
      </c>
      <c r="T5078">
        <v>338</v>
      </c>
      <c r="U5078">
        <v>5739</v>
      </c>
      <c r="V5078">
        <v>188</v>
      </c>
      <c r="W5078">
        <v>136</v>
      </c>
      <c r="X5078">
        <v>372.09800000000001</v>
      </c>
      <c r="Y5078">
        <v>2.06</v>
      </c>
    </row>
    <row r="5079" spans="1:25" x14ac:dyDescent="0.25">
      <c r="A5079" t="s">
        <v>5102</v>
      </c>
      <c r="B5079">
        <v>3.3337142857142901</v>
      </c>
      <c r="C5079">
        <v>41186.428246060001</v>
      </c>
      <c r="D5079">
        <v>66407.326893689999</v>
      </c>
      <c r="E5079">
        <v>0</v>
      </c>
      <c r="F5079">
        <v>0</v>
      </c>
      <c r="G5079">
        <v>4.7314999999999996</v>
      </c>
      <c r="H5079">
        <v>2.6560000000000001</v>
      </c>
      <c r="I5079">
        <v>20298.91</v>
      </c>
      <c r="J5079">
        <v>25907.77</v>
      </c>
      <c r="K5079">
        <v>-0.317674674419055</v>
      </c>
      <c r="L5079">
        <v>-0.35319774150370797</v>
      </c>
      <c r="M5079">
        <v>1.1224000000000001</v>
      </c>
      <c r="N5079">
        <v>53.74</v>
      </c>
      <c r="O5079">
        <v>503</v>
      </c>
      <c r="P5079">
        <v>127</v>
      </c>
      <c r="Q5079">
        <v>826</v>
      </c>
      <c r="R5079">
        <v>241</v>
      </c>
      <c r="S5079">
        <v>581</v>
      </c>
      <c r="T5079">
        <v>338</v>
      </c>
      <c r="U5079">
        <v>5757</v>
      </c>
      <c r="V5079">
        <v>187</v>
      </c>
      <c r="W5079">
        <v>137</v>
      </c>
      <c r="X5079">
        <v>372.02699999999999</v>
      </c>
      <c r="Y5079">
        <v>2.024</v>
      </c>
    </row>
    <row r="5080" spans="1:25" x14ac:dyDescent="0.25">
      <c r="A5080" t="s">
        <v>5103</v>
      </c>
      <c r="B5080">
        <v>3.3112857142857099</v>
      </c>
      <c r="C5080">
        <v>41259.618944219998</v>
      </c>
      <c r="D5080">
        <v>66908.893660820002</v>
      </c>
      <c r="E5080">
        <v>0</v>
      </c>
      <c r="F5080">
        <v>0</v>
      </c>
      <c r="G5080">
        <v>4.5651000000000002</v>
      </c>
      <c r="H5080">
        <v>2.6274999999999999</v>
      </c>
      <c r="I5080">
        <v>20587.849999999999</v>
      </c>
      <c r="J5080">
        <v>26249.42</v>
      </c>
      <c r="K5080">
        <v>1.42</v>
      </c>
      <c r="L5080">
        <v>1.32</v>
      </c>
      <c r="M5080">
        <v>1.1291</v>
      </c>
      <c r="N5080">
        <v>56.88</v>
      </c>
      <c r="O5080">
        <v>497</v>
      </c>
      <c r="P5080">
        <v>124</v>
      </c>
      <c r="Q5080">
        <v>822</v>
      </c>
      <c r="R5080">
        <v>232</v>
      </c>
      <c r="S5080">
        <v>563</v>
      </c>
      <c r="T5080">
        <v>328</v>
      </c>
      <c r="U5080">
        <v>5986</v>
      </c>
      <c r="V5080">
        <v>179</v>
      </c>
      <c r="W5080">
        <v>136</v>
      </c>
      <c r="X5080">
        <v>361.95699999999999</v>
      </c>
      <c r="Y5080">
        <v>2.0289999999999999</v>
      </c>
    </row>
    <row r="5081" spans="1:25" x14ac:dyDescent="0.25">
      <c r="A5081" t="s">
        <v>5104</v>
      </c>
      <c r="B5081">
        <v>3.3028571428571398</v>
      </c>
      <c r="C5081">
        <v>41257.198028289997</v>
      </c>
      <c r="D5081">
        <v>67059.306082010007</v>
      </c>
      <c r="E5081">
        <v>0</v>
      </c>
      <c r="F5081">
        <v>0</v>
      </c>
      <c r="G5081">
        <v>4.6097999999999999</v>
      </c>
      <c r="H5081">
        <v>2.6655000000000002</v>
      </c>
      <c r="I5081">
        <v>20492.169999999998</v>
      </c>
      <c r="J5081">
        <v>26080.99</v>
      </c>
      <c r="K5081">
        <v>-0.464740125850927</v>
      </c>
      <c r="L5081">
        <v>-0.64165227269782399</v>
      </c>
      <c r="M5081">
        <v>1.1366000000000001</v>
      </c>
      <c r="N5081">
        <v>57.35</v>
      </c>
      <c r="O5081">
        <v>497</v>
      </c>
      <c r="P5081">
        <v>118</v>
      </c>
      <c r="Q5081">
        <v>821</v>
      </c>
      <c r="R5081">
        <v>230</v>
      </c>
      <c r="S5081">
        <v>566</v>
      </c>
      <c r="T5081">
        <v>328</v>
      </c>
      <c r="U5081">
        <v>6198</v>
      </c>
      <c r="V5081">
        <v>174</v>
      </c>
      <c r="W5081">
        <v>132</v>
      </c>
      <c r="X5081">
        <v>361.28100000000001</v>
      </c>
      <c r="Y5081">
        <v>2.056</v>
      </c>
    </row>
    <row r="5082" spans="1:25" x14ac:dyDescent="0.25">
      <c r="A5082" t="s">
        <v>5105</v>
      </c>
      <c r="B5082">
        <v>3.3002857142857098</v>
      </c>
      <c r="C5082">
        <v>41304.758376190002</v>
      </c>
      <c r="D5082">
        <v>67010.91998577</v>
      </c>
      <c r="E5082">
        <v>0</v>
      </c>
      <c r="F5082">
        <v>0</v>
      </c>
      <c r="G5082">
        <v>4.6191000000000004</v>
      </c>
      <c r="H5082">
        <v>2.677</v>
      </c>
      <c r="I5082">
        <v>20750</v>
      </c>
      <c r="J5082">
        <v>26216.45</v>
      </c>
      <c r="K5082">
        <v>1.25818788346965</v>
      </c>
      <c r="L5082">
        <v>0.51938212468161105</v>
      </c>
      <c r="M5082">
        <v>1.1395999999999999</v>
      </c>
      <c r="N5082">
        <v>57.73</v>
      </c>
      <c r="O5082">
        <v>505</v>
      </c>
      <c r="P5082">
        <v>122</v>
      </c>
      <c r="Q5082">
        <v>849</v>
      </c>
      <c r="R5082">
        <v>233</v>
      </c>
      <c r="S5082">
        <v>584</v>
      </c>
      <c r="T5082">
        <v>336</v>
      </c>
      <c r="U5082">
        <v>6194</v>
      </c>
      <c r="V5082">
        <v>179</v>
      </c>
      <c r="W5082">
        <v>134</v>
      </c>
      <c r="X5082">
        <v>365.697</v>
      </c>
      <c r="Y5082">
        <v>2.0150000000000001</v>
      </c>
    </row>
    <row r="5083" spans="1:25" x14ac:dyDescent="0.25">
      <c r="A5083" t="s">
        <v>5106</v>
      </c>
      <c r="B5083">
        <v>3.2981428571428602</v>
      </c>
      <c r="C5083">
        <v>41309.627158650001</v>
      </c>
      <c r="D5083">
        <v>66995.340551989997</v>
      </c>
      <c r="E5083">
        <v>0</v>
      </c>
      <c r="F5083">
        <v>0</v>
      </c>
      <c r="G5083">
        <v>4.6304999999999996</v>
      </c>
      <c r="H5083">
        <v>2.6880000000000002</v>
      </c>
      <c r="I5083">
        <v>20601.04</v>
      </c>
      <c r="J5083">
        <v>26002.38</v>
      </c>
      <c r="K5083">
        <v>-0.71787951807228401</v>
      </c>
      <c r="L5083">
        <v>-0.81654838851179501</v>
      </c>
      <c r="M5083">
        <v>1.1365000000000001</v>
      </c>
      <c r="N5083">
        <v>57.63</v>
      </c>
      <c r="O5083">
        <v>511</v>
      </c>
      <c r="P5083">
        <v>125</v>
      </c>
      <c r="Q5083">
        <v>875</v>
      </c>
      <c r="R5083">
        <v>237</v>
      </c>
      <c r="S5083">
        <v>612</v>
      </c>
      <c r="T5083">
        <v>340</v>
      </c>
      <c r="U5083">
        <v>6207</v>
      </c>
      <c r="V5083">
        <v>185</v>
      </c>
      <c r="W5083">
        <v>135</v>
      </c>
      <c r="X5083">
        <v>369.75700000000001</v>
      </c>
      <c r="Y5083">
        <v>1.986</v>
      </c>
    </row>
    <row r="5084" spans="1:25" x14ac:dyDescent="0.25">
      <c r="A5084" t="s">
        <v>5107</v>
      </c>
      <c r="B5084">
        <v>3.2988571428571398</v>
      </c>
      <c r="C5084">
        <v>41271.678027560003</v>
      </c>
      <c r="D5084">
        <v>66901.673999449995</v>
      </c>
      <c r="E5084">
        <v>0</v>
      </c>
      <c r="F5084">
        <v>0</v>
      </c>
      <c r="G5084">
        <v>4.7199</v>
      </c>
      <c r="H5084">
        <v>2.7174999999999998</v>
      </c>
      <c r="I5084">
        <v>20609.419999999998</v>
      </c>
      <c r="J5084">
        <v>26062.6</v>
      </c>
      <c r="K5084">
        <v>4.0677558026192003E-2</v>
      </c>
      <c r="L5084">
        <v>0.23159418483999999</v>
      </c>
      <c r="M5084">
        <v>1.1368</v>
      </c>
      <c r="N5084">
        <v>59.17</v>
      </c>
      <c r="O5084">
        <v>508</v>
      </c>
      <c r="P5084">
        <v>123</v>
      </c>
      <c r="Q5084">
        <v>871</v>
      </c>
      <c r="R5084">
        <v>234</v>
      </c>
      <c r="S5084">
        <v>594</v>
      </c>
      <c r="T5084">
        <v>335</v>
      </c>
      <c r="U5084">
        <v>6213</v>
      </c>
      <c r="V5084">
        <v>184</v>
      </c>
      <c r="W5084">
        <v>132</v>
      </c>
      <c r="X5084">
        <v>365.99099999999999</v>
      </c>
      <c r="Y5084">
        <v>2.048</v>
      </c>
    </row>
    <row r="5085" spans="1:25" x14ac:dyDescent="0.25">
      <c r="A5085" t="s">
        <v>5108</v>
      </c>
      <c r="B5085">
        <v>3.2921428571428599</v>
      </c>
      <c r="C5085">
        <v>41302.917374500001</v>
      </c>
      <c r="D5085">
        <v>66437.761463269999</v>
      </c>
      <c r="E5085">
        <v>15.551216459999999</v>
      </c>
      <c r="F5085">
        <v>0</v>
      </c>
      <c r="G5085">
        <v>4.7679999999999998</v>
      </c>
      <c r="H5085">
        <v>2.6970000000000001</v>
      </c>
      <c r="I5085">
        <v>20666.13</v>
      </c>
      <c r="J5085">
        <v>26075.73</v>
      </c>
      <c r="K5085">
        <v>0.275165434058811</v>
      </c>
      <c r="L5085">
        <v>5.0378703582909502E-2</v>
      </c>
      <c r="M5085">
        <v>1.1368</v>
      </c>
      <c r="N5085">
        <v>59.18</v>
      </c>
      <c r="O5085">
        <v>510</v>
      </c>
      <c r="P5085">
        <v>125</v>
      </c>
      <c r="Q5085">
        <v>856</v>
      </c>
      <c r="R5085">
        <v>236</v>
      </c>
      <c r="S5085">
        <v>585</v>
      </c>
      <c r="T5085">
        <v>334</v>
      </c>
      <c r="U5085">
        <v>6828</v>
      </c>
      <c r="V5085">
        <v>183</v>
      </c>
      <c r="W5085">
        <v>133</v>
      </c>
      <c r="X5085">
        <v>368.23899999999998</v>
      </c>
      <c r="Y5085">
        <v>2.0150000000000001</v>
      </c>
    </row>
    <row r="5086" spans="1:25" x14ac:dyDescent="0.25">
      <c r="A5086" t="s">
        <v>5109</v>
      </c>
      <c r="B5086">
        <v>3.2895714285714299</v>
      </c>
      <c r="C5086">
        <v>41380.504540000002</v>
      </c>
      <c r="D5086">
        <v>66512.571284019999</v>
      </c>
      <c r="E5086">
        <v>20</v>
      </c>
      <c r="F5086">
        <v>20</v>
      </c>
      <c r="G5086">
        <v>4.7569999999999997</v>
      </c>
      <c r="H5086">
        <v>2.6840000000000002</v>
      </c>
      <c r="I5086">
        <v>20622.79</v>
      </c>
      <c r="J5086">
        <v>26032.45</v>
      </c>
      <c r="K5086">
        <v>-0.20971512324755601</v>
      </c>
      <c r="L5086">
        <v>-0.165978095339991</v>
      </c>
      <c r="M5086">
        <v>1.1368</v>
      </c>
      <c r="N5086">
        <v>58.2</v>
      </c>
      <c r="O5086">
        <v>517</v>
      </c>
      <c r="P5086">
        <v>124</v>
      </c>
      <c r="Q5086">
        <v>835</v>
      </c>
      <c r="R5086">
        <v>232</v>
      </c>
      <c r="S5086">
        <v>580</v>
      </c>
      <c r="T5086">
        <v>329</v>
      </c>
      <c r="U5086">
        <v>8867</v>
      </c>
      <c r="V5086">
        <v>181</v>
      </c>
      <c r="W5086">
        <v>135</v>
      </c>
      <c r="X5086">
        <v>365.83100000000002</v>
      </c>
      <c r="Y5086">
        <v>2.0059999999999998</v>
      </c>
    </row>
    <row r="5087" spans="1:25" x14ac:dyDescent="0.25">
      <c r="A5087" t="s">
        <v>5110</v>
      </c>
      <c r="B5087">
        <v>3.29</v>
      </c>
      <c r="C5087">
        <v>41336.60496533</v>
      </c>
      <c r="D5087">
        <v>66818.185969879996</v>
      </c>
      <c r="E5087">
        <v>0</v>
      </c>
      <c r="F5087">
        <v>0</v>
      </c>
      <c r="G5087">
        <v>4.6585999999999999</v>
      </c>
      <c r="H5087">
        <v>2.6675</v>
      </c>
      <c r="I5087">
        <v>20727.82</v>
      </c>
      <c r="J5087">
        <v>26299.95</v>
      </c>
      <c r="K5087">
        <v>0.50929093493168298</v>
      </c>
      <c r="L5087">
        <v>1.02756367533599</v>
      </c>
      <c r="M5087">
        <v>1.1285000000000001</v>
      </c>
      <c r="N5087">
        <v>58.91</v>
      </c>
      <c r="O5087">
        <v>509</v>
      </c>
      <c r="P5087">
        <v>120</v>
      </c>
      <c r="Q5087">
        <v>813</v>
      </c>
      <c r="R5087">
        <v>226</v>
      </c>
      <c r="S5087">
        <v>553</v>
      </c>
      <c r="T5087">
        <v>324</v>
      </c>
      <c r="U5087">
        <v>8886</v>
      </c>
      <c r="V5087">
        <v>174</v>
      </c>
      <c r="W5087">
        <v>132</v>
      </c>
      <c r="X5087">
        <v>356.67399999999998</v>
      </c>
      <c r="Y5087">
        <v>2.0259999999999998</v>
      </c>
    </row>
    <row r="5088" spans="1:25" x14ac:dyDescent="0.25">
      <c r="A5088" t="s">
        <v>5111</v>
      </c>
      <c r="B5088">
        <v>3.29142857142857</v>
      </c>
      <c r="C5088">
        <v>41375.684737299998</v>
      </c>
      <c r="D5088">
        <v>66850.938675209996</v>
      </c>
      <c r="E5088">
        <v>0</v>
      </c>
      <c r="F5088">
        <v>0</v>
      </c>
      <c r="G5088">
        <v>4.6212</v>
      </c>
      <c r="H5088">
        <v>2.6274999999999999</v>
      </c>
      <c r="I5088">
        <v>20729.07</v>
      </c>
      <c r="J5088">
        <v>26264.54</v>
      </c>
      <c r="K5088">
        <v>6.0305425269024902E-3</v>
      </c>
      <c r="L5088">
        <v>-0.134639039237716</v>
      </c>
      <c r="M5088">
        <v>1.1283000000000001</v>
      </c>
      <c r="N5088">
        <v>56</v>
      </c>
      <c r="O5088">
        <v>511</v>
      </c>
      <c r="P5088">
        <v>122</v>
      </c>
      <c r="Q5088">
        <v>803</v>
      </c>
      <c r="R5088">
        <v>230</v>
      </c>
      <c r="S5088">
        <v>568</v>
      </c>
      <c r="T5088">
        <v>328</v>
      </c>
      <c r="U5088">
        <v>8933</v>
      </c>
      <c r="V5088">
        <v>177</v>
      </c>
      <c r="W5088">
        <v>135</v>
      </c>
      <c r="X5088">
        <v>359.971</v>
      </c>
      <c r="Y5088">
        <v>1.9750000000000001</v>
      </c>
    </row>
    <row r="5089" spans="1:25" x14ac:dyDescent="0.25">
      <c r="A5089" t="s">
        <v>5112</v>
      </c>
      <c r="B5089">
        <v>3.2957142857142898</v>
      </c>
      <c r="C5089">
        <v>41389.245885789998</v>
      </c>
      <c r="D5089">
        <v>66801.821270989996</v>
      </c>
      <c r="E5089">
        <v>0</v>
      </c>
      <c r="F5089">
        <v>0</v>
      </c>
      <c r="G5089">
        <v>4.548</v>
      </c>
      <c r="H5089">
        <v>2.609</v>
      </c>
      <c r="I5089">
        <v>20770.43</v>
      </c>
      <c r="J5089">
        <v>26295.75</v>
      </c>
      <c r="K5089">
        <v>0.19952655859620799</v>
      </c>
      <c r="L5089">
        <v>0.11882941791479</v>
      </c>
      <c r="M5089">
        <v>1.1276999999999999</v>
      </c>
      <c r="N5089">
        <v>57.06</v>
      </c>
      <c r="O5089">
        <v>509</v>
      </c>
      <c r="P5089">
        <v>123</v>
      </c>
      <c r="Q5089">
        <v>795</v>
      </c>
      <c r="R5089">
        <v>230</v>
      </c>
      <c r="S5089">
        <v>573</v>
      </c>
      <c r="T5089">
        <v>327</v>
      </c>
      <c r="U5089">
        <v>9000</v>
      </c>
      <c r="V5089">
        <v>178</v>
      </c>
      <c r="W5089">
        <v>135</v>
      </c>
      <c r="X5089">
        <v>359.209</v>
      </c>
      <c r="Y5089">
        <v>1.9510000000000001</v>
      </c>
    </row>
    <row r="5090" spans="1:25" x14ac:dyDescent="0.25">
      <c r="A5090" t="s">
        <v>5113</v>
      </c>
      <c r="B5090">
        <v>3.2909999999999999</v>
      </c>
      <c r="C5090">
        <v>41389.688182860002</v>
      </c>
      <c r="D5090">
        <v>66801.41292345</v>
      </c>
      <c r="E5090">
        <v>1</v>
      </c>
      <c r="F5090">
        <v>0</v>
      </c>
      <c r="G5090">
        <v>4.5374999999999996</v>
      </c>
      <c r="H5090">
        <v>2.609</v>
      </c>
      <c r="I5090">
        <v>20845.740000000002</v>
      </c>
      <c r="J5090">
        <v>26386.12</v>
      </c>
      <c r="K5090">
        <v>0.362582767906106</v>
      </c>
      <c r="L5090">
        <v>0.34366770295579702</v>
      </c>
      <c r="M5090">
        <v>1.1284000000000001</v>
      </c>
      <c r="N5090">
        <v>57.06</v>
      </c>
      <c r="O5090">
        <v>509</v>
      </c>
      <c r="P5090">
        <v>123</v>
      </c>
      <c r="Q5090">
        <v>795</v>
      </c>
      <c r="R5090">
        <v>230</v>
      </c>
      <c r="S5090">
        <v>573</v>
      </c>
      <c r="T5090">
        <v>327</v>
      </c>
      <c r="U5090">
        <v>9000</v>
      </c>
      <c r="V5090">
        <v>178</v>
      </c>
      <c r="W5090">
        <v>135</v>
      </c>
      <c r="X5090">
        <v>359.209</v>
      </c>
      <c r="Y5090">
        <v>1.9510000000000001</v>
      </c>
    </row>
    <row r="5091" spans="1:25" x14ac:dyDescent="0.25">
      <c r="A5091" t="s">
        <v>5114</v>
      </c>
      <c r="B5091">
        <v>3.2961428571428599</v>
      </c>
      <c r="C5091">
        <v>41319.081473029997</v>
      </c>
      <c r="D5091">
        <v>66598.15332795</v>
      </c>
      <c r="E5091">
        <v>0</v>
      </c>
      <c r="F5091">
        <v>0</v>
      </c>
      <c r="G5091">
        <v>4.5464000000000002</v>
      </c>
      <c r="H5091">
        <v>2.653</v>
      </c>
      <c r="I5091">
        <v>20881.95</v>
      </c>
      <c r="J5091">
        <v>26348.58</v>
      </c>
      <c r="K5091">
        <v>0.17370455546312799</v>
      </c>
      <c r="L5091">
        <v>-0.14227177015793099</v>
      </c>
      <c r="M5091">
        <v>1.1224000000000001</v>
      </c>
      <c r="N5091">
        <v>57.06</v>
      </c>
      <c r="O5091">
        <v>503</v>
      </c>
      <c r="P5091">
        <v>118</v>
      </c>
      <c r="Q5091">
        <v>787</v>
      </c>
      <c r="R5091">
        <v>225</v>
      </c>
      <c r="S5091">
        <v>567</v>
      </c>
      <c r="T5091">
        <v>320</v>
      </c>
      <c r="U5091">
        <v>9014</v>
      </c>
      <c r="V5091">
        <v>174</v>
      </c>
      <c r="W5091">
        <v>131</v>
      </c>
      <c r="X5091">
        <v>352.98500000000001</v>
      </c>
      <c r="Y5091">
        <v>2.0350000000000001</v>
      </c>
    </row>
    <row r="5092" spans="1:25" x14ac:dyDescent="0.25">
      <c r="A5092" t="s">
        <v>5115</v>
      </c>
      <c r="B5092">
        <v>3.2890000000000001</v>
      </c>
      <c r="C5092">
        <v>41348.288764270001</v>
      </c>
      <c r="D5092">
        <v>66584.97531337</v>
      </c>
      <c r="E5092">
        <v>45.652836489999999</v>
      </c>
      <c r="F5092">
        <v>0</v>
      </c>
      <c r="G5092">
        <v>4.5266999999999999</v>
      </c>
      <c r="H5092">
        <v>2.6475</v>
      </c>
      <c r="I5092">
        <v>20883.96</v>
      </c>
      <c r="J5092">
        <v>26282.14</v>
      </c>
      <c r="K5092">
        <v>9.6255378448706404E-3</v>
      </c>
      <c r="L5092">
        <v>-0.25215780129328502</v>
      </c>
      <c r="M5092">
        <v>1.1214</v>
      </c>
      <c r="N5092">
        <v>57.35</v>
      </c>
      <c r="O5092">
        <v>510</v>
      </c>
      <c r="P5092">
        <v>117</v>
      </c>
      <c r="Q5092">
        <v>801</v>
      </c>
      <c r="R5092">
        <v>224</v>
      </c>
      <c r="S5092">
        <v>575</v>
      </c>
      <c r="T5092">
        <v>320</v>
      </c>
      <c r="U5092">
        <v>10713</v>
      </c>
      <c r="V5092">
        <v>172</v>
      </c>
      <c r="W5092">
        <v>131</v>
      </c>
      <c r="X5092">
        <v>357.12599999999998</v>
      </c>
      <c r="Y5092">
        <v>2.048</v>
      </c>
    </row>
    <row r="5093" spans="1:25" x14ac:dyDescent="0.25">
      <c r="A5093" t="s">
        <v>5116</v>
      </c>
      <c r="B5093">
        <v>3.2918571428571402</v>
      </c>
      <c r="C5093">
        <v>41339.806871449997</v>
      </c>
      <c r="D5093">
        <v>66688.950791850002</v>
      </c>
      <c r="E5093">
        <v>0</v>
      </c>
      <c r="F5093">
        <v>0</v>
      </c>
      <c r="G5093">
        <v>4.5408999999999997</v>
      </c>
      <c r="H5093">
        <v>2.6480000000000001</v>
      </c>
      <c r="I5093">
        <v>20707.330000000002</v>
      </c>
      <c r="J5093">
        <v>26021.58</v>
      </c>
      <c r="K5093">
        <v>-0.84576871436259404</v>
      </c>
      <c r="L5093">
        <v>-0.99139567782531302</v>
      </c>
      <c r="M5093">
        <v>1.1206</v>
      </c>
      <c r="N5093">
        <v>57.57</v>
      </c>
      <c r="O5093">
        <v>510</v>
      </c>
      <c r="P5093">
        <v>114</v>
      </c>
      <c r="Q5093">
        <v>786</v>
      </c>
      <c r="R5093">
        <v>221</v>
      </c>
      <c r="S5093">
        <v>566</v>
      </c>
      <c r="T5093">
        <v>326</v>
      </c>
      <c r="U5093">
        <v>10742</v>
      </c>
      <c r="V5093">
        <v>172</v>
      </c>
      <c r="W5093">
        <v>129</v>
      </c>
      <c r="X5093">
        <v>358.37900000000002</v>
      </c>
      <c r="Y5093">
        <v>2.0659999999999998</v>
      </c>
    </row>
    <row r="5094" spans="1:25" x14ac:dyDescent="0.25">
      <c r="A5094" t="s">
        <v>5117</v>
      </c>
      <c r="B5094">
        <v>3.2868571428571398</v>
      </c>
      <c r="C5094">
        <v>41424.817881199997</v>
      </c>
      <c r="D5094">
        <v>66739.490588040004</v>
      </c>
      <c r="E5094">
        <v>0</v>
      </c>
      <c r="F5094">
        <v>0</v>
      </c>
      <c r="G5094">
        <v>4.5391000000000004</v>
      </c>
      <c r="H5094">
        <v>2.64</v>
      </c>
      <c r="I5094">
        <v>20760.77</v>
      </c>
      <c r="J5094">
        <v>26127.72</v>
      </c>
      <c r="K5094">
        <v>0.25807286598513701</v>
      </c>
      <c r="L5094">
        <v>0.40789221868926501</v>
      </c>
      <c r="M5094">
        <v>1.1249</v>
      </c>
      <c r="N5094">
        <v>60.28</v>
      </c>
      <c r="O5094">
        <v>512</v>
      </c>
      <c r="P5094">
        <v>112</v>
      </c>
      <c r="Q5094">
        <v>786</v>
      </c>
      <c r="R5094">
        <v>216</v>
      </c>
      <c r="S5094">
        <v>566</v>
      </c>
      <c r="T5094">
        <v>332</v>
      </c>
      <c r="U5094">
        <v>10780</v>
      </c>
      <c r="V5094">
        <v>171</v>
      </c>
      <c r="W5094">
        <v>130</v>
      </c>
      <c r="X5094">
        <v>359.46199999999999</v>
      </c>
      <c r="Y5094">
        <v>2.0619999999999998</v>
      </c>
    </row>
    <row r="5095" spans="1:25" x14ac:dyDescent="0.25">
      <c r="A5095" t="s">
        <v>5118</v>
      </c>
      <c r="B5095">
        <v>3.28485714285714</v>
      </c>
      <c r="C5095">
        <v>41406.927517720003</v>
      </c>
      <c r="D5095">
        <v>66882.005481390006</v>
      </c>
      <c r="E5095">
        <v>0</v>
      </c>
      <c r="F5095">
        <v>0</v>
      </c>
      <c r="G5095">
        <v>4.5631000000000004</v>
      </c>
      <c r="H5095">
        <v>2.6829999999999998</v>
      </c>
      <c r="I5095">
        <v>20698.61</v>
      </c>
      <c r="J5095">
        <v>26163.82</v>
      </c>
      <c r="K5095">
        <v>-0.29941086000182499</v>
      </c>
      <c r="L5095">
        <v>0.138167432902669</v>
      </c>
      <c r="M5095">
        <v>1.1252</v>
      </c>
      <c r="N5095">
        <v>59.93</v>
      </c>
      <c r="O5095">
        <v>512</v>
      </c>
      <c r="P5095">
        <v>109</v>
      </c>
      <c r="Q5095">
        <v>787</v>
      </c>
      <c r="R5095">
        <v>210</v>
      </c>
      <c r="S5095">
        <v>569</v>
      </c>
      <c r="T5095">
        <v>328</v>
      </c>
      <c r="U5095">
        <v>11518</v>
      </c>
      <c r="V5095">
        <v>169</v>
      </c>
      <c r="W5095">
        <v>129</v>
      </c>
      <c r="X5095">
        <v>354.91899999999998</v>
      </c>
      <c r="Y5095">
        <v>2.1389999999999998</v>
      </c>
    </row>
    <row r="5096" spans="1:25" x14ac:dyDescent="0.25">
      <c r="A5096" t="s">
        <v>5119</v>
      </c>
      <c r="B5096">
        <v>3.2835714285714301</v>
      </c>
      <c r="C5096">
        <v>41423.902604130002</v>
      </c>
      <c r="D5096">
        <v>66960.572443030003</v>
      </c>
      <c r="E5096">
        <v>0</v>
      </c>
      <c r="F5096">
        <v>0</v>
      </c>
      <c r="G5096">
        <v>4.5381</v>
      </c>
      <c r="H5096">
        <v>2.6890000000000001</v>
      </c>
      <c r="I5096">
        <v>20738.54</v>
      </c>
      <c r="J5096">
        <v>26281.97</v>
      </c>
      <c r="K5096">
        <v>0.19291150468558901</v>
      </c>
      <c r="L5096">
        <v>0.45157778948181598</v>
      </c>
      <c r="M5096">
        <v>1.1269</v>
      </c>
      <c r="N5096">
        <v>59.99</v>
      </c>
      <c r="O5096">
        <v>509</v>
      </c>
      <c r="P5096">
        <v>110</v>
      </c>
      <c r="Q5096">
        <v>778</v>
      </c>
      <c r="R5096">
        <v>209</v>
      </c>
      <c r="S5096">
        <v>572</v>
      </c>
      <c r="T5096">
        <v>325</v>
      </c>
      <c r="U5096">
        <v>11160</v>
      </c>
      <c r="V5096">
        <v>171</v>
      </c>
      <c r="W5096">
        <v>128</v>
      </c>
      <c r="X5096">
        <v>356.72300000000001</v>
      </c>
      <c r="Y5096">
        <v>2.1230000000000002</v>
      </c>
    </row>
    <row r="5097" spans="1:25" x14ac:dyDescent="0.25">
      <c r="A5097" t="s">
        <v>5120</v>
      </c>
      <c r="B5097">
        <v>3.2858571428571399</v>
      </c>
      <c r="C5097">
        <v>41439.29745541</v>
      </c>
      <c r="D5097">
        <v>66889.415427760003</v>
      </c>
      <c r="E5097">
        <v>0</v>
      </c>
      <c r="F5097">
        <v>0</v>
      </c>
      <c r="G5097">
        <v>4.4589999999999996</v>
      </c>
      <c r="H5097">
        <v>2.67</v>
      </c>
      <c r="I5097">
        <v>20635</v>
      </c>
      <c r="J5097">
        <v>26101.759999999998</v>
      </c>
      <c r="K5097">
        <v>-0.49926368972936802</v>
      </c>
      <c r="L5097">
        <v>-0.68567919375908104</v>
      </c>
      <c r="M5097">
        <v>1.1256999999999999</v>
      </c>
      <c r="N5097">
        <v>59.3</v>
      </c>
      <c r="O5097">
        <v>508</v>
      </c>
      <c r="P5097">
        <v>113</v>
      </c>
      <c r="Q5097">
        <v>771</v>
      </c>
      <c r="R5097">
        <v>210</v>
      </c>
      <c r="S5097">
        <v>572</v>
      </c>
      <c r="T5097">
        <v>323</v>
      </c>
      <c r="U5097">
        <v>11194</v>
      </c>
      <c r="V5097">
        <v>171</v>
      </c>
      <c r="W5097">
        <v>129</v>
      </c>
      <c r="X5097">
        <v>355.541</v>
      </c>
      <c r="Y5097">
        <v>2.09</v>
      </c>
    </row>
    <row r="5098" spans="1:25" x14ac:dyDescent="0.25">
      <c r="A5098" t="s">
        <v>5121</v>
      </c>
      <c r="B5098">
        <v>3.28742857142857</v>
      </c>
      <c r="C5098">
        <v>41417.811769259999</v>
      </c>
      <c r="D5098">
        <v>66967.514446729998</v>
      </c>
      <c r="E5098">
        <v>11.04669151</v>
      </c>
      <c r="F5098">
        <v>0</v>
      </c>
      <c r="G5098">
        <v>4.4360999999999997</v>
      </c>
      <c r="H5098">
        <v>2.7044999999999999</v>
      </c>
      <c r="I5098">
        <v>20805.87</v>
      </c>
      <c r="J5098">
        <v>26249.08</v>
      </c>
      <c r="K5098">
        <v>0.828059122849512</v>
      </c>
      <c r="L5098">
        <v>0.56440638485681904</v>
      </c>
      <c r="M5098">
        <v>1.1209</v>
      </c>
      <c r="N5098">
        <v>57.44</v>
      </c>
      <c r="O5098">
        <v>509</v>
      </c>
      <c r="P5098">
        <v>112</v>
      </c>
      <c r="Q5098">
        <v>773</v>
      </c>
      <c r="R5098">
        <v>208</v>
      </c>
      <c r="S5098">
        <v>577</v>
      </c>
      <c r="T5098">
        <v>325</v>
      </c>
      <c r="U5098">
        <v>11225</v>
      </c>
      <c r="V5098">
        <v>171</v>
      </c>
      <c r="W5098">
        <v>128</v>
      </c>
      <c r="X5098">
        <v>352.71899999999999</v>
      </c>
      <c r="Y5098">
        <v>2.1030000000000002</v>
      </c>
    </row>
    <row r="5099" spans="1:25" x14ac:dyDescent="0.25">
      <c r="A5099" t="s">
        <v>5122</v>
      </c>
      <c r="B5099">
        <v>3.2864285714285701</v>
      </c>
      <c r="C5099">
        <v>41463.777081259999</v>
      </c>
      <c r="D5099">
        <v>67139.107435690006</v>
      </c>
      <c r="E5099">
        <v>0</v>
      </c>
      <c r="F5099">
        <v>0</v>
      </c>
      <c r="G5099">
        <v>4.3716999999999997</v>
      </c>
      <c r="H5099">
        <v>2.6894999999999998</v>
      </c>
      <c r="I5099">
        <v>20839.3</v>
      </c>
      <c r="J5099">
        <v>26268.57</v>
      </c>
      <c r="K5099">
        <v>0.16067580927883199</v>
      </c>
      <c r="L5099">
        <v>7.4250221341087802E-2</v>
      </c>
      <c r="M5099">
        <v>1.1223000000000001</v>
      </c>
      <c r="N5099">
        <v>56.5</v>
      </c>
      <c r="O5099">
        <v>515</v>
      </c>
      <c r="P5099">
        <v>118</v>
      </c>
      <c r="Q5099">
        <v>781</v>
      </c>
      <c r="R5099">
        <v>213</v>
      </c>
      <c r="S5099">
        <v>599</v>
      </c>
      <c r="T5099">
        <v>332</v>
      </c>
      <c r="U5099">
        <v>11262</v>
      </c>
      <c r="V5099">
        <v>176</v>
      </c>
      <c r="W5099">
        <v>129</v>
      </c>
      <c r="X5099">
        <v>356.459</v>
      </c>
      <c r="Y5099">
        <v>2.0459999999999998</v>
      </c>
    </row>
    <row r="5100" spans="1:25" x14ac:dyDescent="0.25">
      <c r="A5100" t="s">
        <v>5123</v>
      </c>
      <c r="B5100">
        <v>3.2879999999999998</v>
      </c>
      <c r="C5100">
        <v>41519.885292450002</v>
      </c>
      <c r="D5100">
        <v>67075.533308280006</v>
      </c>
      <c r="E5100">
        <v>0</v>
      </c>
      <c r="F5100">
        <v>0</v>
      </c>
      <c r="G5100">
        <v>4.2933000000000003</v>
      </c>
      <c r="H5100">
        <v>2.7065000000000001</v>
      </c>
      <c r="I5100">
        <v>20919.650000000001</v>
      </c>
      <c r="J5100">
        <v>26181.360000000001</v>
      </c>
      <c r="K5100">
        <v>0.38556957287434501</v>
      </c>
      <c r="L5100">
        <v>-0.33199370959287</v>
      </c>
      <c r="M5100">
        <v>1.1274999999999999</v>
      </c>
      <c r="N5100">
        <v>55.08</v>
      </c>
      <c r="O5100">
        <v>519</v>
      </c>
      <c r="P5100">
        <v>120</v>
      </c>
      <c r="Q5100">
        <v>790</v>
      </c>
      <c r="R5100">
        <v>215</v>
      </c>
      <c r="S5100">
        <v>617</v>
      </c>
      <c r="T5100">
        <v>335</v>
      </c>
      <c r="U5100">
        <v>11372</v>
      </c>
      <c r="V5100">
        <v>177</v>
      </c>
      <c r="W5100">
        <v>130</v>
      </c>
      <c r="X5100">
        <v>359.69900000000001</v>
      </c>
      <c r="Y5100">
        <v>2.0249999999999999</v>
      </c>
    </row>
    <row r="5101" spans="1:25" x14ac:dyDescent="0.25">
      <c r="A5101" t="s">
        <v>5124</v>
      </c>
      <c r="B5101">
        <v>3.28457142857143</v>
      </c>
      <c r="C5101">
        <v>41473.07382184</v>
      </c>
      <c r="D5101">
        <v>66957.264918030007</v>
      </c>
      <c r="E5101">
        <v>0</v>
      </c>
      <c r="F5101">
        <v>0</v>
      </c>
      <c r="G5101">
        <v>4.2351000000000001</v>
      </c>
      <c r="H5101">
        <v>2.7084999999999999</v>
      </c>
      <c r="I5101">
        <v>20845.29</v>
      </c>
      <c r="J5101">
        <v>26265.37</v>
      </c>
      <c r="K5101">
        <v>-0.35545527769346202</v>
      </c>
      <c r="L5101">
        <v>0.32087714312778498</v>
      </c>
      <c r="M5101">
        <v>1.1220000000000001</v>
      </c>
      <c r="N5101">
        <v>55.42</v>
      </c>
      <c r="O5101">
        <v>517</v>
      </c>
      <c r="P5101">
        <v>119</v>
      </c>
      <c r="Q5101">
        <v>783</v>
      </c>
      <c r="R5101">
        <v>213</v>
      </c>
      <c r="S5101">
        <v>593</v>
      </c>
      <c r="T5101">
        <v>334</v>
      </c>
      <c r="U5101">
        <v>11609</v>
      </c>
      <c r="V5101">
        <v>175</v>
      </c>
      <c r="W5101">
        <v>130</v>
      </c>
      <c r="X5101">
        <v>356.93099999999998</v>
      </c>
      <c r="Y5101">
        <v>2.056</v>
      </c>
    </row>
    <row r="5102" spans="1:25" x14ac:dyDescent="0.25">
      <c r="A5102" t="s">
        <v>5125</v>
      </c>
      <c r="B5102">
        <v>3.28571428571429</v>
      </c>
      <c r="C5102">
        <v>41472.190227480001</v>
      </c>
      <c r="D5102">
        <v>66968.770575650007</v>
      </c>
      <c r="E5102">
        <v>0</v>
      </c>
      <c r="F5102">
        <v>0</v>
      </c>
      <c r="G5102">
        <v>4.2478999999999996</v>
      </c>
      <c r="H5102">
        <v>2.6855000000000002</v>
      </c>
      <c r="I5102">
        <v>20783.490000000002</v>
      </c>
      <c r="J5102">
        <v>26154.44</v>
      </c>
      <c r="K5102">
        <v>-0.29646985002367299</v>
      </c>
      <c r="L5102">
        <v>-0.42234318420033601</v>
      </c>
      <c r="M5102">
        <v>1.1208</v>
      </c>
      <c r="N5102">
        <v>55.87</v>
      </c>
      <c r="O5102">
        <v>514</v>
      </c>
      <c r="P5102">
        <v>118</v>
      </c>
      <c r="Q5102">
        <v>782</v>
      </c>
      <c r="R5102">
        <v>209</v>
      </c>
      <c r="S5102">
        <v>581</v>
      </c>
      <c r="T5102">
        <v>331</v>
      </c>
      <c r="U5102">
        <v>11645</v>
      </c>
      <c r="V5102">
        <v>172</v>
      </c>
      <c r="W5102">
        <v>130</v>
      </c>
      <c r="X5102">
        <v>355.09899999999999</v>
      </c>
      <c r="Y5102">
        <v>2.0470000000000002</v>
      </c>
    </row>
    <row r="5103" spans="1:25" x14ac:dyDescent="0.25">
      <c r="A5103" t="s">
        <v>5126</v>
      </c>
      <c r="B5103">
        <v>3.2927142857142901</v>
      </c>
      <c r="C5103">
        <v>41451.193636540003</v>
      </c>
      <c r="D5103">
        <v>67362.022052429995</v>
      </c>
      <c r="E5103">
        <v>0</v>
      </c>
      <c r="F5103">
        <v>0</v>
      </c>
      <c r="G5103">
        <v>4.2804000000000002</v>
      </c>
      <c r="H5103">
        <v>2.6859999999999999</v>
      </c>
      <c r="I5103">
        <v>20729.21</v>
      </c>
      <c r="J5103">
        <v>26029.55</v>
      </c>
      <c r="K5103">
        <v>-0.26116884122927603</v>
      </c>
      <c r="L5103">
        <v>-0.47750974595517398</v>
      </c>
      <c r="M5103">
        <v>1.1151</v>
      </c>
      <c r="N5103">
        <v>56.58</v>
      </c>
      <c r="O5103">
        <v>512</v>
      </c>
      <c r="P5103">
        <v>115</v>
      </c>
      <c r="Q5103">
        <v>780</v>
      </c>
      <c r="R5103">
        <v>206</v>
      </c>
      <c r="S5103">
        <v>576</v>
      </c>
      <c r="T5103">
        <v>330</v>
      </c>
      <c r="U5103">
        <v>11769</v>
      </c>
      <c r="V5103">
        <v>168</v>
      </c>
      <c r="W5103">
        <v>129</v>
      </c>
      <c r="X5103">
        <v>351.32499999999999</v>
      </c>
      <c r="Y5103">
        <v>2.0819999999999999</v>
      </c>
    </row>
    <row r="5104" spans="1:25" x14ac:dyDescent="0.25">
      <c r="A5104" t="s">
        <v>5127</v>
      </c>
      <c r="B5104">
        <v>3.294</v>
      </c>
      <c r="C5104">
        <v>41464.62988249</v>
      </c>
      <c r="D5104">
        <v>67638.437885780004</v>
      </c>
      <c r="E5104">
        <v>0</v>
      </c>
      <c r="F5104">
        <v>0</v>
      </c>
      <c r="G5104">
        <v>4.3297999999999996</v>
      </c>
      <c r="H5104">
        <v>2.677</v>
      </c>
      <c r="I5104">
        <v>20762.12</v>
      </c>
      <c r="J5104">
        <v>26110.75</v>
      </c>
      <c r="K5104">
        <v>0.158761477161939</v>
      </c>
      <c r="L5104">
        <v>0.31195314555956299</v>
      </c>
      <c r="M5104">
        <v>1.1138999999999999</v>
      </c>
      <c r="N5104">
        <v>55.9</v>
      </c>
      <c r="O5104">
        <v>513</v>
      </c>
      <c r="P5104">
        <v>116</v>
      </c>
      <c r="Q5104">
        <v>810</v>
      </c>
      <c r="R5104">
        <v>206</v>
      </c>
      <c r="S5104">
        <v>574</v>
      </c>
      <c r="T5104">
        <v>329</v>
      </c>
      <c r="U5104">
        <v>11807</v>
      </c>
      <c r="V5104">
        <v>169</v>
      </c>
      <c r="W5104">
        <v>129</v>
      </c>
      <c r="X5104">
        <v>351.19</v>
      </c>
      <c r="Y5104">
        <v>2.0449999999999999</v>
      </c>
    </row>
    <row r="5105" spans="1:25" x14ac:dyDescent="0.25">
      <c r="A5105" t="s">
        <v>5128</v>
      </c>
      <c r="B5105">
        <v>3.29914285714286</v>
      </c>
      <c r="C5105">
        <v>41436.348224369998</v>
      </c>
      <c r="D5105">
        <v>67502.274584009996</v>
      </c>
      <c r="E5105">
        <v>0</v>
      </c>
      <c r="F5105">
        <v>0</v>
      </c>
      <c r="G5105">
        <v>4.28</v>
      </c>
      <c r="H5105">
        <v>2.6859999999999999</v>
      </c>
      <c r="I5105">
        <v>20817.150000000001</v>
      </c>
      <c r="J5105">
        <v>26262.23</v>
      </c>
      <c r="K5105">
        <v>0.26505000452747801</v>
      </c>
      <c r="L5105">
        <v>0.58014419348353397</v>
      </c>
      <c r="M5105">
        <v>1.1145</v>
      </c>
      <c r="N5105">
        <v>55.88</v>
      </c>
      <c r="O5105">
        <v>511</v>
      </c>
      <c r="P5105">
        <v>113</v>
      </c>
      <c r="Q5105">
        <v>826</v>
      </c>
      <c r="R5105">
        <v>201</v>
      </c>
      <c r="S5105">
        <v>575</v>
      </c>
      <c r="T5105">
        <v>324</v>
      </c>
      <c r="U5105">
        <v>11919</v>
      </c>
      <c r="V5105">
        <v>168</v>
      </c>
      <c r="W5105">
        <v>127</v>
      </c>
      <c r="X5105">
        <v>348.39699999999999</v>
      </c>
      <c r="Y5105">
        <v>2.0819999999999999</v>
      </c>
    </row>
    <row r="5106" spans="1:25" x14ac:dyDescent="0.25">
      <c r="A5106" t="s">
        <v>5129</v>
      </c>
      <c r="B5106">
        <v>3.29942857142857</v>
      </c>
      <c r="C5106">
        <v>41431.292139639998</v>
      </c>
      <c r="D5106">
        <v>67004.167469220003</v>
      </c>
      <c r="E5106">
        <v>0</v>
      </c>
      <c r="F5106">
        <v>0</v>
      </c>
      <c r="G5106">
        <v>4.2771999999999997</v>
      </c>
      <c r="H5106">
        <v>2.6829999999999998</v>
      </c>
      <c r="I5106">
        <v>20692.32</v>
      </c>
      <c r="J5106">
        <v>26114.43</v>
      </c>
      <c r="K5106">
        <v>-0.599649807970837</v>
      </c>
      <c r="L5106">
        <v>-0.56278541464300802</v>
      </c>
      <c r="M5106">
        <v>1.1125</v>
      </c>
      <c r="N5106">
        <v>56.04</v>
      </c>
      <c r="O5106">
        <v>509</v>
      </c>
      <c r="P5106">
        <v>113</v>
      </c>
      <c r="Q5106">
        <v>792</v>
      </c>
      <c r="R5106">
        <v>201</v>
      </c>
      <c r="S5106">
        <v>574</v>
      </c>
      <c r="T5106">
        <v>326</v>
      </c>
      <c r="U5106">
        <v>11958</v>
      </c>
      <c r="V5106">
        <v>169</v>
      </c>
      <c r="W5106">
        <v>127</v>
      </c>
      <c r="X5106">
        <v>348.678</v>
      </c>
      <c r="Y5106">
        <v>2.0710000000000002</v>
      </c>
    </row>
    <row r="5107" spans="1:25" x14ac:dyDescent="0.25">
      <c r="A5107" t="s">
        <v>5130</v>
      </c>
      <c r="B5107" t="s">
        <v>25</v>
      </c>
      <c r="C5107" t="s">
        <v>25</v>
      </c>
      <c r="D5107" t="s">
        <v>25</v>
      </c>
      <c r="E5107" t="s">
        <v>25</v>
      </c>
      <c r="F5107" t="s">
        <v>25</v>
      </c>
      <c r="G5107" t="s">
        <v>25</v>
      </c>
      <c r="H5107" t="s">
        <v>25</v>
      </c>
      <c r="I5107" t="s">
        <v>25</v>
      </c>
      <c r="J5107" t="s">
        <v>25</v>
      </c>
      <c r="K5107">
        <v>0</v>
      </c>
      <c r="L5107">
        <v>0</v>
      </c>
      <c r="M5107">
        <v>1.1144000000000001</v>
      </c>
      <c r="N5107">
        <v>56.85</v>
      </c>
      <c r="O5107">
        <v>507</v>
      </c>
      <c r="P5107">
        <v>114</v>
      </c>
      <c r="Q5107">
        <v>785</v>
      </c>
      <c r="R5107">
        <v>201</v>
      </c>
      <c r="S5107">
        <v>577</v>
      </c>
      <c r="T5107">
        <v>323</v>
      </c>
      <c r="U5107">
        <v>11869</v>
      </c>
      <c r="V5107">
        <v>168</v>
      </c>
      <c r="W5107">
        <v>127</v>
      </c>
      <c r="X5107">
        <v>348.83300000000003</v>
      </c>
      <c r="Y5107">
        <v>2.0659999999999998</v>
      </c>
    </row>
    <row r="5108" spans="1:25" x14ac:dyDescent="0.25">
      <c r="A5108" t="s">
        <v>5131</v>
      </c>
      <c r="B5108" t="s">
        <v>25</v>
      </c>
      <c r="C5108" t="s">
        <v>25</v>
      </c>
      <c r="D5108" t="s">
        <v>25</v>
      </c>
      <c r="E5108" t="s">
        <v>25</v>
      </c>
      <c r="F5108" t="s">
        <v>25</v>
      </c>
      <c r="G5108" t="s">
        <v>25</v>
      </c>
      <c r="H5108" t="s">
        <v>25</v>
      </c>
      <c r="I5108">
        <v>20199.61</v>
      </c>
      <c r="J5108">
        <v>25559.88</v>
      </c>
      <c r="K5108">
        <v>-2.3811249777695198</v>
      </c>
      <c r="L5108">
        <v>-2.1235385953283199</v>
      </c>
      <c r="M5108">
        <v>1.1153</v>
      </c>
      <c r="N5108">
        <v>58.04</v>
      </c>
      <c r="O5108">
        <v>510</v>
      </c>
      <c r="P5108">
        <v>115</v>
      </c>
      <c r="Q5108">
        <v>783</v>
      </c>
      <c r="R5108">
        <v>202</v>
      </c>
      <c r="S5108">
        <v>599</v>
      </c>
      <c r="T5108">
        <v>324</v>
      </c>
      <c r="U5108">
        <v>11908</v>
      </c>
      <c r="V5108">
        <v>172</v>
      </c>
      <c r="W5108">
        <v>128</v>
      </c>
      <c r="X5108">
        <v>350.57900000000001</v>
      </c>
      <c r="Y5108">
        <v>2.0590000000000002</v>
      </c>
    </row>
    <row r="5109" spans="1:25" x14ac:dyDescent="0.25">
      <c r="A5109" t="s">
        <v>5132</v>
      </c>
      <c r="B5109">
        <v>3.3108571428571398</v>
      </c>
      <c r="C5109">
        <v>41461.072205320001</v>
      </c>
      <c r="D5109">
        <v>66753.010055609993</v>
      </c>
      <c r="E5109">
        <v>0.75505889000000004</v>
      </c>
      <c r="F5109">
        <v>0</v>
      </c>
      <c r="G5109">
        <v>4.4119999999999999</v>
      </c>
      <c r="H5109">
        <v>2.681</v>
      </c>
      <c r="I5109">
        <v>19957.259999999998</v>
      </c>
      <c r="J5109">
        <v>25328.41</v>
      </c>
      <c r="K5109">
        <v>-1.19977563923265</v>
      </c>
      <c r="L5109">
        <v>-0.90559893082440301</v>
      </c>
      <c r="M5109">
        <v>1.1073999999999999</v>
      </c>
      <c r="N5109">
        <v>58.53</v>
      </c>
      <c r="O5109">
        <v>467</v>
      </c>
      <c r="P5109">
        <v>117</v>
      </c>
      <c r="Q5109">
        <v>781</v>
      </c>
      <c r="R5109">
        <v>206</v>
      </c>
      <c r="S5109">
        <v>603</v>
      </c>
      <c r="T5109">
        <v>323</v>
      </c>
      <c r="U5109">
        <v>11945</v>
      </c>
      <c r="V5109">
        <v>175</v>
      </c>
      <c r="W5109">
        <v>125</v>
      </c>
      <c r="X5109">
        <v>332.97800000000001</v>
      </c>
      <c r="Y5109">
        <v>2.0150000000000001</v>
      </c>
    </row>
    <row r="5110" spans="1:25" x14ac:dyDescent="0.25">
      <c r="A5110" t="s">
        <v>5133</v>
      </c>
      <c r="B5110">
        <v>3.3197142857142898</v>
      </c>
      <c r="C5110">
        <v>41535.198298039999</v>
      </c>
      <c r="D5110">
        <v>67386.213267250001</v>
      </c>
      <c r="E5110">
        <v>0</v>
      </c>
      <c r="F5110">
        <v>0</v>
      </c>
      <c r="G5110">
        <v>4.4122000000000003</v>
      </c>
      <c r="H5110">
        <v>2.6150000000000002</v>
      </c>
      <c r="I5110">
        <v>19862.669999999998</v>
      </c>
      <c r="J5110">
        <v>24952.26</v>
      </c>
      <c r="K5110">
        <v>-0.47396285862889598</v>
      </c>
      <c r="L5110">
        <v>-1.4850912473384701</v>
      </c>
      <c r="M5110">
        <v>1.1083000000000001</v>
      </c>
      <c r="N5110">
        <v>53.64</v>
      </c>
      <c r="O5110">
        <v>479</v>
      </c>
      <c r="P5110">
        <v>128</v>
      </c>
      <c r="Q5110">
        <v>815</v>
      </c>
      <c r="R5110">
        <v>215</v>
      </c>
      <c r="S5110">
        <v>637</v>
      </c>
      <c r="T5110">
        <v>334</v>
      </c>
      <c r="U5110">
        <v>11673</v>
      </c>
      <c r="V5110">
        <v>186</v>
      </c>
      <c r="W5110">
        <v>132</v>
      </c>
      <c r="X5110">
        <v>347.83800000000002</v>
      </c>
      <c r="Y5110">
        <v>1.8939999999999999</v>
      </c>
    </row>
    <row r="5111" spans="1:25" x14ac:dyDescent="0.25">
      <c r="A5111" t="s">
        <v>5134</v>
      </c>
      <c r="B5111">
        <v>3.347</v>
      </c>
      <c r="C5111">
        <v>41541.547798309999</v>
      </c>
      <c r="D5111">
        <v>67606.199216809997</v>
      </c>
      <c r="E5111">
        <v>0</v>
      </c>
      <c r="F5111">
        <v>0</v>
      </c>
      <c r="G5111">
        <v>4.4359000000000002</v>
      </c>
      <c r="H5111">
        <v>2.5735000000000001</v>
      </c>
      <c r="I5111">
        <v>19695.439999999999</v>
      </c>
      <c r="J5111">
        <v>24878.54</v>
      </c>
      <c r="K5111">
        <v>-0.84193112003572201</v>
      </c>
      <c r="L5111">
        <v>-0.29544418020651703</v>
      </c>
      <c r="M5111">
        <v>1.1107</v>
      </c>
      <c r="N5111">
        <v>55.67</v>
      </c>
      <c r="O5111">
        <v>482</v>
      </c>
      <c r="P5111">
        <v>125</v>
      </c>
      <c r="Q5111">
        <v>829</v>
      </c>
      <c r="R5111">
        <v>215</v>
      </c>
      <c r="S5111">
        <v>651</v>
      </c>
      <c r="T5111">
        <v>336</v>
      </c>
      <c r="U5111">
        <v>11695</v>
      </c>
      <c r="V5111">
        <v>188</v>
      </c>
      <c r="W5111">
        <v>131</v>
      </c>
      <c r="X5111">
        <v>348.24599999999998</v>
      </c>
      <c r="Y5111">
        <v>1.847</v>
      </c>
    </row>
    <row r="5112" spans="1:25" x14ac:dyDescent="0.25">
      <c r="A5112" t="s">
        <v>5135</v>
      </c>
      <c r="B5112">
        <v>3.3845714285714301</v>
      </c>
      <c r="C5112">
        <v>41591.895646129997</v>
      </c>
      <c r="D5112">
        <v>67617.831787489995</v>
      </c>
      <c r="E5112">
        <v>0</v>
      </c>
      <c r="F5112">
        <v>0</v>
      </c>
      <c r="G5112">
        <v>4.4828999999999999</v>
      </c>
      <c r="H5112">
        <v>2.4849999999999999</v>
      </c>
      <c r="I5112">
        <v>19396.96</v>
      </c>
      <c r="J5112">
        <v>24312.06</v>
      </c>
      <c r="K5112">
        <v>-1.5154776943292501</v>
      </c>
      <c r="L5112">
        <v>-2.27698249173786</v>
      </c>
      <c r="M5112">
        <v>1.1202000000000001</v>
      </c>
      <c r="N5112">
        <v>54.63</v>
      </c>
      <c r="O5112">
        <v>501</v>
      </c>
      <c r="P5112">
        <v>131</v>
      </c>
      <c r="Q5112">
        <v>902</v>
      </c>
      <c r="R5112">
        <v>229</v>
      </c>
      <c r="S5112">
        <v>717</v>
      </c>
      <c r="T5112">
        <v>350</v>
      </c>
      <c r="U5112">
        <v>11759</v>
      </c>
      <c r="V5112">
        <v>196</v>
      </c>
      <c r="W5112">
        <v>137</v>
      </c>
      <c r="X5112">
        <v>365.21</v>
      </c>
      <c r="Y5112">
        <v>1.7090000000000001</v>
      </c>
    </row>
    <row r="5113" spans="1:25" x14ac:dyDescent="0.25">
      <c r="A5113" t="s">
        <v>5136</v>
      </c>
      <c r="B5113">
        <v>3.3824285714285698</v>
      </c>
      <c r="C5113">
        <v>41615.336275089998</v>
      </c>
      <c r="D5113">
        <v>67755.344309919994</v>
      </c>
      <c r="E5113">
        <v>0</v>
      </c>
      <c r="F5113">
        <v>0</v>
      </c>
      <c r="G5113">
        <v>4.3771000000000004</v>
      </c>
      <c r="H5113">
        <v>2.5015000000000001</v>
      </c>
      <c r="I5113">
        <v>19338.63</v>
      </c>
      <c r="J5113">
        <v>24347.27</v>
      </c>
      <c r="K5113">
        <v>-0.300717225792069</v>
      </c>
      <c r="L5113">
        <v>0.144825243109792</v>
      </c>
      <c r="M5113">
        <v>1.1197999999999999</v>
      </c>
      <c r="N5113">
        <v>53.6</v>
      </c>
      <c r="O5113">
        <v>498</v>
      </c>
      <c r="P5113">
        <v>131</v>
      </c>
      <c r="Q5113">
        <v>896</v>
      </c>
      <c r="R5113">
        <v>227</v>
      </c>
      <c r="S5113">
        <v>698</v>
      </c>
      <c r="T5113">
        <v>348</v>
      </c>
      <c r="U5113">
        <v>11794</v>
      </c>
      <c r="V5113">
        <v>195</v>
      </c>
      <c r="W5113">
        <v>136</v>
      </c>
      <c r="X5113">
        <v>363.66800000000001</v>
      </c>
      <c r="Y5113">
        <v>1.704</v>
      </c>
    </row>
    <row r="5114" spans="1:25" x14ac:dyDescent="0.25">
      <c r="A5114" t="s">
        <v>5137</v>
      </c>
      <c r="B5114">
        <v>3.3849999999999998</v>
      </c>
      <c r="C5114">
        <v>41643.052575449998</v>
      </c>
      <c r="D5114">
        <v>67737.717413630002</v>
      </c>
      <c r="E5114">
        <v>2.5112203200000001</v>
      </c>
      <c r="F5114">
        <v>0</v>
      </c>
      <c r="G5114">
        <v>4.3376000000000001</v>
      </c>
      <c r="H5114">
        <v>2.4115000000000002</v>
      </c>
      <c r="I5114">
        <v>19604.48</v>
      </c>
      <c r="J5114">
        <v>24445.41</v>
      </c>
      <c r="K5114">
        <v>1.37470958387433</v>
      </c>
      <c r="L5114">
        <v>0.40308420615535701</v>
      </c>
      <c r="M5114">
        <v>1.1196999999999999</v>
      </c>
      <c r="N5114">
        <v>51.14</v>
      </c>
      <c r="O5114">
        <v>493</v>
      </c>
      <c r="P5114">
        <v>127</v>
      </c>
      <c r="Q5114">
        <v>897</v>
      </c>
      <c r="R5114">
        <v>225</v>
      </c>
      <c r="S5114">
        <v>706</v>
      </c>
      <c r="T5114">
        <v>342</v>
      </c>
      <c r="U5114">
        <v>11837</v>
      </c>
      <c r="V5114">
        <v>188</v>
      </c>
      <c r="W5114">
        <v>137</v>
      </c>
      <c r="X5114">
        <v>359.79300000000001</v>
      </c>
      <c r="Y5114">
        <v>1.7350000000000001</v>
      </c>
    </row>
    <row r="5115" spans="1:25" x14ac:dyDescent="0.25">
      <c r="A5115" t="s">
        <v>5138</v>
      </c>
      <c r="B5115">
        <v>3.3812857142857098</v>
      </c>
      <c r="C5115">
        <v>41655.20247045</v>
      </c>
      <c r="D5115">
        <v>68289.052649029996</v>
      </c>
      <c r="E5115">
        <v>0.99271167000000005</v>
      </c>
      <c r="F5115">
        <v>0</v>
      </c>
      <c r="G5115">
        <v>4.319</v>
      </c>
      <c r="H5115">
        <v>2.3919999999999999</v>
      </c>
      <c r="I5115">
        <v>19653.96</v>
      </c>
      <c r="J5115">
        <v>24646.67</v>
      </c>
      <c r="K5115">
        <v>0.25239129015408601</v>
      </c>
      <c r="L5115">
        <v>0.82330384313455995</v>
      </c>
      <c r="M5115">
        <v>1.1177999999999999</v>
      </c>
      <c r="N5115">
        <v>52.6</v>
      </c>
      <c r="O5115">
        <v>487</v>
      </c>
      <c r="P5115">
        <v>125</v>
      </c>
      <c r="Q5115">
        <v>895</v>
      </c>
      <c r="R5115">
        <v>223</v>
      </c>
      <c r="S5115">
        <v>666</v>
      </c>
      <c r="T5115">
        <v>335</v>
      </c>
      <c r="U5115">
        <v>12060</v>
      </c>
      <c r="V5115">
        <v>182</v>
      </c>
      <c r="W5115">
        <v>134</v>
      </c>
      <c r="X5115">
        <v>355.76</v>
      </c>
      <c r="Y5115">
        <v>1.718</v>
      </c>
    </row>
    <row r="5116" spans="1:25" x14ac:dyDescent="0.25">
      <c r="A5116" t="s">
        <v>5139</v>
      </c>
      <c r="B5116">
        <v>3.38185714285714</v>
      </c>
      <c r="C5116">
        <v>41637.840713420002</v>
      </c>
      <c r="D5116">
        <v>68324.295032619993</v>
      </c>
      <c r="E5116">
        <v>0</v>
      </c>
      <c r="F5116">
        <v>0</v>
      </c>
      <c r="G5116">
        <v>4.2042000000000002</v>
      </c>
      <c r="H5116">
        <v>2.4064999999999999</v>
      </c>
      <c r="I5116">
        <v>19487.669999999998</v>
      </c>
      <c r="J5116">
        <v>24565.32</v>
      </c>
      <c r="K5116">
        <v>-0.84608903243926803</v>
      </c>
      <c r="L5116">
        <v>-0.33006487286111302</v>
      </c>
      <c r="M5116">
        <v>1.1197999999999999</v>
      </c>
      <c r="N5116">
        <v>54.41</v>
      </c>
      <c r="O5116">
        <v>480</v>
      </c>
      <c r="P5116">
        <v>122</v>
      </c>
      <c r="Q5116">
        <v>872</v>
      </c>
      <c r="R5116">
        <v>219</v>
      </c>
      <c r="S5116">
        <v>660</v>
      </c>
      <c r="T5116">
        <v>331</v>
      </c>
      <c r="U5116">
        <v>11295</v>
      </c>
      <c r="V5116">
        <v>178</v>
      </c>
      <c r="W5116">
        <v>132</v>
      </c>
      <c r="X5116">
        <v>349.16899999999998</v>
      </c>
      <c r="Y5116">
        <v>1.746</v>
      </c>
    </row>
    <row r="5117" spans="1:25" x14ac:dyDescent="0.25">
      <c r="A5117" t="s">
        <v>5140</v>
      </c>
      <c r="B5117">
        <v>3.3891428571428599</v>
      </c>
      <c r="C5117">
        <v>41670.909186060002</v>
      </c>
      <c r="D5117">
        <v>68200.994817939994</v>
      </c>
      <c r="E5117">
        <v>0</v>
      </c>
      <c r="F5117">
        <v>0</v>
      </c>
      <c r="G5117">
        <v>4.1177000000000001</v>
      </c>
      <c r="H5117">
        <v>2.379</v>
      </c>
      <c r="I5117">
        <v>19126.72</v>
      </c>
      <c r="J5117">
        <v>24360.98</v>
      </c>
      <c r="K5117">
        <v>-1.8521967993095001</v>
      </c>
      <c r="L5117">
        <v>-0.83182307415494705</v>
      </c>
      <c r="M5117">
        <v>1.1212</v>
      </c>
      <c r="N5117">
        <v>54.98</v>
      </c>
      <c r="O5117">
        <v>531</v>
      </c>
      <c r="P5117">
        <v>132</v>
      </c>
      <c r="Q5117">
        <v>1467</v>
      </c>
      <c r="R5117">
        <v>232</v>
      </c>
      <c r="S5117">
        <v>706</v>
      </c>
      <c r="T5117">
        <v>346</v>
      </c>
      <c r="U5117">
        <v>11549</v>
      </c>
      <c r="V5117">
        <v>190</v>
      </c>
      <c r="W5117">
        <v>137</v>
      </c>
      <c r="X5117">
        <v>375.988</v>
      </c>
      <c r="Y5117">
        <v>1.6459999999999999</v>
      </c>
    </row>
    <row r="5118" spans="1:25" x14ac:dyDescent="0.25">
      <c r="A5118" t="s">
        <v>5141</v>
      </c>
      <c r="B5118">
        <v>3.3788571428571399</v>
      </c>
      <c r="C5118">
        <v>41653.309980999999</v>
      </c>
      <c r="D5118">
        <v>68118.136839450002</v>
      </c>
      <c r="E5118">
        <v>3.52071785</v>
      </c>
      <c r="F5118">
        <v>0</v>
      </c>
      <c r="G5118">
        <v>4.1135999999999999</v>
      </c>
      <c r="H5118">
        <v>2.3769999999999998</v>
      </c>
      <c r="I5118">
        <v>19226.189999999999</v>
      </c>
      <c r="J5118">
        <v>24468.3</v>
      </c>
      <c r="K5118">
        <v>0.52005780395174594</v>
      </c>
      <c r="L5118">
        <v>0.44054056938596098</v>
      </c>
      <c r="M5118">
        <v>1.1169</v>
      </c>
      <c r="N5118">
        <v>57.05</v>
      </c>
      <c r="O5118">
        <v>540</v>
      </c>
      <c r="P5118">
        <v>127</v>
      </c>
      <c r="Q5118">
        <v>1741</v>
      </c>
      <c r="R5118">
        <v>229</v>
      </c>
      <c r="S5118">
        <v>698</v>
      </c>
      <c r="T5118">
        <v>343</v>
      </c>
      <c r="U5118">
        <v>11578</v>
      </c>
      <c r="V5118">
        <v>184</v>
      </c>
      <c r="W5118">
        <v>135</v>
      </c>
      <c r="X5118">
        <v>375.50200000000001</v>
      </c>
      <c r="Y5118">
        <v>1.7050000000000001</v>
      </c>
    </row>
    <row r="5119" spans="1:25" x14ac:dyDescent="0.25">
      <c r="A5119" t="s">
        <v>5142</v>
      </c>
      <c r="B5119">
        <v>3.3942857142857101</v>
      </c>
      <c r="C5119">
        <v>41684.967374070002</v>
      </c>
      <c r="D5119">
        <v>68115.853746289999</v>
      </c>
      <c r="E5119">
        <v>0</v>
      </c>
      <c r="F5119">
        <v>0</v>
      </c>
      <c r="G5119">
        <v>4.1078000000000001</v>
      </c>
      <c r="H5119">
        <v>2.306</v>
      </c>
      <c r="I5119">
        <v>18955.34</v>
      </c>
      <c r="J5119">
        <v>24109.86</v>
      </c>
      <c r="K5119">
        <v>-1.4087554528484201</v>
      </c>
      <c r="L5119">
        <v>-1.4649158298696601</v>
      </c>
      <c r="M5119">
        <v>1.1137999999999999</v>
      </c>
      <c r="N5119">
        <v>55.16</v>
      </c>
      <c r="O5119">
        <v>554</v>
      </c>
      <c r="P5119">
        <v>130</v>
      </c>
      <c r="Q5119">
        <v>1957</v>
      </c>
      <c r="R5119">
        <v>236</v>
      </c>
      <c r="S5119">
        <v>725</v>
      </c>
      <c r="T5119">
        <v>352</v>
      </c>
      <c r="U5119">
        <v>11622</v>
      </c>
      <c r="V5119">
        <v>189</v>
      </c>
      <c r="W5119">
        <v>137</v>
      </c>
      <c r="X5119">
        <v>383.38600000000002</v>
      </c>
      <c r="Y5119">
        <v>1.58</v>
      </c>
    </row>
    <row r="5120" spans="1:25" x14ac:dyDescent="0.25">
      <c r="A5120" t="s">
        <v>5143</v>
      </c>
      <c r="B5120">
        <v>3.3932857142857098</v>
      </c>
      <c r="C5120">
        <v>41738.147793080003</v>
      </c>
      <c r="D5120">
        <v>68208.880797260004</v>
      </c>
      <c r="E5120">
        <v>0</v>
      </c>
      <c r="F5120">
        <v>0</v>
      </c>
      <c r="G5120">
        <v>4.1433</v>
      </c>
      <c r="H5120">
        <v>2.2444999999999999</v>
      </c>
      <c r="I5120">
        <v>18862.77</v>
      </c>
      <c r="J5120">
        <v>24100.03</v>
      </c>
      <c r="K5120">
        <v>-0.48835842564680698</v>
      </c>
      <c r="L5120">
        <v>-4.0771700872599403E-2</v>
      </c>
      <c r="M5120">
        <v>1.1106</v>
      </c>
      <c r="N5120">
        <v>54.51</v>
      </c>
      <c r="O5120">
        <v>551</v>
      </c>
      <c r="P5120">
        <v>135</v>
      </c>
      <c r="Q5120">
        <v>1738</v>
      </c>
      <c r="R5120">
        <v>244</v>
      </c>
      <c r="S5120">
        <v>742</v>
      </c>
      <c r="T5120">
        <v>358</v>
      </c>
      <c r="U5120">
        <v>11449</v>
      </c>
      <c r="V5120">
        <v>194</v>
      </c>
      <c r="W5120">
        <v>139</v>
      </c>
      <c r="X5120">
        <v>386.50299999999999</v>
      </c>
      <c r="Y5120">
        <v>1.5289999999999999</v>
      </c>
    </row>
    <row r="5121" spans="1:25" x14ac:dyDescent="0.25">
      <c r="A5121" t="s">
        <v>5144</v>
      </c>
      <c r="B5121">
        <v>3.3842857142857099</v>
      </c>
      <c r="C5121">
        <v>41729.466582569999</v>
      </c>
      <c r="D5121">
        <v>68158.931239409998</v>
      </c>
      <c r="E5121">
        <v>0</v>
      </c>
      <c r="F5121">
        <v>0</v>
      </c>
      <c r="G5121">
        <v>4.0993000000000004</v>
      </c>
      <c r="H5121">
        <v>2.2334999999999998</v>
      </c>
      <c r="I5121">
        <v>18915.650000000001</v>
      </c>
      <c r="J5121">
        <v>24106.52</v>
      </c>
      <c r="K5121">
        <v>0.280340586244754</v>
      </c>
      <c r="L5121">
        <v>2.69294270588194E-2</v>
      </c>
      <c r="M5121">
        <v>1.1089</v>
      </c>
      <c r="N5121">
        <v>54.83</v>
      </c>
      <c r="O5121">
        <v>543</v>
      </c>
      <c r="P5121">
        <v>131</v>
      </c>
      <c r="Q5121">
        <v>1653</v>
      </c>
      <c r="R5121">
        <v>241</v>
      </c>
      <c r="S5121">
        <v>737</v>
      </c>
      <c r="T5121">
        <v>352</v>
      </c>
      <c r="U5121">
        <v>11487</v>
      </c>
      <c r="V5121">
        <v>192</v>
      </c>
      <c r="W5121">
        <v>139</v>
      </c>
      <c r="X5121">
        <v>381.18</v>
      </c>
      <c r="Y5121">
        <v>1.5549999999999999</v>
      </c>
    </row>
    <row r="5122" spans="1:25" x14ac:dyDescent="0.25">
      <c r="A5122" t="s">
        <v>5145</v>
      </c>
      <c r="B5122">
        <v>3.3857142857142901</v>
      </c>
      <c r="C5122">
        <v>41677.753356130001</v>
      </c>
      <c r="D5122">
        <v>68059.87200417</v>
      </c>
      <c r="E5122">
        <v>0</v>
      </c>
      <c r="F5122">
        <v>0</v>
      </c>
      <c r="G5122">
        <v>4.1749999999999998</v>
      </c>
      <c r="H5122">
        <v>2.258</v>
      </c>
      <c r="I5122">
        <v>19112.2</v>
      </c>
      <c r="J5122">
        <v>24154.11</v>
      </c>
      <c r="K5122">
        <v>1.0390866821917299</v>
      </c>
      <c r="L5122">
        <v>0.19741547100120499</v>
      </c>
      <c r="M5122">
        <v>1.1075999999999999</v>
      </c>
      <c r="N5122">
        <v>56.24</v>
      </c>
      <c r="O5122">
        <v>550</v>
      </c>
      <c r="P5122">
        <v>125</v>
      </c>
      <c r="Q5122">
        <v>1879</v>
      </c>
      <c r="R5122">
        <v>236</v>
      </c>
      <c r="S5122">
        <v>733</v>
      </c>
      <c r="T5122">
        <v>350</v>
      </c>
      <c r="U5122">
        <v>11226</v>
      </c>
      <c r="V5122">
        <v>188</v>
      </c>
      <c r="W5122">
        <v>135</v>
      </c>
      <c r="X5122">
        <v>380.09300000000002</v>
      </c>
      <c r="Y5122">
        <v>1.607</v>
      </c>
    </row>
    <row r="5123" spans="1:25" x14ac:dyDescent="0.25">
      <c r="A5123" t="s">
        <v>5146</v>
      </c>
      <c r="B5123">
        <v>3.3809999999999998</v>
      </c>
      <c r="C5123">
        <v>41710.67416509</v>
      </c>
      <c r="D5123">
        <v>68014.254156180003</v>
      </c>
      <c r="E5123">
        <v>0</v>
      </c>
      <c r="F5123">
        <v>0</v>
      </c>
      <c r="G5123">
        <v>4.1719999999999997</v>
      </c>
      <c r="H5123">
        <v>2.242</v>
      </c>
      <c r="I5123">
        <v>19088.02</v>
      </c>
      <c r="J5123">
        <v>24041.55</v>
      </c>
      <c r="K5123">
        <v>-0.126516047341485</v>
      </c>
      <c r="L5123">
        <v>-0.46600764838780101</v>
      </c>
      <c r="M5123">
        <v>1.1099000000000001</v>
      </c>
      <c r="N5123">
        <v>56.18</v>
      </c>
      <c r="O5123">
        <v>553</v>
      </c>
      <c r="P5123">
        <v>129</v>
      </c>
      <c r="Q5123">
        <v>1866</v>
      </c>
      <c r="R5123">
        <v>240</v>
      </c>
      <c r="S5123">
        <v>741</v>
      </c>
      <c r="T5123">
        <v>354</v>
      </c>
      <c r="U5123">
        <v>11263</v>
      </c>
      <c r="V5123">
        <v>191</v>
      </c>
      <c r="W5123">
        <v>138</v>
      </c>
      <c r="X5123">
        <v>384.92700000000002</v>
      </c>
      <c r="Y5123">
        <v>1.556</v>
      </c>
    </row>
    <row r="5124" spans="1:25" x14ac:dyDescent="0.25">
      <c r="A5124" t="s">
        <v>5147</v>
      </c>
      <c r="B5124">
        <v>3.3780000000000001</v>
      </c>
      <c r="C5124">
        <v>41684.73991497</v>
      </c>
      <c r="D5124">
        <v>68088.155218760003</v>
      </c>
      <c r="E5124">
        <v>0</v>
      </c>
      <c r="F5124">
        <v>0</v>
      </c>
      <c r="G5124">
        <v>4.173</v>
      </c>
      <c r="H5124">
        <v>2.2469999999999999</v>
      </c>
      <c r="I5124">
        <v>18965.52</v>
      </c>
      <c r="J5124">
        <v>23940.77</v>
      </c>
      <c r="K5124">
        <v>-0.64176378691975799</v>
      </c>
      <c r="L5124">
        <v>-0.41919094234772503</v>
      </c>
      <c r="M5124">
        <v>1.1083000000000001</v>
      </c>
      <c r="N5124">
        <v>55.65</v>
      </c>
      <c r="O5124">
        <v>546</v>
      </c>
      <c r="P5124">
        <v>125</v>
      </c>
      <c r="Q5124">
        <v>1814</v>
      </c>
      <c r="R5124">
        <v>238</v>
      </c>
      <c r="S5124">
        <v>704</v>
      </c>
      <c r="T5124">
        <v>352</v>
      </c>
      <c r="U5124">
        <v>11455</v>
      </c>
      <c r="V5124">
        <v>188</v>
      </c>
      <c r="W5124">
        <v>136</v>
      </c>
      <c r="X5124">
        <v>380.21899999999999</v>
      </c>
      <c r="Y5124">
        <v>1.59</v>
      </c>
    </row>
    <row r="5125" spans="1:25" x14ac:dyDescent="0.25">
      <c r="A5125" t="s">
        <v>5148</v>
      </c>
      <c r="B5125">
        <v>3.3791428571428601</v>
      </c>
      <c r="C5125">
        <v>41660.399648699997</v>
      </c>
      <c r="D5125">
        <v>68068.017411370005</v>
      </c>
      <c r="E5125">
        <v>0</v>
      </c>
      <c r="F5125">
        <v>0</v>
      </c>
      <c r="G5125">
        <v>4.173</v>
      </c>
      <c r="H5125">
        <v>2.2469999999999999</v>
      </c>
      <c r="I5125">
        <v>18833.669999999998</v>
      </c>
      <c r="J5125">
        <v>23816.26</v>
      </c>
      <c r="K5125">
        <v>-0.69520898978779899</v>
      </c>
      <c r="L5125">
        <v>-0.52007516884378102</v>
      </c>
      <c r="M5125">
        <v>1.1077999999999999</v>
      </c>
      <c r="N5125">
        <v>55.33</v>
      </c>
      <c r="O5125">
        <v>542</v>
      </c>
      <c r="P5125">
        <v>121</v>
      </c>
      <c r="Q5125">
        <v>1795</v>
      </c>
      <c r="R5125">
        <v>233</v>
      </c>
      <c r="S5125">
        <v>696</v>
      </c>
      <c r="T5125">
        <v>349</v>
      </c>
      <c r="U5125">
        <v>11555</v>
      </c>
      <c r="V5125">
        <v>183</v>
      </c>
      <c r="W5125">
        <v>133</v>
      </c>
      <c r="X5125">
        <v>375.411</v>
      </c>
      <c r="Y5125">
        <v>1.615</v>
      </c>
    </row>
    <row r="5126" spans="1:25" x14ac:dyDescent="0.25">
      <c r="A5126" t="s">
        <v>5149</v>
      </c>
      <c r="B5126">
        <v>3.3754285714285701</v>
      </c>
      <c r="C5126">
        <v>41722.635931539997</v>
      </c>
      <c r="D5126">
        <v>68117.547973690002</v>
      </c>
      <c r="E5126">
        <v>0</v>
      </c>
      <c r="F5126">
        <v>0</v>
      </c>
      <c r="G5126">
        <v>4.1630000000000003</v>
      </c>
      <c r="H5126">
        <v>2.234</v>
      </c>
      <c r="I5126">
        <v>18807.43</v>
      </c>
      <c r="J5126">
        <v>23594.12</v>
      </c>
      <c r="K5126">
        <v>-0.13932494304083101</v>
      </c>
      <c r="L5126">
        <v>-0.93272411369374997</v>
      </c>
      <c r="M5126">
        <v>1.1144000000000001</v>
      </c>
      <c r="N5126">
        <v>54.08</v>
      </c>
      <c r="O5126">
        <v>549</v>
      </c>
      <c r="P5126">
        <v>127</v>
      </c>
      <c r="Q5126">
        <v>1807</v>
      </c>
      <c r="R5126">
        <v>239</v>
      </c>
      <c r="S5126">
        <v>715</v>
      </c>
      <c r="T5126">
        <v>355</v>
      </c>
      <c r="U5126">
        <v>11596</v>
      </c>
      <c r="V5126">
        <v>189</v>
      </c>
      <c r="W5126">
        <v>138</v>
      </c>
      <c r="X5126">
        <v>382.57499999999999</v>
      </c>
      <c r="Y5126">
        <v>1.536</v>
      </c>
    </row>
    <row r="5127" spans="1:25" x14ac:dyDescent="0.25">
      <c r="A5127" t="s">
        <v>5150</v>
      </c>
      <c r="B5127">
        <v>3.3794285714285701</v>
      </c>
      <c r="C5127">
        <v>41712.635439420003</v>
      </c>
      <c r="D5127">
        <v>68081.249870850006</v>
      </c>
      <c r="E5127">
        <v>-0.60570643999999996</v>
      </c>
      <c r="F5127">
        <v>0</v>
      </c>
      <c r="G5127">
        <v>4.1989999999999998</v>
      </c>
      <c r="H5127">
        <v>2.2450000000000001</v>
      </c>
      <c r="I5127">
        <v>18723.7</v>
      </c>
      <c r="J5127">
        <v>23431.66</v>
      </c>
      <c r="K5127">
        <v>-0.445196393127612</v>
      </c>
      <c r="L5127">
        <v>-0.68856138732870098</v>
      </c>
      <c r="M5127">
        <v>1.1100000000000001</v>
      </c>
      <c r="N5127">
        <v>53.54</v>
      </c>
      <c r="O5127">
        <v>548</v>
      </c>
      <c r="P5127">
        <v>125</v>
      </c>
      <c r="Q5127">
        <v>1815</v>
      </c>
      <c r="R5127">
        <v>238</v>
      </c>
      <c r="S5127">
        <v>713</v>
      </c>
      <c r="T5127">
        <v>353</v>
      </c>
      <c r="U5127">
        <v>11629</v>
      </c>
      <c r="V5127">
        <v>188</v>
      </c>
      <c r="W5127">
        <v>136</v>
      </c>
      <c r="X5127">
        <v>380.45600000000002</v>
      </c>
      <c r="Y5127">
        <v>1.536</v>
      </c>
    </row>
    <row r="5128" spans="1:25" x14ac:dyDescent="0.25">
      <c r="A5128" t="s">
        <v>5151</v>
      </c>
      <c r="B5128">
        <v>3.3888571428571401</v>
      </c>
      <c r="C5128">
        <v>41732.548972730001</v>
      </c>
      <c r="D5128">
        <v>68333.968786209996</v>
      </c>
      <c r="E5128">
        <v>0</v>
      </c>
      <c r="F5128">
        <v>0</v>
      </c>
      <c r="G5128">
        <v>4.1959999999999997</v>
      </c>
      <c r="H5128">
        <v>2.2229999999999999</v>
      </c>
      <c r="I5128">
        <v>18866.03</v>
      </c>
      <c r="J5128">
        <v>23696.45</v>
      </c>
      <c r="K5128">
        <v>0.76015958384292304</v>
      </c>
      <c r="L5128">
        <v>1.13005224555154</v>
      </c>
      <c r="M5128">
        <v>1.109</v>
      </c>
      <c r="N5128">
        <v>54.99</v>
      </c>
      <c r="O5128">
        <v>557</v>
      </c>
      <c r="P5128">
        <v>129</v>
      </c>
      <c r="Q5128">
        <v>1990</v>
      </c>
      <c r="R5128">
        <v>243</v>
      </c>
      <c r="S5128">
        <v>730</v>
      </c>
      <c r="T5128">
        <v>357</v>
      </c>
      <c r="U5128">
        <v>11666</v>
      </c>
      <c r="V5128">
        <v>190</v>
      </c>
      <c r="W5128">
        <v>138</v>
      </c>
      <c r="X5128">
        <v>385.55099999999999</v>
      </c>
      <c r="Y5128">
        <v>1.4730000000000001</v>
      </c>
    </row>
    <row r="5129" spans="1:25" x14ac:dyDescent="0.25">
      <c r="A5129" t="s">
        <v>5152</v>
      </c>
      <c r="B5129">
        <v>3.3897142857142901</v>
      </c>
      <c r="C5129">
        <v>41779.617927589999</v>
      </c>
      <c r="D5129">
        <v>68268.879249299993</v>
      </c>
      <c r="E5129">
        <v>0</v>
      </c>
      <c r="F5129">
        <v>0</v>
      </c>
      <c r="G5129">
        <v>4.1780999999999997</v>
      </c>
      <c r="H5129">
        <v>2.1880000000000002</v>
      </c>
      <c r="I5129">
        <v>19034.990000000002</v>
      </c>
      <c r="J5129">
        <v>23834.720000000001</v>
      </c>
      <c r="K5129">
        <v>0.89557792497945199</v>
      </c>
      <c r="L5129">
        <v>0.58350512418528</v>
      </c>
      <c r="M5129">
        <v>1.1076999999999999</v>
      </c>
      <c r="N5129">
        <v>55.76</v>
      </c>
      <c r="O5129">
        <v>558</v>
      </c>
      <c r="P5129">
        <v>127</v>
      </c>
      <c r="Q5129">
        <v>2072</v>
      </c>
      <c r="R5129">
        <v>245</v>
      </c>
      <c r="S5129">
        <v>734</v>
      </c>
      <c r="T5129">
        <v>354</v>
      </c>
      <c r="U5129">
        <v>11061</v>
      </c>
      <c r="V5129">
        <v>185</v>
      </c>
      <c r="W5129">
        <v>137</v>
      </c>
      <c r="X5129">
        <v>384.81900000000002</v>
      </c>
      <c r="Y5129">
        <v>1.4810000000000001</v>
      </c>
    </row>
    <row r="5130" spans="1:25" x14ac:dyDescent="0.25">
      <c r="A5130" t="s">
        <v>5153</v>
      </c>
      <c r="B5130" t="s">
        <v>25</v>
      </c>
      <c r="C5130" t="s">
        <v>25</v>
      </c>
      <c r="D5130" t="s">
        <v>25</v>
      </c>
      <c r="E5130" t="s">
        <v>25</v>
      </c>
      <c r="F5130" t="s">
        <v>25</v>
      </c>
      <c r="G5130" t="s">
        <v>25</v>
      </c>
      <c r="H5130" t="s">
        <v>25</v>
      </c>
      <c r="I5130">
        <v>19106.75</v>
      </c>
      <c r="J5130">
        <v>23998.15</v>
      </c>
      <c r="K5130">
        <v>0.376989953764095</v>
      </c>
      <c r="L5130">
        <v>0.68568038558876099</v>
      </c>
      <c r="M5130">
        <v>1.1054999999999999</v>
      </c>
      <c r="N5130">
        <v>56.67</v>
      </c>
      <c r="O5130">
        <v>557</v>
      </c>
      <c r="P5130">
        <v>122</v>
      </c>
      <c r="Q5130">
        <v>2272</v>
      </c>
      <c r="R5130">
        <v>241</v>
      </c>
      <c r="S5130">
        <v>726</v>
      </c>
      <c r="T5130">
        <v>343</v>
      </c>
      <c r="U5130">
        <v>11148</v>
      </c>
      <c r="V5130">
        <v>179</v>
      </c>
      <c r="W5130">
        <v>133</v>
      </c>
      <c r="X5130">
        <v>381.47</v>
      </c>
      <c r="Y5130">
        <v>1.496</v>
      </c>
    </row>
    <row r="5131" spans="1:25" x14ac:dyDescent="0.25">
      <c r="A5131" t="s">
        <v>5154</v>
      </c>
      <c r="B5131" t="s">
        <v>25</v>
      </c>
      <c r="C5131" t="s">
        <v>25</v>
      </c>
      <c r="D5131" t="s">
        <v>25</v>
      </c>
      <c r="E5131" t="s">
        <v>25</v>
      </c>
      <c r="F5131" t="s">
        <v>25</v>
      </c>
      <c r="G5131" t="s">
        <v>25</v>
      </c>
      <c r="H5131" t="s">
        <v>25</v>
      </c>
      <c r="I5131">
        <v>19106.75</v>
      </c>
      <c r="J5131">
        <v>23998.15</v>
      </c>
      <c r="K5131">
        <v>0</v>
      </c>
      <c r="L5131">
        <v>0</v>
      </c>
      <c r="M5131">
        <v>1.0989</v>
      </c>
      <c r="N5131">
        <v>55.07</v>
      </c>
      <c r="O5131">
        <v>513</v>
      </c>
      <c r="P5131">
        <v>122</v>
      </c>
      <c r="Q5131">
        <v>2532</v>
      </c>
      <c r="R5131">
        <v>241</v>
      </c>
      <c r="S5131">
        <v>705</v>
      </c>
      <c r="T5131">
        <v>334</v>
      </c>
      <c r="U5131">
        <v>11179</v>
      </c>
      <c r="V5131">
        <v>179</v>
      </c>
      <c r="W5131">
        <v>133</v>
      </c>
      <c r="X5131">
        <v>360.99599999999998</v>
      </c>
      <c r="Y5131">
        <v>1.498</v>
      </c>
    </row>
    <row r="5132" spans="1:25" x14ac:dyDescent="0.25">
      <c r="A5132" t="s">
        <v>5155</v>
      </c>
      <c r="B5132">
        <v>3.4045714285714301</v>
      </c>
      <c r="C5132">
        <v>41759.27866263</v>
      </c>
      <c r="D5132">
        <v>68245.469871020003</v>
      </c>
      <c r="E5132">
        <v>1.93317279</v>
      </c>
      <c r="F5132">
        <v>0</v>
      </c>
      <c r="G5132">
        <v>4.1982999999999997</v>
      </c>
      <c r="H5132">
        <v>2.1880000000000002</v>
      </c>
      <c r="I5132">
        <v>19279.91</v>
      </c>
      <c r="J5132">
        <v>24155.439999999999</v>
      </c>
      <c r="K5132">
        <v>0.90627657764925695</v>
      </c>
      <c r="L5132">
        <v>0.65542552238400098</v>
      </c>
      <c r="M5132">
        <v>1.0966</v>
      </c>
      <c r="N5132">
        <v>55.07</v>
      </c>
      <c r="O5132">
        <v>513</v>
      </c>
      <c r="P5132">
        <v>122</v>
      </c>
      <c r="Q5132">
        <v>2532</v>
      </c>
      <c r="R5132">
        <v>241</v>
      </c>
      <c r="S5132">
        <v>705</v>
      </c>
      <c r="T5132">
        <v>334</v>
      </c>
      <c r="U5132">
        <v>11179</v>
      </c>
      <c r="V5132">
        <v>179</v>
      </c>
      <c r="W5132">
        <v>133</v>
      </c>
      <c r="X5132">
        <v>360.99599999999998</v>
      </c>
      <c r="Y5132">
        <v>1.498</v>
      </c>
    </row>
    <row r="5133" spans="1:25" x14ac:dyDescent="0.25">
      <c r="A5133" t="s">
        <v>5156</v>
      </c>
      <c r="B5133">
        <v>3.4057142857142901</v>
      </c>
      <c r="C5133">
        <v>41797.101977530001</v>
      </c>
      <c r="D5133">
        <v>68027.237356070007</v>
      </c>
      <c r="E5133">
        <v>0.47339964000000001</v>
      </c>
      <c r="F5133">
        <v>0</v>
      </c>
      <c r="G5133">
        <v>4.1641000000000004</v>
      </c>
      <c r="H5133">
        <v>2.2160000000000002</v>
      </c>
      <c r="I5133">
        <v>19264.759999999998</v>
      </c>
      <c r="J5133">
        <v>24078.22</v>
      </c>
      <c r="K5133">
        <v>-7.8579204985918E-2</v>
      </c>
      <c r="L5133">
        <v>-0.31967954216522998</v>
      </c>
      <c r="M5133">
        <v>1.0972</v>
      </c>
      <c r="N5133">
        <v>53.91</v>
      </c>
      <c r="O5133">
        <v>511</v>
      </c>
      <c r="P5133">
        <v>121</v>
      </c>
      <c r="Q5133">
        <v>2523</v>
      </c>
      <c r="R5133">
        <v>242</v>
      </c>
      <c r="S5133">
        <v>693</v>
      </c>
      <c r="T5133">
        <v>333</v>
      </c>
      <c r="U5133">
        <v>11213</v>
      </c>
      <c r="V5133">
        <v>179</v>
      </c>
      <c r="W5133">
        <v>134</v>
      </c>
      <c r="X5133">
        <v>359.48700000000002</v>
      </c>
      <c r="Y5133">
        <v>1.458</v>
      </c>
    </row>
    <row r="5134" spans="1:25" x14ac:dyDescent="0.25">
      <c r="A5134" t="s">
        <v>5157</v>
      </c>
      <c r="B5134">
        <v>3.38928571428572</v>
      </c>
      <c r="C5134">
        <v>41841.753095319997</v>
      </c>
      <c r="D5134">
        <v>68236.680363599997</v>
      </c>
      <c r="E5134">
        <v>0</v>
      </c>
      <c r="F5134">
        <v>0</v>
      </c>
      <c r="G5134">
        <v>4.0926999999999998</v>
      </c>
      <c r="H5134">
        <v>2.1970000000000001</v>
      </c>
      <c r="I5134">
        <v>19242.27</v>
      </c>
      <c r="J5134">
        <v>24208.15</v>
      </c>
      <c r="K5134">
        <v>-0.12</v>
      </c>
      <c r="L5134">
        <v>0.54</v>
      </c>
      <c r="M5134">
        <v>1.1032999999999999</v>
      </c>
      <c r="N5134">
        <v>56.22</v>
      </c>
      <c r="O5134">
        <v>504</v>
      </c>
      <c r="P5134">
        <v>120</v>
      </c>
      <c r="Q5134">
        <v>2336</v>
      </c>
      <c r="R5134">
        <v>240</v>
      </c>
      <c r="S5134">
        <v>657</v>
      </c>
      <c r="T5134">
        <v>331</v>
      </c>
      <c r="U5134">
        <v>11248</v>
      </c>
      <c r="V5134">
        <v>177</v>
      </c>
      <c r="W5134">
        <v>133</v>
      </c>
      <c r="X5134">
        <v>354.29199999999997</v>
      </c>
      <c r="Y5134">
        <v>1.4670000000000001</v>
      </c>
    </row>
    <row r="5135" spans="1:25" x14ac:dyDescent="0.25">
      <c r="A5135" t="s">
        <v>5158</v>
      </c>
      <c r="B5135">
        <v>3.36442857142857</v>
      </c>
      <c r="C5135">
        <v>41811.679375630003</v>
      </c>
      <c r="D5135">
        <v>68590.371485020005</v>
      </c>
      <c r="E5135">
        <v>53.514800319999999</v>
      </c>
      <c r="F5135">
        <v>0</v>
      </c>
      <c r="G5135">
        <v>4.0808</v>
      </c>
      <c r="H5135">
        <v>2.2519999999999998</v>
      </c>
      <c r="I5135">
        <v>19487.18</v>
      </c>
      <c r="J5135">
        <v>24474.720000000001</v>
      </c>
      <c r="K5135">
        <v>1.2727708321315501</v>
      </c>
      <c r="L5135">
        <v>1.1011580810594801</v>
      </c>
      <c r="M5135">
        <v>1.1032999999999999</v>
      </c>
      <c r="N5135">
        <v>56.33</v>
      </c>
      <c r="O5135">
        <v>494</v>
      </c>
      <c r="P5135">
        <v>113</v>
      </c>
      <c r="Q5135">
        <v>2188</v>
      </c>
      <c r="R5135">
        <v>232</v>
      </c>
      <c r="S5135">
        <v>640</v>
      </c>
      <c r="T5135">
        <v>326</v>
      </c>
      <c r="U5135">
        <v>11331</v>
      </c>
      <c r="V5135">
        <v>171</v>
      </c>
      <c r="W5135">
        <v>129</v>
      </c>
      <c r="X5135">
        <v>344.43099999999998</v>
      </c>
      <c r="Y5135">
        <v>1.5589999999999999</v>
      </c>
    </row>
    <row r="5136" spans="1:25" x14ac:dyDescent="0.25">
      <c r="A5136" t="s">
        <v>5159</v>
      </c>
      <c r="B5136">
        <v>3.34328571428571</v>
      </c>
      <c r="C5136">
        <v>41813.568989710002</v>
      </c>
      <c r="D5136">
        <v>69256.050412619996</v>
      </c>
      <c r="E5136">
        <v>0</v>
      </c>
      <c r="F5136">
        <v>0</v>
      </c>
      <c r="G5136">
        <v>4.0454999999999997</v>
      </c>
      <c r="H5136">
        <v>2.25</v>
      </c>
      <c r="I5136">
        <v>19357.650000000001</v>
      </c>
      <c r="J5136">
        <v>24271.06</v>
      </c>
      <c r="K5136">
        <v>-0.66469340356068995</v>
      </c>
      <c r="L5136">
        <v>-0.83212392215313802</v>
      </c>
      <c r="M5136">
        <v>1.105</v>
      </c>
      <c r="N5136">
        <v>56.45</v>
      </c>
      <c r="O5136">
        <v>493</v>
      </c>
      <c r="P5136">
        <v>116</v>
      </c>
      <c r="Q5136">
        <v>2031</v>
      </c>
      <c r="R5136">
        <v>233</v>
      </c>
      <c r="S5136">
        <v>634</v>
      </c>
      <c r="T5136">
        <v>331</v>
      </c>
      <c r="U5136">
        <v>11982</v>
      </c>
      <c r="V5136">
        <v>176</v>
      </c>
      <c r="W5136">
        <v>130</v>
      </c>
      <c r="X5136">
        <v>348.14600000000002</v>
      </c>
      <c r="Y5136">
        <v>1.5609999999999999</v>
      </c>
    </row>
    <row r="5137" spans="1:25" x14ac:dyDescent="0.25">
      <c r="A5137" t="s">
        <v>5160</v>
      </c>
      <c r="B5137">
        <v>3.34585714285714</v>
      </c>
      <c r="C5137">
        <v>41785.259635989998</v>
      </c>
      <c r="D5137">
        <v>68639.428489380007</v>
      </c>
      <c r="E5137">
        <v>0</v>
      </c>
      <c r="F5137">
        <v>0</v>
      </c>
      <c r="G5137">
        <v>4.0640000000000001</v>
      </c>
      <c r="H5137">
        <v>2.294</v>
      </c>
      <c r="I5137">
        <v>19193.23</v>
      </c>
      <c r="J5137">
        <v>24046.77</v>
      </c>
      <c r="K5137">
        <v>-0.84937996089402601</v>
      </c>
      <c r="L5137">
        <v>-0.92410467445591704</v>
      </c>
      <c r="M5137">
        <v>1.1049</v>
      </c>
      <c r="N5137">
        <v>57.88</v>
      </c>
      <c r="O5137">
        <v>491</v>
      </c>
      <c r="P5137">
        <v>112</v>
      </c>
      <c r="Q5137">
        <v>2053</v>
      </c>
      <c r="R5137">
        <v>227</v>
      </c>
      <c r="S5137">
        <v>629</v>
      </c>
      <c r="T5137">
        <v>327</v>
      </c>
      <c r="U5137">
        <v>11923</v>
      </c>
      <c r="V5137">
        <v>174</v>
      </c>
      <c r="W5137">
        <v>128</v>
      </c>
      <c r="X5137">
        <v>344.428</v>
      </c>
      <c r="Y5137">
        <v>1.645</v>
      </c>
    </row>
    <row r="5138" spans="1:25" x14ac:dyDescent="0.25">
      <c r="A5138" t="s">
        <v>5161</v>
      </c>
      <c r="B5138">
        <v>3.34671428571429</v>
      </c>
      <c r="C5138">
        <v>41735.347627859999</v>
      </c>
      <c r="D5138">
        <v>68692.789343349999</v>
      </c>
      <c r="E5138">
        <v>0</v>
      </c>
      <c r="F5138">
        <v>0</v>
      </c>
      <c r="G5138">
        <v>4.0758000000000001</v>
      </c>
      <c r="H5138">
        <v>2.3490000000000002</v>
      </c>
      <c r="I5138">
        <v>19211.419999999998</v>
      </c>
      <c r="J5138">
        <v>24095.48</v>
      </c>
      <c r="K5138">
        <v>9.4773000688253006E-2</v>
      </c>
      <c r="L5138">
        <v>0.20256358754211501</v>
      </c>
      <c r="M5138">
        <v>1.1040000000000001</v>
      </c>
      <c r="N5138">
        <v>57.37</v>
      </c>
      <c r="O5138">
        <v>492</v>
      </c>
      <c r="P5138">
        <v>109</v>
      </c>
      <c r="Q5138">
        <v>2109</v>
      </c>
      <c r="R5138">
        <v>222</v>
      </c>
      <c r="S5138">
        <v>638</v>
      </c>
      <c r="T5138">
        <v>325</v>
      </c>
      <c r="U5138">
        <v>11949</v>
      </c>
      <c r="V5138">
        <v>174</v>
      </c>
      <c r="W5138">
        <v>126</v>
      </c>
      <c r="X5138">
        <v>342.48</v>
      </c>
      <c r="Y5138">
        <v>1.732</v>
      </c>
    </row>
    <row r="5139" spans="1:25" x14ac:dyDescent="0.25">
      <c r="A5139" t="s">
        <v>5162</v>
      </c>
      <c r="B5139">
        <v>3.3445714285714301</v>
      </c>
      <c r="C5139">
        <v>41740.976663269998</v>
      </c>
      <c r="D5139">
        <v>68852.476393270001</v>
      </c>
      <c r="E5139">
        <v>0</v>
      </c>
      <c r="F5139">
        <v>0</v>
      </c>
      <c r="G5139">
        <v>4.0461999999999998</v>
      </c>
      <c r="H5139">
        <v>2.411</v>
      </c>
      <c r="I5139">
        <v>19328.810000000001</v>
      </c>
      <c r="J5139">
        <v>24198.06</v>
      </c>
      <c r="K5139">
        <v>0.61104280683053103</v>
      </c>
      <c r="L5139">
        <v>0.425722998670297</v>
      </c>
      <c r="M5139">
        <v>1.1009</v>
      </c>
      <c r="N5139">
        <v>55.66</v>
      </c>
      <c r="O5139">
        <v>488</v>
      </c>
      <c r="P5139">
        <v>110</v>
      </c>
      <c r="Q5139">
        <v>2061</v>
      </c>
      <c r="R5139">
        <v>221</v>
      </c>
      <c r="S5139">
        <v>637</v>
      </c>
      <c r="T5139">
        <v>318</v>
      </c>
      <c r="U5139">
        <v>11985</v>
      </c>
      <c r="V5139">
        <v>172</v>
      </c>
      <c r="W5139">
        <v>127</v>
      </c>
      <c r="X5139">
        <v>342.86900000000003</v>
      </c>
      <c r="Y5139">
        <v>1.74</v>
      </c>
    </row>
    <row r="5140" spans="1:25" x14ac:dyDescent="0.25">
      <c r="A5140" t="s">
        <v>5163</v>
      </c>
      <c r="B5140">
        <v>3.32957142857143</v>
      </c>
      <c r="C5140">
        <v>41734.67259034</v>
      </c>
      <c r="D5140">
        <v>69007.371461169998</v>
      </c>
      <c r="E5140">
        <v>0</v>
      </c>
      <c r="F5140">
        <v>0</v>
      </c>
      <c r="G5140">
        <v>4.0533999999999999</v>
      </c>
      <c r="H5140">
        <v>2.423</v>
      </c>
      <c r="I5140">
        <v>19416.72</v>
      </c>
      <c r="J5140">
        <v>24349.62</v>
      </c>
      <c r="K5140">
        <v>0.454813307182378</v>
      </c>
      <c r="L5140">
        <v>0.62633120175748003</v>
      </c>
      <c r="M5140">
        <v>1.1061000000000001</v>
      </c>
      <c r="N5140">
        <v>55.13</v>
      </c>
      <c r="O5140">
        <v>485</v>
      </c>
      <c r="P5140">
        <v>104</v>
      </c>
      <c r="Q5140">
        <v>2093</v>
      </c>
      <c r="R5140">
        <v>215</v>
      </c>
      <c r="S5140">
        <v>633</v>
      </c>
      <c r="T5140">
        <v>312</v>
      </c>
      <c r="U5140">
        <v>12058</v>
      </c>
      <c r="V5140">
        <v>168</v>
      </c>
      <c r="W5140">
        <v>124</v>
      </c>
      <c r="X5140">
        <v>334.721</v>
      </c>
      <c r="Y5140">
        <v>1.772</v>
      </c>
    </row>
    <row r="5141" spans="1:25" x14ac:dyDescent="0.25">
      <c r="A5141" t="s">
        <v>5164</v>
      </c>
      <c r="B5141">
        <v>3.3177142857142901</v>
      </c>
      <c r="C5141">
        <v>41684.431484950001</v>
      </c>
      <c r="D5141">
        <v>68955.593935650002</v>
      </c>
      <c r="E5141">
        <v>0</v>
      </c>
      <c r="F5141">
        <v>0</v>
      </c>
      <c r="G5141">
        <v>4.0914000000000001</v>
      </c>
      <c r="H5141">
        <v>2.669</v>
      </c>
      <c r="I5141">
        <v>19416.32</v>
      </c>
      <c r="J5141">
        <v>24541.81</v>
      </c>
      <c r="K5141">
        <v>-2.06008017832326E-3</v>
      </c>
      <c r="L5141">
        <v>0.78929363168707101</v>
      </c>
      <c r="M5141">
        <v>1.1073</v>
      </c>
      <c r="N5141">
        <v>54.76</v>
      </c>
      <c r="O5141">
        <v>490</v>
      </c>
      <c r="P5141">
        <v>107</v>
      </c>
      <c r="Q5141">
        <v>2167</v>
      </c>
      <c r="R5141">
        <v>212</v>
      </c>
      <c r="S5141">
        <v>656</v>
      </c>
      <c r="T5141">
        <v>308</v>
      </c>
      <c r="U5141">
        <v>12581</v>
      </c>
      <c r="V5141">
        <v>170</v>
      </c>
      <c r="W5141">
        <v>126</v>
      </c>
      <c r="X5141">
        <v>335.28500000000003</v>
      </c>
      <c r="Y5141">
        <v>1.8979999999999999</v>
      </c>
    </row>
    <row r="5142" spans="1:25" x14ac:dyDescent="0.25">
      <c r="A5142" t="s">
        <v>5165</v>
      </c>
      <c r="B5142">
        <v>3.327</v>
      </c>
      <c r="C5142">
        <v>41715.668700410002</v>
      </c>
      <c r="D5142">
        <v>68927.212407619998</v>
      </c>
      <c r="E5142">
        <v>0</v>
      </c>
      <c r="F5142">
        <v>0</v>
      </c>
      <c r="G5142">
        <v>4.1539000000000001</v>
      </c>
      <c r="H5142">
        <v>2.6520000000000001</v>
      </c>
      <c r="I5142">
        <v>19468.259999999998</v>
      </c>
      <c r="J5142">
        <v>24547.16</v>
      </c>
      <c r="K5142">
        <v>0.26750692201198401</v>
      </c>
      <c r="L5142">
        <v>2.1799533123267899E-2</v>
      </c>
      <c r="M5142">
        <v>1.1000000000000001</v>
      </c>
      <c r="N5142">
        <v>63.1</v>
      </c>
      <c r="O5142">
        <v>495</v>
      </c>
      <c r="P5142">
        <v>112</v>
      </c>
      <c r="Q5142">
        <v>2232</v>
      </c>
      <c r="R5142">
        <v>216</v>
      </c>
      <c r="S5142">
        <v>642</v>
      </c>
      <c r="T5142">
        <v>313</v>
      </c>
      <c r="U5142">
        <v>12621</v>
      </c>
      <c r="V5142">
        <v>175</v>
      </c>
      <c r="W5142">
        <v>129</v>
      </c>
      <c r="X5142">
        <v>342.91500000000002</v>
      </c>
      <c r="Y5142">
        <v>1.8480000000000001</v>
      </c>
    </row>
    <row r="5143" spans="1:25" x14ac:dyDescent="0.25">
      <c r="A5143" t="s">
        <v>5166</v>
      </c>
      <c r="B5143">
        <v>3.3448571428571401</v>
      </c>
      <c r="C5143">
        <v>41726.32766771</v>
      </c>
      <c r="D5143">
        <v>68387.142005050002</v>
      </c>
      <c r="E5143">
        <v>0</v>
      </c>
      <c r="F5143">
        <v>0</v>
      </c>
      <c r="G5143">
        <v>4.1607000000000003</v>
      </c>
      <c r="H5143">
        <v>2.5819999999999999</v>
      </c>
      <c r="I5143">
        <v>19485.46</v>
      </c>
      <c r="J5143">
        <v>24567.22</v>
      </c>
      <c r="K5143">
        <v>0.09</v>
      </c>
      <c r="L5143">
        <v>0.08</v>
      </c>
      <c r="M5143">
        <v>1.1071</v>
      </c>
      <c r="N5143">
        <v>59.26</v>
      </c>
      <c r="O5143">
        <v>493</v>
      </c>
      <c r="P5143">
        <v>115</v>
      </c>
      <c r="Q5143">
        <v>2152</v>
      </c>
      <c r="R5143">
        <v>219</v>
      </c>
      <c r="S5143">
        <v>612</v>
      </c>
      <c r="T5143">
        <v>317</v>
      </c>
      <c r="U5143">
        <v>12661</v>
      </c>
      <c r="V5143">
        <v>176</v>
      </c>
      <c r="W5143">
        <v>130</v>
      </c>
      <c r="X5143">
        <v>344.00400000000002</v>
      </c>
      <c r="Y5143">
        <v>1.8029999999999999</v>
      </c>
    </row>
    <row r="5144" spans="1:25" x14ac:dyDescent="0.25">
      <c r="A5144" t="s">
        <v>5167</v>
      </c>
      <c r="B5144">
        <v>3.3450000000000002</v>
      </c>
      <c r="C5144">
        <v>41714.674559879997</v>
      </c>
      <c r="D5144">
        <v>68900.628460280001</v>
      </c>
      <c r="E5144">
        <v>5.2306635000000004</v>
      </c>
      <c r="F5144">
        <v>0</v>
      </c>
      <c r="G5144">
        <v>4.1786000000000003</v>
      </c>
      <c r="H5144">
        <v>2.5099999999999998</v>
      </c>
      <c r="I5144">
        <v>19506.98</v>
      </c>
      <c r="J5144">
        <v>24473.7</v>
      </c>
      <c r="K5144">
        <v>0.11</v>
      </c>
      <c r="L5144">
        <v>-0.38</v>
      </c>
      <c r="M5144">
        <v>1.1029</v>
      </c>
      <c r="N5144">
        <v>58.19</v>
      </c>
      <c r="O5144">
        <v>489</v>
      </c>
      <c r="P5144">
        <v>112</v>
      </c>
      <c r="Q5144">
        <v>2084</v>
      </c>
      <c r="R5144">
        <v>218</v>
      </c>
      <c r="S5144">
        <v>608</v>
      </c>
      <c r="T5144">
        <v>315</v>
      </c>
      <c r="U5144">
        <v>12699</v>
      </c>
      <c r="V5144">
        <v>174</v>
      </c>
      <c r="W5144">
        <v>129</v>
      </c>
      <c r="X5144">
        <v>340.50900000000001</v>
      </c>
      <c r="Y5144">
        <v>1.798</v>
      </c>
    </row>
    <row r="5145" spans="1:25" x14ac:dyDescent="0.25">
      <c r="A5145" t="s">
        <v>5168</v>
      </c>
      <c r="B5145">
        <v>3.3544285714285702</v>
      </c>
      <c r="C5145">
        <v>41720.1860256</v>
      </c>
      <c r="D5145">
        <v>68693.380221579995</v>
      </c>
      <c r="E5145">
        <v>0</v>
      </c>
      <c r="F5145">
        <v>0</v>
      </c>
      <c r="G5145">
        <v>4.2149999999999999</v>
      </c>
      <c r="H5145">
        <v>2.4300000000000002</v>
      </c>
      <c r="I5145">
        <v>19491.36</v>
      </c>
      <c r="J5145">
        <v>24498.69</v>
      </c>
      <c r="K5145">
        <v>-0.08</v>
      </c>
      <c r="L5145">
        <v>0.1</v>
      </c>
      <c r="M5145">
        <v>1.1040000000000001</v>
      </c>
      <c r="N5145">
        <v>58.19</v>
      </c>
      <c r="O5145">
        <v>489</v>
      </c>
      <c r="P5145">
        <v>113</v>
      </c>
      <c r="Q5145">
        <v>2115</v>
      </c>
      <c r="R5145">
        <v>219</v>
      </c>
      <c r="S5145">
        <v>612</v>
      </c>
      <c r="T5145">
        <v>312</v>
      </c>
      <c r="U5145">
        <v>12815</v>
      </c>
      <c r="V5145">
        <v>172</v>
      </c>
      <c r="W5145">
        <v>129</v>
      </c>
      <c r="X5145">
        <v>341.077</v>
      </c>
      <c r="Y5145">
        <v>1.786</v>
      </c>
    </row>
    <row r="5146" spans="1:25" x14ac:dyDescent="0.25">
      <c r="A5146" t="s">
        <v>5169</v>
      </c>
      <c r="B5146">
        <v>3.3612857142857102</v>
      </c>
      <c r="C5146">
        <v>41757.801765060001</v>
      </c>
      <c r="D5146">
        <v>68506.240802629996</v>
      </c>
      <c r="E5146">
        <v>0</v>
      </c>
      <c r="F5146">
        <v>0</v>
      </c>
      <c r="G5146">
        <v>4.2102000000000004</v>
      </c>
      <c r="H5146">
        <v>2.42</v>
      </c>
      <c r="I5146">
        <v>19455.72</v>
      </c>
      <c r="J5146">
        <v>24430.85</v>
      </c>
      <c r="K5146">
        <v>-0.18</v>
      </c>
      <c r="L5146">
        <v>-0.28000000000000003</v>
      </c>
      <c r="M5146">
        <v>1.1015999999999999</v>
      </c>
      <c r="N5146">
        <v>57.92</v>
      </c>
      <c r="O5146">
        <v>488</v>
      </c>
      <c r="P5146">
        <v>115</v>
      </c>
      <c r="Q5146">
        <v>2100</v>
      </c>
      <c r="R5146">
        <v>225</v>
      </c>
      <c r="S5146">
        <v>608</v>
      </c>
      <c r="T5146">
        <v>309</v>
      </c>
      <c r="U5146">
        <v>12858</v>
      </c>
      <c r="V5146">
        <v>174</v>
      </c>
      <c r="W5146">
        <v>130</v>
      </c>
      <c r="X5146">
        <v>341.41800000000001</v>
      </c>
      <c r="Y5146">
        <v>1.7230000000000001</v>
      </c>
    </row>
    <row r="5147" spans="1:25" x14ac:dyDescent="0.25">
      <c r="A5147" t="s">
        <v>5170</v>
      </c>
      <c r="B5147">
        <v>3.3635714285714302</v>
      </c>
      <c r="C5147">
        <v>41779.45159964</v>
      </c>
      <c r="D5147">
        <v>68309.755156419997</v>
      </c>
      <c r="E5147">
        <v>0</v>
      </c>
      <c r="F5147">
        <v>0</v>
      </c>
      <c r="G5147">
        <v>4.1889000000000003</v>
      </c>
      <c r="H5147">
        <v>2.415</v>
      </c>
      <c r="I5147">
        <v>19370.14</v>
      </c>
      <c r="J5147">
        <v>24399.41</v>
      </c>
      <c r="K5147">
        <v>-0.44</v>
      </c>
      <c r="L5147">
        <v>-0.13</v>
      </c>
      <c r="M5147">
        <v>1.0991</v>
      </c>
      <c r="N5147">
        <v>58.69</v>
      </c>
      <c r="O5147">
        <v>492</v>
      </c>
      <c r="P5147">
        <v>117</v>
      </c>
      <c r="Q5147">
        <v>2163</v>
      </c>
      <c r="R5147">
        <v>227</v>
      </c>
      <c r="S5147">
        <v>628</v>
      </c>
      <c r="T5147">
        <v>312</v>
      </c>
      <c r="U5147">
        <v>12900</v>
      </c>
      <c r="V5147">
        <v>173</v>
      </c>
      <c r="W5147">
        <v>132</v>
      </c>
      <c r="X5147">
        <v>342.94799999999998</v>
      </c>
      <c r="Y5147">
        <v>1.728</v>
      </c>
    </row>
    <row r="5148" spans="1:25" x14ac:dyDescent="0.25">
      <c r="A5148" t="s">
        <v>5171</v>
      </c>
      <c r="B5148">
        <v>3.3457142857142901</v>
      </c>
      <c r="C5148">
        <v>41816.39214055</v>
      </c>
      <c r="D5148">
        <v>68426.087730340005</v>
      </c>
      <c r="E5148">
        <v>0</v>
      </c>
      <c r="F5148">
        <v>0</v>
      </c>
      <c r="G5148">
        <v>4.1725000000000003</v>
      </c>
      <c r="H5148">
        <v>2.4260000000000002</v>
      </c>
      <c r="I5148">
        <v>19371.18</v>
      </c>
      <c r="J5148">
        <v>24262.28</v>
      </c>
      <c r="K5148">
        <v>0.01</v>
      </c>
      <c r="L5148">
        <v>-0.56000000000000005</v>
      </c>
      <c r="M5148">
        <v>1.1017999999999999</v>
      </c>
      <c r="N5148">
        <v>57.22</v>
      </c>
      <c r="O5148">
        <v>505</v>
      </c>
      <c r="P5148">
        <v>124</v>
      </c>
      <c r="Q5148">
        <v>2223</v>
      </c>
      <c r="R5148">
        <v>235</v>
      </c>
      <c r="S5148">
        <v>663</v>
      </c>
      <c r="T5148">
        <v>322</v>
      </c>
      <c r="U5148">
        <v>13440</v>
      </c>
      <c r="V5148">
        <v>182</v>
      </c>
      <c r="W5148">
        <v>139</v>
      </c>
      <c r="X5148">
        <v>354.12900000000002</v>
      </c>
      <c r="Y5148">
        <v>1.6459999999999999</v>
      </c>
    </row>
    <row r="5149" spans="1:25" x14ac:dyDescent="0.25">
      <c r="A5149" t="s">
        <v>5172</v>
      </c>
      <c r="B5149">
        <v>3.3518571428571402</v>
      </c>
      <c r="C5149">
        <v>41757.403552379998</v>
      </c>
      <c r="D5149">
        <v>68353.439513449994</v>
      </c>
      <c r="E5149">
        <v>0.47660993000000001</v>
      </c>
      <c r="F5149">
        <v>0</v>
      </c>
      <c r="G5149">
        <v>4.2103999999999999</v>
      </c>
      <c r="H5149">
        <v>2.496</v>
      </c>
      <c r="I5149">
        <v>19391.8</v>
      </c>
      <c r="J5149">
        <v>24299.97</v>
      </c>
      <c r="K5149">
        <v>0.11</v>
      </c>
      <c r="L5149">
        <v>0.16</v>
      </c>
      <c r="M5149">
        <v>1.0941000000000001</v>
      </c>
      <c r="N5149">
        <v>56.38</v>
      </c>
      <c r="O5149">
        <v>507</v>
      </c>
      <c r="P5149">
        <v>121</v>
      </c>
      <c r="Q5149">
        <v>2212</v>
      </c>
      <c r="R5149">
        <v>232</v>
      </c>
      <c r="S5149">
        <v>678</v>
      </c>
      <c r="T5149">
        <v>320</v>
      </c>
      <c r="U5149">
        <v>16157</v>
      </c>
      <c r="V5149">
        <v>180</v>
      </c>
      <c r="W5149">
        <v>138</v>
      </c>
      <c r="X5149">
        <v>351.63</v>
      </c>
      <c r="Y5149">
        <v>1.738</v>
      </c>
    </row>
    <row r="5150" spans="1:25" x14ac:dyDescent="0.25">
      <c r="A5150" t="s">
        <v>5173</v>
      </c>
      <c r="B5150">
        <v>3.36585714285714</v>
      </c>
      <c r="C5150">
        <v>41746.090185950001</v>
      </c>
      <c r="D5150">
        <v>68333.223961530006</v>
      </c>
      <c r="E5150">
        <v>0</v>
      </c>
      <c r="F5150">
        <v>0</v>
      </c>
      <c r="G5150">
        <v>4.25</v>
      </c>
      <c r="H5150">
        <v>2.4870000000000001</v>
      </c>
      <c r="I5150">
        <v>19630.64</v>
      </c>
      <c r="J5150">
        <v>24455.39</v>
      </c>
      <c r="K5150">
        <v>1.23</v>
      </c>
      <c r="L5150">
        <v>0.64</v>
      </c>
      <c r="M5150">
        <v>1.0921000000000001</v>
      </c>
      <c r="N5150">
        <v>56.24</v>
      </c>
      <c r="O5150">
        <v>507</v>
      </c>
      <c r="P5150">
        <v>124</v>
      </c>
      <c r="Q5150">
        <v>2232</v>
      </c>
      <c r="R5150">
        <v>235</v>
      </c>
      <c r="S5150">
        <v>668</v>
      </c>
      <c r="T5150">
        <v>319</v>
      </c>
      <c r="U5150">
        <v>16870</v>
      </c>
      <c r="V5150">
        <v>181</v>
      </c>
      <c r="W5150">
        <v>137</v>
      </c>
      <c r="X5150">
        <v>354.33199999999999</v>
      </c>
      <c r="Y5150">
        <v>1.694</v>
      </c>
    </row>
    <row r="5151" spans="1:25" x14ac:dyDescent="0.25">
      <c r="A5151" t="s">
        <v>5174</v>
      </c>
      <c r="B5151">
        <v>3.38728571428571</v>
      </c>
      <c r="C5151">
        <v>41762.854958370001</v>
      </c>
      <c r="D5151">
        <v>68127.283865549995</v>
      </c>
      <c r="E5151">
        <v>14.918181690000001</v>
      </c>
      <c r="F5151">
        <v>0</v>
      </c>
      <c r="G5151">
        <v>4.2954999999999997</v>
      </c>
      <c r="H5151">
        <v>2.548</v>
      </c>
      <c r="I5151">
        <v>19750.349999999999</v>
      </c>
      <c r="J5151">
        <v>24615.67</v>
      </c>
      <c r="K5151">
        <v>0.61</v>
      </c>
      <c r="L5151">
        <v>0.66</v>
      </c>
      <c r="M5151">
        <v>1.0938000000000001</v>
      </c>
      <c r="N5151">
        <v>55.95</v>
      </c>
      <c r="O5151">
        <v>509</v>
      </c>
      <c r="P5151">
        <v>130</v>
      </c>
      <c r="Q5151">
        <v>2172</v>
      </c>
      <c r="R5151">
        <v>238</v>
      </c>
      <c r="S5151">
        <v>676</v>
      </c>
      <c r="T5151">
        <v>319</v>
      </c>
      <c r="U5151">
        <v>18398</v>
      </c>
      <c r="V5151">
        <v>184</v>
      </c>
      <c r="W5151">
        <v>139</v>
      </c>
      <c r="X5151">
        <v>355.12200000000001</v>
      </c>
      <c r="Y5151">
        <v>1.6830000000000001</v>
      </c>
    </row>
    <row r="5152" spans="1:25" x14ac:dyDescent="0.25">
      <c r="A5152" t="s">
        <v>5175</v>
      </c>
      <c r="B5152">
        <v>3.3831428571428601</v>
      </c>
      <c r="C5152">
        <v>41787.048452169998</v>
      </c>
      <c r="D5152">
        <v>67860.131576309999</v>
      </c>
      <c r="E5152">
        <v>0</v>
      </c>
      <c r="F5152">
        <v>0</v>
      </c>
      <c r="G5152">
        <v>4.2466999999999997</v>
      </c>
      <c r="H5152">
        <v>2.556</v>
      </c>
      <c r="I5152">
        <v>19602.71</v>
      </c>
      <c r="J5152">
        <v>24925.85</v>
      </c>
      <c r="K5152">
        <v>-0.75</v>
      </c>
      <c r="L5152">
        <v>1.26</v>
      </c>
      <c r="M5152">
        <v>1.0898000000000001</v>
      </c>
      <c r="N5152">
        <v>54.09</v>
      </c>
      <c r="O5152">
        <v>465</v>
      </c>
      <c r="P5152">
        <v>131</v>
      </c>
      <c r="Q5152">
        <v>2143</v>
      </c>
      <c r="R5152">
        <v>239</v>
      </c>
      <c r="S5152">
        <v>677</v>
      </c>
      <c r="T5152">
        <v>317</v>
      </c>
      <c r="U5152">
        <v>18473</v>
      </c>
      <c r="V5152">
        <v>183</v>
      </c>
      <c r="W5152">
        <v>139</v>
      </c>
      <c r="X5152">
        <v>337.51299999999998</v>
      </c>
      <c r="Y5152">
        <v>1.6659999999999999</v>
      </c>
    </row>
    <row r="5153" spans="1:25" x14ac:dyDescent="0.25">
      <c r="A5153" t="s">
        <v>5176</v>
      </c>
      <c r="B5153">
        <v>3.3922857142857099</v>
      </c>
      <c r="C5153">
        <v>41821.720055439997</v>
      </c>
      <c r="D5153">
        <v>68115.752764980003</v>
      </c>
      <c r="E5153">
        <v>0</v>
      </c>
      <c r="F5153">
        <v>0</v>
      </c>
      <c r="G5153">
        <v>4.1848000000000001</v>
      </c>
      <c r="H5153">
        <v>2.5379999999999998</v>
      </c>
      <c r="I5153">
        <v>19249.810000000001</v>
      </c>
      <c r="J5153">
        <v>24290.91</v>
      </c>
      <c r="K5153">
        <v>-1.8</v>
      </c>
      <c r="L5153">
        <v>-2.5499999999999998</v>
      </c>
      <c r="M5153">
        <v>1.093</v>
      </c>
      <c r="N5153">
        <v>53.6</v>
      </c>
      <c r="O5153">
        <v>470</v>
      </c>
      <c r="P5153">
        <v>139</v>
      </c>
      <c r="Q5153">
        <v>2156</v>
      </c>
      <c r="R5153">
        <v>243</v>
      </c>
      <c r="S5153">
        <v>684</v>
      </c>
      <c r="T5153">
        <v>321</v>
      </c>
      <c r="U5153">
        <v>18976</v>
      </c>
      <c r="V5153">
        <v>186</v>
      </c>
      <c r="W5153">
        <v>140</v>
      </c>
      <c r="X5153">
        <v>341.25299999999999</v>
      </c>
      <c r="Y5153">
        <v>1.637</v>
      </c>
    </row>
    <row r="5154" spans="1:25" x14ac:dyDescent="0.25">
      <c r="A5154" t="s">
        <v>5177</v>
      </c>
      <c r="B5154">
        <v>3.387</v>
      </c>
      <c r="C5154">
        <v>41864.397703449999</v>
      </c>
      <c r="D5154">
        <v>68201.547894000003</v>
      </c>
      <c r="E5154">
        <v>3.0276505600000001</v>
      </c>
      <c r="F5154">
        <v>0</v>
      </c>
      <c r="G5154">
        <v>4.2168000000000001</v>
      </c>
      <c r="H5154">
        <v>2.5299999999999998</v>
      </c>
      <c r="I5154">
        <v>19008.189999999999</v>
      </c>
      <c r="J5154">
        <v>24105.3</v>
      </c>
      <c r="K5154">
        <v>-1.26</v>
      </c>
      <c r="L5154">
        <v>-0.76</v>
      </c>
      <c r="M5154">
        <v>1.0958000000000001</v>
      </c>
      <c r="N5154">
        <v>52.67</v>
      </c>
      <c r="O5154">
        <v>477</v>
      </c>
      <c r="P5154">
        <v>143</v>
      </c>
      <c r="Q5154">
        <v>2181</v>
      </c>
      <c r="R5154">
        <v>251</v>
      </c>
      <c r="S5154">
        <v>682</v>
      </c>
      <c r="T5154">
        <v>327</v>
      </c>
      <c r="U5154">
        <v>19062</v>
      </c>
      <c r="V5154">
        <v>192</v>
      </c>
      <c r="W5154">
        <v>144</v>
      </c>
      <c r="X5154">
        <v>347.88400000000001</v>
      </c>
      <c r="Y5154">
        <v>1.6</v>
      </c>
    </row>
    <row r="5155" spans="1:25" x14ac:dyDescent="0.25">
      <c r="A5155" t="s">
        <v>5178</v>
      </c>
      <c r="B5155">
        <v>3.3767142857142902</v>
      </c>
      <c r="C5155">
        <v>41921.983940459999</v>
      </c>
      <c r="D5155">
        <v>68345.962124900005</v>
      </c>
      <c r="E5155">
        <v>0</v>
      </c>
      <c r="F5155">
        <v>0</v>
      </c>
      <c r="G5155">
        <v>4.1607000000000003</v>
      </c>
      <c r="H5155">
        <v>2.423</v>
      </c>
      <c r="I5155">
        <v>18990.27</v>
      </c>
      <c r="J5155">
        <v>24021.360000000001</v>
      </c>
      <c r="K5155">
        <v>-0.09</v>
      </c>
      <c r="L5155">
        <v>-0.34999999999999898</v>
      </c>
      <c r="M5155">
        <v>1.0964</v>
      </c>
      <c r="N5155">
        <v>52.41</v>
      </c>
      <c r="O5155">
        <v>479</v>
      </c>
      <c r="P5155">
        <v>140</v>
      </c>
      <c r="Q5155">
        <v>2190</v>
      </c>
      <c r="R5155">
        <v>256</v>
      </c>
      <c r="S5155">
        <v>686</v>
      </c>
      <c r="T5155">
        <v>329</v>
      </c>
      <c r="U5155">
        <v>19088</v>
      </c>
      <c r="V5155">
        <v>194</v>
      </c>
      <c r="W5155">
        <v>148</v>
      </c>
      <c r="X5155">
        <v>351.80399999999997</v>
      </c>
      <c r="Y5155">
        <v>1.5349999999999999</v>
      </c>
    </row>
    <row r="5156" spans="1:25" x14ac:dyDescent="0.25">
      <c r="A5156" t="s">
        <v>5179</v>
      </c>
      <c r="B5156">
        <v>3.3774285714285699</v>
      </c>
      <c r="C5156">
        <v>41920.870292109998</v>
      </c>
      <c r="D5156">
        <v>68474.614962389998</v>
      </c>
      <c r="E5156">
        <v>0</v>
      </c>
      <c r="F5156">
        <v>0</v>
      </c>
      <c r="G5156">
        <v>4.1235999999999997</v>
      </c>
      <c r="H5156">
        <v>2.355</v>
      </c>
      <c r="I5156">
        <v>19270.23</v>
      </c>
      <c r="J5156">
        <v>24389.45</v>
      </c>
      <c r="K5156">
        <v>1.47</v>
      </c>
      <c r="L5156">
        <v>1.53</v>
      </c>
      <c r="M5156">
        <v>1.0975999999999999</v>
      </c>
      <c r="N5156">
        <v>52.84</v>
      </c>
      <c r="O5156">
        <v>475</v>
      </c>
      <c r="P5156">
        <v>134</v>
      </c>
      <c r="Q5156">
        <v>2169</v>
      </c>
      <c r="R5156">
        <v>256</v>
      </c>
      <c r="S5156">
        <v>684</v>
      </c>
      <c r="T5156">
        <v>327</v>
      </c>
      <c r="U5156">
        <v>19170</v>
      </c>
      <c r="V5156">
        <v>189</v>
      </c>
      <c r="W5156">
        <v>143</v>
      </c>
      <c r="X5156">
        <v>348.73</v>
      </c>
      <c r="Y5156">
        <v>1.53</v>
      </c>
    </row>
    <row r="5157" spans="1:25" x14ac:dyDescent="0.25">
      <c r="A5157" t="s">
        <v>5180</v>
      </c>
      <c r="B5157">
        <v>3.3879999999999999</v>
      </c>
      <c r="C5157">
        <v>41889.44930095</v>
      </c>
      <c r="D5157">
        <v>68239.600239620006</v>
      </c>
      <c r="E5157">
        <v>0</v>
      </c>
      <c r="F5157">
        <v>0</v>
      </c>
      <c r="G5157">
        <v>4.0652999999999997</v>
      </c>
      <c r="H5157">
        <v>2.3889999999999998</v>
      </c>
      <c r="I5157">
        <v>19232.36</v>
      </c>
      <c r="J5157">
        <v>24459.22</v>
      </c>
      <c r="K5157">
        <v>0.2</v>
      </c>
      <c r="L5157">
        <v>0.28606631145844102</v>
      </c>
      <c r="M5157">
        <v>1.097</v>
      </c>
      <c r="N5157">
        <v>52.76</v>
      </c>
      <c r="O5157">
        <v>468</v>
      </c>
      <c r="P5157">
        <v>128</v>
      </c>
      <c r="Q5157">
        <v>2110</v>
      </c>
      <c r="R5157">
        <v>251</v>
      </c>
      <c r="S5157">
        <v>667</v>
      </c>
      <c r="T5157">
        <v>322</v>
      </c>
      <c r="U5157">
        <v>20170</v>
      </c>
      <c r="V5157">
        <v>183</v>
      </c>
      <c r="W5157">
        <v>140</v>
      </c>
      <c r="X5157">
        <v>343.11700000000002</v>
      </c>
      <c r="Y5157">
        <v>1.56</v>
      </c>
    </row>
    <row r="5158" spans="1:25" x14ac:dyDescent="0.25">
      <c r="A5158" t="s">
        <v>5181</v>
      </c>
      <c r="B5158" t="s">
        <v>25</v>
      </c>
      <c r="C5158" t="s">
        <v>25</v>
      </c>
      <c r="D5158" t="s">
        <v>25</v>
      </c>
      <c r="E5158" t="s">
        <v>25</v>
      </c>
      <c r="F5158" t="s">
        <v>25</v>
      </c>
      <c r="G5158" t="s">
        <v>25</v>
      </c>
      <c r="H5158" t="s">
        <v>25</v>
      </c>
      <c r="I5158">
        <v>19232.36</v>
      </c>
      <c r="J5158">
        <v>24459.22</v>
      </c>
      <c r="K5158" t="s">
        <v>25</v>
      </c>
      <c r="L5158" t="s">
        <v>25</v>
      </c>
      <c r="M5158">
        <v>1.0953999999999999</v>
      </c>
      <c r="N5158">
        <v>52.64</v>
      </c>
      <c r="O5158">
        <v>475</v>
      </c>
      <c r="P5158">
        <v>130</v>
      </c>
      <c r="Q5158">
        <v>2094</v>
      </c>
      <c r="R5158">
        <v>254</v>
      </c>
      <c r="S5158">
        <v>777</v>
      </c>
      <c r="T5158">
        <v>326</v>
      </c>
      <c r="U5158">
        <v>20512</v>
      </c>
      <c r="V5158">
        <v>185</v>
      </c>
      <c r="W5158">
        <v>142</v>
      </c>
      <c r="X5158">
        <v>347.274</v>
      </c>
      <c r="Y5158">
        <v>1.53</v>
      </c>
    </row>
    <row r="5159" spans="1:25" x14ac:dyDescent="0.25">
      <c r="A5159" t="s">
        <v>5182</v>
      </c>
      <c r="B5159">
        <v>3.37642857142857</v>
      </c>
      <c r="C5159">
        <v>41905.800410119999</v>
      </c>
      <c r="D5159">
        <v>68264.528740409994</v>
      </c>
      <c r="E5159">
        <v>0</v>
      </c>
      <c r="F5159">
        <v>0</v>
      </c>
      <c r="G5159">
        <v>4.0220000000000002</v>
      </c>
      <c r="H5159">
        <v>2.4079999999999999</v>
      </c>
      <c r="I5159">
        <v>19059.650000000001</v>
      </c>
      <c r="J5159">
        <v>24236.91</v>
      </c>
      <c r="K5159">
        <v>-0.9</v>
      </c>
      <c r="L5159">
        <v>-0.91</v>
      </c>
      <c r="M5159">
        <v>1.0969</v>
      </c>
      <c r="N5159">
        <v>52.63</v>
      </c>
      <c r="O5159">
        <v>470</v>
      </c>
      <c r="P5159">
        <v>129</v>
      </c>
      <c r="Q5159">
        <v>2049</v>
      </c>
      <c r="R5159">
        <v>247</v>
      </c>
      <c r="S5159">
        <v>783</v>
      </c>
      <c r="T5159">
        <v>322</v>
      </c>
      <c r="U5159">
        <v>20603</v>
      </c>
      <c r="V5159">
        <v>183</v>
      </c>
      <c r="W5159">
        <v>140</v>
      </c>
      <c r="X5159">
        <v>344.62099999999998</v>
      </c>
      <c r="Y5159">
        <v>1.585</v>
      </c>
    </row>
    <row r="5160" spans="1:25" x14ac:dyDescent="0.25">
      <c r="A5160" t="s">
        <v>5183</v>
      </c>
      <c r="B5160">
        <v>3.36185714285714</v>
      </c>
      <c r="C5160">
        <v>41870.069206350003</v>
      </c>
      <c r="D5160">
        <v>68351.873870559997</v>
      </c>
      <c r="E5160">
        <v>0</v>
      </c>
      <c r="F5160">
        <v>0</v>
      </c>
      <c r="G5160">
        <v>3.9285000000000001</v>
      </c>
      <c r="H5160">
        <v>2.4609999999999999</v>
      </c>
      <c r="I5160">
        <v>19034.39</v>
      </c>
      <c r="J5160">
        <v>24185.85</v>
      </c>
      <c r="K5160">
        <v>-0.13</v>
      </c>
      <c r="L5160">
        <v>-0.21</v>
      </c>
      <c r="M5160">
        <v>1.1004</v>
      </c>
      <c r="N5160">
        <v>53.57</v>
      </c>
      <c r="O5160">
        <v>459</v>
      </c>
      <c r="P5160">
        <v>125</v>
      </c>
      <c r="Q5160">
        <v>1890</v>
      </c>
      <c r="R5160">
        <v>239</v>
      </c>
      <c r="S5160">
        <v>762</v>
      </c>
      <c r="T5160">
        <v>316</v>
      </c>
      <c r="U5160">
        <v>19573</v>
      </c>
      <c r="V5160">
        <v>180</v>
      </c>
      <c r="W5160">
        <v>138</v>
      </c>
      <c r="X5160">
        <v>338.97699999999998</v>
      </c>
      <c r="Y5160">
        <v>1.67</v>
      </c>
    </row>
    <row r="5161" spans="1:25" x14ac:dyDescent="0.25">
      <c r="A5161" t="s">
        <v>5184</v>
      </c>
      <c r="B5161">
        <v>3.35757142857143</v>
      </c>
      <c r="C5161">
        <v>41987.044792940003</v>
      </c>
      <c r="D5161">
        <v>68668.037039260002</v>
      </c>
      <c r="E5161">
        <v>140</v>
      </c>
      <c r="F5161">
        <v>0</v>
      </c>
      <c r="G5161">
        <v>4.0035999999999996</v>
      </c>
      <c r="H5161">
        <v>2.5190000000000001</v>
      </c>
      <c r="I5161">
        <v>19284.68</v>
      </c>
      <c r="J5161">
        <v>24460.48</v>
      </c>
      <c r="K5161">
        <v>1.31</v>
      </c>
      <c r="L5161">
        <v>1.1399999999999899</v>
      </c>
      <c r="M5161">
        <v>1.1040000000000001</v>
      </c>
      <c r="N5161">
        <v>54.76</v>
      </c>
      <c r="O5161">
        <v>453</v>
      </c>
      <c r="P5161">
        <v>122</v>
      </c>
      <c r="Q5161">
        <v>1894</v>
      </c>
      <c r="R5161">
        <v>232</v>
      </c>
      <c r="S5161">
        <v>744</v>
      </c>
      <c r="T5161">
        <v>309</v>
      </c>
      <c r="U5161">
        <v>19650</v>
      </c>
      <c r="V5161">
        <v>174</v>
      </c>
      <c r="W5161">
        <v>134</v>
      </c>
      <c r="X5161">
        <v>332.32400000000001</v>
      </c>
      <c r="Y5161">
        <v>1.7310000000000001</v>
      </c>
    </row>
    <row r="5162" spans="1:25" x14ac:dyDescent="0.25">
      <c r="A5162" t="s">
        <v>5185</v>
      </c>
      <c r="B5162">
        <v>3.3668571428571399</v>
      </c>
      <c r="C5162">
        <v>41998.355808859997</v>
      </c>
      <c r="D5162">
        <v>68677.995672339996</v>
      </c>
      <c r="E5162">
        <v>2.09</v>
      </c>
      <c r="F5162">
        <v>0</v>
      </c>
      <c r="G5162">
        <v>3.98</v>
      </c>
      <c r="H5162">
        <v>2.5190000000000001</v>
      </c>
      <c r="I5162">
        <v>19401.490000000002</v>
      </c>
      <c r="J5162">
        <v>24653.89</v>
      </c>
      <c r="K5162">
        <v>0.60999999999999899</v>
      </c>
      <c r="L5162">
        <v>0.79</v>
      </c>
      <c r="M5162">
        <v>1.1028</v>
      </c>
      <c r="N5162">
        <v>53.57</v>
      </c>
      <c r="O5162">
        <v>453</v>
      </c>
      <c r="P5162">
        <v>122</v>
      </c>
      <c r="Q5162">
        <v>1894</v>
      </c>
      <c r="R5162">
        <v>232</v>
      </c>
      <c r="S5162">
        <v>744</v>
      </c>
      <c r="T5162">
        <v>309</v>
      </c>
      <c r="U5162">
        <v>19650</v>
      </c>
      <c r="V5162">
        <v>174</v>
      </c>
      <c r="W5162">
        <v>134</v>
      </c>
      <c r="X5162">
        <v>332.32400000000001</v>
      </c>
      <c r="Y5162">
        <v>1.7310000000000001</v>
      </c>
    </row>
    <row r="5163" spans="1:25" x14ac:dyDescent="0.25">
      <c r="A5163" t="s">
        <v>5186</v>
      </c>
      <c r="B5163">
        <v>3.3715714285714302</v>
      </c>
      <c r="C5163">
        <v>41981.326579300003</v>
      </c>
      <c r="D5163">
        <v>68676.033715400001</v>
      </c>
      <c r="E5163">
        <v>4.9465234799999998</v>
      </c>
      <c r="F5163">
        <v>0</v>
      </c>
      <c r="G5163">
        <v>4.0366999999999997</v>
      </c>
      <c r="H5163">
        <v>2.54</v>
      </c>
      <c r="I5163">
        <v>19405.79</v>
      </c>
      <c r="J5163">
        <v>24693.75</v>
      </c>
      <c r="K5163">
        <v>0.02</v>
      </c>
      <c r="L5163">
        <v>0.16</v>
      </c>
      <c r="M5163">
        <v>1.1031</v>
      </c>
      <c r="N5163">
        <v>52.81</v>
      </c>
      <c r="O5163">
        <v>454</v>
      </c>
      <c r="P5163">
        <v>123</v>
      </c>
      <c r="Q5163">
        <v>1931</v>
      </c>
      <c r="R5163">
        <v>229</v>
      </c>
      <c r="S5163">
        <v>800</v>
      </c>
      <c r="T5163">
        <v>307</v>
      </c>
      <c r="U5163">
        <v>19734</v>
      </c>
      <c r="V5163">
        <v>174</v>
      </c>
      <c r="W5163">
        <v>133</v>
      </c>
      <c r="X5163">
        <v>330.94200000000001</v>
      </c>
      <c r="Y5163">
        <v>1.7729999999999999</v>
      </c>
    </row>
    <row r="5164" spans="1:25" x14ac:dyDescent="0.25">
      <c r="A5164" t="s">
        <v>5187</v>
      </c>
      <c r="B5164">
        <v>3.3694285714285699</v>
      </c>
      <c r="C5164">
        <v>42008.739226149999</v>
      </c>
      <c r="D5164">
        <v>68771.733245530006</v>
      </c>
      <c r="E5164">
        <v>0</v>
      </c>
      <c r="F5164">
        <v>0</v>
      </c>
      <c r="G5164">
        <v>3.9359000000000002</v>
      </c>
      <c r="H5164">
        <v>2.5449999999999999</v>
      </c>
      <c r="I5164">
        <v>19355.12</v>
      </c>
      <c r="J5164">
        <v>24631.58</v>
      </c>
      <c r="K5164">
        <v>-0.26</v>
      </c>
      <c r="L5164">
        <v>-0.25</v>
      </c>
      <c r="M5164">
        <v>1.107</v>
      </c>
      <c r="N5164">
        <v>53.42</v>
      </c>
      <c r="O5164">
        <v>458</v>
      </c>
      <c r="P5164">
        <v>125</v>
      </c>
      <c r="Q5164">
        <v>2004</v>
      </c>
      <c r="R5164">
        <v>231</v>
      </c>
      <c r="S5164">
        <v>823</v>
      </c>
      <c r="T5164">
        <v>307</v>
      </c>
      <c r="U5164">
        <v>19822</v>
      </c>
      <c r="V5164">
        <v>175</v>
      </c>
      <c r="W5164">
        <v>132</v>
      </c>
      <c r="X5164">
        <v>333.40499999999997</v>
      </c>
      <c r="Y5164">
        <v>1.74</v>
      </c>
    </row>
    <row r="5165" spans="1:25" x14ac:dyDescent="0.25">
      <c r="A5165" t="s">
        <v>5188</v>
      </c>
      <c r="B5165">
        <v>3.3540000000000001</v>
      </c>
      <c r="C5165">
        <v>42026.058010150002</v>
      </c>
      <c r="D5165">
        <v>68752.920059419994</v>
      </c>
      <c r="E5165">
        <v>0</v>
      </c>
      <c r="F5165">
        <v>0</v>
      </c>
      <c r="G5165">
        <v>3.9245999999999999</v>
      </c>
      <c r="H5165">
        <v>2.5569999999999999</v>
      </c>
      <c r="I5165">
        <v>19298.57</v>
      </c>
      <c r="J5165">
        <v>24643.01</v>
      </c>
      <c r="K5165">
        <v>-0.28999999999999998</v>
      </c>
      <c r="L5165">
        <v>0.05</v>
      </c>
      <c r="M5165">
        <v>1.1122000000000001</v>
      </c>
      <c r="N5165">
        <v>53.89</v>
      </c>
      <c r="O5165">
        <v>457</v>
      </c>
      <c r="P5165">
        <v>126</v>
      </c>
      <c r="Q5165">
        <v>1995</v>
      </c>
      <c r="R5165">
        <v>230</v>
      </c>
      <c r="S5165">
        <v>805</v>
      </c>
      <c r="T5165">
        <v>305</v>
      </c>
      <c r="U5165">
        <v>19355</v>
      </c>
      <c r="V5165">
        <v>177</v>
      </c>
      <c r="W5165">
        <v>132</v>
      </c>
      <c r="X5165">
        <v>331.68599999999998</v>
      </c>
      <c r="Y5165">
        <v>1.7529999999999999</v>
      </c>
    </row>
    <row r="5166" spans="1:25" x14ac:dyDescent="0.25">
      <c r="A5166" t="s">
        <v>5189</v>
      </c>
      <c r="B5166">
        <v>3.3460000000000001</v>
      </c>
      <c r="C5166">
        <v>42039.036842850001</v>
      </c>
      <c r="D5166">
        <v>69023.38787192</v>
      </c>
      <c r="E5166">
        <v>0</v>
      </c>
      <c r="F5166">
        <v>0</v>
      </c>
      <c r="G5166">
        <v>3.9504999999999999</v>
      </c>
      <c r="H5166">
        <v>2.54</v>
      </c>
      <c r="I5166">
        <v>19407.98</v>
      </c>
      <c r="J5166">
        <v>24700.84</v>
      </c>
      <c r="K5166">
        <v>0.56999999999999895</v>
      </c>
      <c r="L5166">
        <v>0.23</v>
      </c>
      <c r="M5166">
        <v>1.1169</v>
      </c>
      <c r="N5166">
        <v>53.75</v>
      </c>
      <c r="O5166">
        <v>457</v>
      </c>
      <c r="P5166">
        <v>125</v>
      </c>
      <c r="Q5166">
        <v>2048</v>
      </c>
      <c r="R5166">
        <v>230</v>
      </c>
      <c r="S5166">
        <v>809</v>
      </c>
      <c r="T5166">
        <v>303</v>
      </c>
      <c r="U5166">
        <v>19436</v>
      </c>
      <c r="V5166">
        <v>176</v>
      </c>
      <c r="W5166">
        <v>131</v>
      </c>
      <c r="X5166">
        <v>331.90600000000001</v>
      </c>
      <c r="Y5166">
        <v>1.7549999999999999</v>
      </c>
    </row>
    <row r="5167" spans="1:25" x14ac:dyDescent="0.25">
      <c r="A5167" t="s">
        <v>5190</v>
      </c>
      <c r="B5167">
        <v>3.3450000000000002</v>
      </c>
      <c r="C5167">
        <v>42022.987175130002</v>
      </c>
      <c r="D5167">
        <v>69662.112053809993</v>
      </c>
      <c r="E5167">
        <v>0</v>
      </c>
      <c r="F5167">
        <v>0</v>
      </c>
      <c r="G5167">
        <v>4.0133000000000001</v>
      </c>
      <c r="H5167">
        <v>2.556</v>
      </c>
      <c r="I5167">
        <v>19284.830000000002</v>
      </c>
      <c r="J5167">
        <v>24573.84</v>
      </c>
      <c r="K5167">
        <v>-0.63</v>
      </c>
      <c r="L5167">
        <v>-0.51</v>
      </c>
      <c r="M5167">
        <v>1.1148</v>
      </c>
      <c r="N5167">
        <v>53.28</v>
      </c>
      <c r="O5167">
        <v>456</v>
      </c>
      <c r="P5167">
        <v>121</v>
      </c>
      <c r="Q5167">
        <v>2122</v>
      </c>
      <c r="R5167">
        <v>226</v>
      </c>
      <c r="S5167">
        <v>809</v>
      </c>
      <c r="T5167">
        <v>297</v>
      </c>
      <c r="U5167">
        <v>19650</v>
      </c>
      <c r="V5167">
        <v>172</v>
      </c>
      <c r="W5167">
        <v>132</v>
      </c>
      <c r="X5167">
        <v>330.57400000000001</v>
      </c>
      <c r="Y5167">
        <v>1.8009999999999999</v>
      </c>
    </row>
    <row r="5168" spans="1:25" x14ac:dyDescent="0.25">
      <c r="A5168" t="s">
        <v>5191</v>
      </c>
      <c r="B5168">
        <v>3.34271428571429</v>
      </c>
      <c r="C5168">
        <v>42032.319223689999</v>
      </c>
      <c r="D5168">
        <v>69530.223120220006</v>
      </c>
      <c r="E5168">
        <v>0</v>
      </c>
      <c r="F5168">
        <v>0</v>
      </c>
      <c r="G5168">
        <v>4.0579000000000001</v>
      </c>
      <c r="H5168">
        <v>2.5379999999999998</v>
      </c>
      <c r="I5168">
        <v>19402.990000000002</v>
      </c>
      <c r="J5168">
        <v>24602.55</v>
      </c>
      <c r="K5168">
        <v>0.60999999999999899</v>
      </c>
      <c r="L5168">
        <v>0.12</v>
      </c>
      <c r="M5168">
        <v>1.1124000000000001</v>
      </c>
      <c r="N5168">
        <v>54.21</v>
      </c>
      <c r="O5168">
        <v>458</v>
      </c>
      <c r="P5168">
        <v>123</v>
      </c>
      <c r="Q5168">
        <v>2169</v>
      </c>
      <c r="R5168">
        <v>229</v>
      </c>
      <c r="S5168">
        <v>808</v>
      </c>
      <c r="T5168">
        <v>297</v>
      </c>
      <c r="U5168">
        <v>19733</v>
      </c>
      <c r="V5168">
        <v>173</v>
      </c>
      <c r="W5168">
        <v>134</v>
      </c>
      <c r="X5168">
        <v>332.55200000000002</v>
      </c>
      <c r="Y5168">
        <v>1.762</v>
      </c>
    </row>
    <row r="5169" spans="1:25" x14ac:dyDescent="0.25">
      <c r="A5169" t="s">
        <v>5192</v>
      </c>
      <c r="B5169">
        <v>3.3461428571428602</v>
      </c>
      <c r="C5169">
        <v>42041.388853960001</v>
      </c>
      <c r="D5169">
        <v>69553.782787770004</v>
      </c>
      <c r="E5169">
        <v>0</v>
      </c>
      <c r="F5169">
        <v>0</v>
      </c>
      <c r="G5169">
        <v>4.0929000000000002</v>
      </c>
      <c r="H5169">
        <v>2.5419999999999998</v>
      </c>
      <c r="I5169">
        <v>19502.96</v>
      </c>
      <c r="J5169">
        <v>24621.52</v>
      </c>
      <c r="K5169">
        <v>0.52</v>
      </c>
      <c r="L5169">
        <v>0.08</v>
      </c>
      <c r="M5169">
        <v>1.1129</v>
      </c>
      <c r="N5169">
        <v>55.9</v>
      </c>
      <c r="O5169">
        <v>458</v>
      </c>
      <c r="P5169">
        <v>123</v>
      </c>
      <c r="Q5169">
        <v>2154</v>
      </c>
      <c r="R5169">
        <v>229</v>
      </c>
      <c r="S5169">
        <v>816</v>
      </c>
      <c r="T5169">
        <v>297</v>
      </c>
      <c r="U5169">
        <v>19816</v>
      </c>
      <c r="V5169">
        <v>174</v>
      </c>
      <c r="W5169">
        <v>133</v>
      </c>
      <c r="X5169">
        <v>331.31</v>
      </c>
      <c r="Y5169">
        <v>1.7649999999999999</v>
      </c>
    </row>
    <row r="5170" spans="1:25" x14ac:dyDescent="0.25">
      <c r="A5170" t="s">
        <v>5193</v>
      </c>
      <c r="B5170">
        <v>3.3490000000000002</v>
      </c>
      <c r="C5170">
        <v>42051.430473089997</v>
      </c>
      <c r="D5170">
        <v>68478.507917059993</v>
      </c>
      <c r="E5170">
        <v>0.47394097000000002</v>
      </c>
      <c r="F5170">
        <v>0</v>
      </c>
      <c r="G5170">
        <v>4.0995999999999997</v>
      </c>
      <c r="H5170">
        <v>2.5489999999999999</v>
      </c>
      <c r="I5170">
        <v>19600.580000000002</v>
      </c>
      <c r="J5170">
        <v>24675.98</v>
      </c>
      <c r="K5170">
        <v>0.5</v>
      </c>
      <c r="L5170">
        <v>0.22</v>
      </c>
      <c r="M5170">
        <v>1.1104000000000001</v>
      </c>
      <c r="N5170">
        <v>56.11</v>
      </c>
      <c r="O5170">
        <v>456</v>
      </c>
      <c r="P5170">
        <v>123</v>
      </c>
      <c r="Q5170">
        <v>2088</v>
      </c>
      <c r="R5170">
        <v>227</v>
      </c>
      <c r="S5170">
        <v>797</v>
      </c>
      <c r="T5170">
        <v>297</v>
      </c>
      <c r="U5170">
        <v>20307</v>
      </c>
      <c r="V5170">
        <v>173</v>
      </c>
      <c r="W5170">
        <v>133</v>
      </c>
      <c r="X5170">
        <v>329.18599999999998</v>
      </c>
      <c r="Y5170">
        <v>1.7669999999999999</v>
      </c>
    </row>
    <row r="5171" spans="1:25" x14ac:dyDescent="0.25">
      <c r="A5171" t="s">
        <v>5194</v>
      </c>
      <c r="B5171">
        <v>3.3461428571428602</v>
      </c>
      <c r="C5171">
        <v>42043.185968869999</v>
      </c>
      <c r="D5171">
        <v>68159.371754399996</v>
      </c>
      <c r="E5171">
        <v>0</v>
      </c>
      <c r="F5171">
        <v>0</v>
      </c>
      <c r="G5171">
        <v>4.1384999999999996</v>
      </c>
      <c r="H5171">
        <v>2.552</v>
      </c>
      <c r="I5171">
        <v>19518.939999999999</v>
      </c>
      <c r="J5171">
        <v>24693.37</v>
      </c>
      <c r="K5171">
        <v>-0.42</v>
      </c>
      <c r="L5171">
        <v>7.0000000000000007E-2</v>
      </c>
      <c r="M5171">
        <v>1.1077999999999999</v>
      </c>
      <c r="N5171">
        <v>56.52</v>
      </c>
      <c r="O5171">
        <v>454</v>
      </c>
      <c r="P5171">
        <v>120</v>
      </c>
      <c r="Q5171">
        <v>2146</v>
      </c>
      <c r="R5171">
        <v>223</v>
      </c>
      <c r="S5171">
        <v>781</v>
      </c>
      <c r="T5171">
        <v>294</v>
      </c>
      <c r="U5171">
        <v>20394</v>
      </c>
      <c r="V5171">
        <v>169</v>
      </c>
      <c r="W5171">
        <v>130</v>
      </c>
      <c r="X5171">
        <v>325.65499999999997</v>
      </c>
      <c r="Y5171">
        <v>1.796</v>
      </c>
    </row>
    <row r="5172" spans="1:25" x14ac:dyDescent="0.25">
      <c r="A5172" t="s">
        <v>5195</v>
      </c>
      <c r="B5172">
        <v>3.33214285714286</v>
      </c>
      <c r="C5172">
        <v>42019.940104139998</v>
      </c>
      <c r="D5172">
        <v>68108.593051989999</v>
      </c>
      <c r="E5172">
        <v>2</v>
      </c>
      <c r="F5172">
        <v>0</v>
      </c>
      <c r="G5172">
        <v>4.1864999999999997</v>
      </c>
      <c r="H5172">
        <v>2.5830000000000002</v>
      </c>
      <c r="I5172">
        <v>19561.490000000002</v>
      </c>
      <c r="J5172">
        <v>24724.54</v>
      </c>
      <c r="K5172">
        <v>0.27</v>
      </c>
      <c r="L5172">
        <v>0.19</v>
      </c>
      <c r="M5172">
        <v>1.1097999999999999</v>
      </c>
      <c r="N5172">
        <v>55.6</v>
      </c>
      <c r="O5172">
        <v>455</v>
      </c>
      <c r="P5172">
        <v>118</v>
      </c>
      <c r="Q5172">
        <v>2262</v>
      </c>
      <c r="R5172">
        <v>219</v>
      </c>
      <c r="S5172">
        <v>780</v>
      </c>
      <c r="T5172">
        <v>289</v>
      </c>
      <c r="U5172">
        <v>20526</v>
      </c>
      <c r="V5172">
        <v>169</v>
      </c>
      <c r="W5172">
        <v>129</v>
      </c>
      <c r="X5172">
        <v>323.94600000000003</v>
      </c>
      <c r="Y5172">
        <v>1.843</v>
      </c>
    </row>
    <row r="5173" spans="1:25" x14ac:dyDescent="0.25">
      <c r="A5173" t="s">
        <v>5196</v>
      </c>
      <c r="B5173">
        <v>3.3371428571428599</v>
      </c>
      <c r="C5173">
        <v>42016.708022140003</v>
      </c>
      <c r="D5173">
        <v>68096.870202339996</v>
      </c>
      <c r="E5173">
        <v>2.0590999999999999E-3</v>
      </c>
      <c r="F5173">
        <v>0</v>
      </c>
      <c r="G5173">
        <v>4.1932</v>
      </c>
      <c r="H5173">
        <v>2.6019999999999999</v>
      </c>
      <c r="I5173">
        <v>19719.8</v>
      </c>
      <c r="J5173">
        <v>24845.69</v>
      </c>
      <c r="K5173">
        <v>0.81</v>
      </c>
      <c r="L5173">
        <v>0.49</v>
      </c>
      <c r="M5173">
        <v>1.111</v>
      </c>
      <c r="N5173">
        <v>55.34</v>
      </c>
      <c r="O5173">
        <v>453</v>
      </c>
      <c r="P5173">
        <v>121</v>
      </c>
      <c r="Q5173">
        <v>2206</v>
      </c>
      <c r="R5173">
        <v>220</v>
      </c>
      <c r="S5173">
        <v>779</v>
      </c>
      <c r="T5173">
        <v>287</v>
      </c>
      <c r="U5173">
        <v>18436</v>
      </c>
      <c r="V5173">
        <v>173</v>
      </c>
      <c r="W5173">
        <v>131</v>
      </c>
      <c r="X5173">
        <v>325.46300000000002</v>
      </c>
      <c r="Y5173">
        <v>1.839</v>
      </c>
    </row>
    <row r="5174" spans="1:25" x14ac:dyDescent="0.25">
      <c r="A5174" t="s">
        <v>5197</v>
      </c>
      <c r="B5174">
        <v>3.3482857142857099</v>
      </c>
      <c r="C5174">
        <v>42155.783540119999</v>
      </c>
      <c r="D5174">
        <v>67986.299528000003</v>
      </c>
      <c r="E5174">
        <v>0</v>
      </c>
      <c r="F5174">
        <v>0</v>
      </c>
      <c r="G5174">
        <v>4.2504999999999997</v>
      </c>
      <c r="H5174">
        <v>2.58</v>
      </c>
      <c r="I5174">
        <v>19690.62</v>
      </c>
      <c r="J5174">
        <v>24744.09</v>
      </c>
      <c r="K5174">
        <v>-0.15</v>
      </c>
      <c r="L5174">
        <v>-0.40999999999999898</v>
      </c>
      <c r="M5174">
        <v>1.1148</v>
      </c>
      <c r="N5174">
        <v>54.85</v>
      </c>
      <c r="O5174">
        <v>461</v>
      </c>
      <c r="P5174">
        <v>128</v>
      </c>
      <c r="Q5174">
        <v>2238</v>
      </c>
      <c r="R5174">
        <v>229</v>
      </c>
      <c r="S5174">
        <v>801</v>
      </c>
      <c r="T5174">
        <v>296</v>
      </c>
      <c r="U5174">
        <v>18514</v>
      </c>
      <c r="V5174">
        <v>181</v>
      </c>
      <c r="W5174">
        <v>136</v>
      </c>
      <c r="X5174">
        <v>333.73599999999999</v>
      </c>
      <c r="Y5174">
        <v>1.772</v>
      </c>
    </row>
    <row r="5175" spans="1:25" x14ac:dyDescent="0.25">
      <c r="A5175" t="s">
        <v>5198</v>
      </c>
      <c r="B5175" t="s">
        <v>25</v>
      </c>
      <c r="C5175" t="s">
        <v>25</v>
      </c>
      <c r="D5175" t="s">
        <v>25</v>
      </c>
      <c r="E5175" t="s">
        <v>25</v>
      </c>
      <c r="F5175" t="s">
        <v>25</v>
      </c>
      <c r="G5175" t="s">
        <v>25</v>
      </c>
      <c r="H5175" t="s">
        <v>25</v>
      </c>
      <c r="I5175">
        <v>19904.87</v>
      </c>
      <c r="J5175">
        <v>24849.55</v>
      </c>
      <c r="K5175" t="s">
        <v>25</v>
      </c>
      <c r="L5175" t="s">
        <v>25</v>
      </c>
      <c r="M5175">
        <v>1.115</v>
      </c>
      <c r="N5175">
        <v>54.02</v>
      </c>
      <c r="O5175">
        <v>424</v>
      </c>
      <c r="P5175">
        <v>131</v>
      </c>
      <c r="Q5175">
        <v>2278</v>
      </c>
      <c r="R5175">
        <v>233</v>
      </c>
      <c r="S5175">
        <v>789</v>
      </c>
      <c r="T5175">
        <v>320</v>
      </c>
      <c r="U5175">
        <v>16671</v>
      </c>
      <c r="V5175">
        <v>182</v>
      </c>
      <c r="W5175">
        <v>141</v>
      </c>
      <c r="X5175">
        <v>322.548</v>
      </c>
      <c r="Y5175">
        <v>1.6919999999999999</v>
      </c>
    </row>
    <row r="5176" spans="1:25" x14ac:dyDescent="0.25">
      <c r="A5176" t="s">
        <v>5199</v>
      </c>
      <c r="B5176" t="s">
        <v>25</v>
      </c>
      <c r="C5176" t="s">
        <v>25</v>
      </c>
      <c r="D5176" t="s">
        <v>25</v>
      </c>
      <c r="E5176" t="s">
        <v>25</v>
      </c>
      <c r="F5176" t="s">
        <v>25</v>
      </c>
      <c r="G5176" t="s">
        <v>25</v>
      </c>
      <c r="H5176" t="s">
        <v>25</v>
      </c>
      <c r="I5176">
        <v>19904.87</v>
      </c>
      <c r="J5176">
        <v>24849.55</v>
      </c>
      <c r="K5176" t="s">
        <v>25</v>
      </c>
      <c r="L5176" t="s">
        <v>25</v>
      </c>
      <c r="M5176">
        <v>1.1165</v>
      </c>
      <c r="N5176">
        <v>56.04</v>
      </c>
      <c r="O5176">
        <v>419</v>
      </c>
      <c r="P5176">
        <v>128</v>
      </c>
      <c r="Q5176">
        <v>2275</v>
      </c>
      <c r="R5176">
        <v>224</v>
      </c>
      <c r="S5176">
        <v>761</v>
      </c>
      <c r="T5176">
        <v>315</v>
      </c>
      <c r="U5176">
        <v>16729</v>
      </c>
      <c r="V5176">
        <v>179</v>
      </c>
      <c r="W5176">
        <v>141</v>
      </c>
      <c r="X5176">
        <v>317.38</v>
      </c>
      <c r="Y5176">
        <v>1.7110000000000001</v>
      </c>
    </row>
    <row r="5177" spans="1:25" x14ac:dyDescent="0.25">
      <c r="A5177" t="s">
        <v>5200</v>
      </c>
      <c r="B5177">
        <v>3.33471428571429</v>
      </c>
      <c r="C5177">
        <v>42123.008571409999</v>
      </c>
      <c r="D5177">
        <v>67213.919842560004</v>
      </c>
      <c r="E5177">
        <v>0</v>
      </c>
      <c r="F5177">
        <v>0</v>
      </c>
      <c r="G5177">
        <v>4.1574999999999998</v>
      </c>
      <c r="H5177">
        <v>2.5779999999999998</v>
      </c>
      <c r="I5177">
        <v>20079.560000000001</v>
      </c>
      <c r="J5177">
        <v>24939.19</v>
      </c>
      <c r="K5177">
        <v>0.88</v>
      </c>
      <c r="L5177">
        <v>0.36</v>
      </c>
      <c r="M5177">
        <v>1.1126</v>
      </c>
      <c r="N5177">
        <v>56.33</v>
      </c>
      <c r="O5177">
        <v>416</v>
      </c>
      <c r="P5177">
        <v>125</v>
      </c>
      <c r="Q5177">
        <v>2270</v>
      </c>
      <c r="R5177">
        <v>222</v>
      </c>
      <c r="S5177">
        <v>747</v>
      </c>
      <c r="T5177">
        <v>312</v>
      </c>
      <c r="U5177">
        <v>16614</v>
      </c>
      <c r="V5177">
        <v>176</v>
      </c>
      <c r="W5177">
        <v>141</v>
      </c>
      <c r="X5177">
        <v>312.858</v>
      </c>
      <c r="Y5177">
        <v>1.778</v>
      </c>
    </row>
    <row r="5178" spans="1:25" x14ac:dyDescent="0.25">
      <c r="A5178" t="s">
        <v>5201</v>
      </c>
      <c r="B5178">
        <v>3.3372857142857102</v>
      </c>
      <c r="C5178">
        <v>42084.625536330001</v>
      </c>
      <c r="D5178">
        <v>67146.693392970003</v>
      </c>
      <c r="E5178">
        <v>2.7507242700000001</v>
      </c>
      <c r="F5178">
        <v>0</v>
      </c>
      <c r="G5178">
        <v>4.1942000000000004</v>
      </c>
      <c r="H5178">
        <v>2.6640000000000001</v>
      </c>
      <c r="I5178">
        <v>20067.57</v>
      </c>
      <c r="J5178">
        <v>24940.81</v>
      </c>
      <c r="K5178">
        <v>-0.69</v>
      </c>
      <c r="L5178">
        <v>0.01</v>
      </c>
      <c r="M5178">
        <v>1.1073999999999999</v>
      </c>
      <c r="N5178">
        <v>57.04</v>
      </c>
      <c r="O5178">
        <v>416</v>
      </c>
      <c r="P5178">
        <v>124</v>
      </c>
      <c r="Q5178">
        <v>2282</v>
      </c>
      <c r="R5178">
        <v>224</v>
      </c>
      <c r="S5178">
        <v>750</v>
      </c>
      <c r="T5178">
        <v>311</v>
      </c>
      <c r="U5178">
        <v>16127</v>
      </c>
      <c r="V5178">
        <v>176</v>
      </c>
      <c r="W5178">
        <v>140</v>
      </c>
      <c r="X5178">
        <v>311.54300000000001</v>
      </c>
      <c r="Y5178">
        <v>1.859</v>
      </c>
    </row>
    <row r="5179" spans="1:25" x14ac:dyDescent="0.25">
      <c r="A5179" t="s">
        <v>5202</v>
      </c>
      <c r="B5179">
        <v>3.3398571428571402</v>
      </c>
      <c r="C5179">
        <v>42103.059705539999</v>
      </c>
      <c r="D5179">
        <v>67639.000884859997</v>
      </c>
      <c r="E5179">
        <v>0</v>
      </c>
      <c r="F5179">
        <v>0</v>
      </c>
      <c r="G5179">
        <v>4.2192999999999996</v>
      </c>
      <c r="H5179">
        <v>2.6190000000000002</v>
      </c>
      <c r="I5179">
        <v>20065.189999999999</v>
      </c>
      <c r="J5179">
        <v>24828.47</v>
      </c>
      <c r="K5179">
        <v>-0.01</v>
      </c>
      <c r="L5179">
        <v>-0.45</v>
      </c>
      <c r="M5179">
        <v>1.1065</v>
      </c>
      <c r="N5179">
        <v>56.15</v>
      </c>
      <c r="O5179">
        <v>420</v>
      </c>
      <c r="P5179">
        <v>127</v>
      </c>
      <c r="Q5179">
        <v>2331</v>
      </c>
      <c r="R5179">
        <v>227</v>
      </c>
      <c r="S5179">
        <v>760</v>
      </c>
      <c r="T5179">
        <v>314</v>
      </c>
      <c r="U5179">
        <v>16184</v>
      </c>
      <c r="V5179">
        <v>179</v>
      </c>
      <c r="W5179">
        <v>141</v>
      </c>
      <c r="X5179">
        <v>315</v>
      </c>
      <c r="Y5179">
        <v>1.829</v>
      </c>
    </row>
    <row r="5180" spans="1:25" x14ac:dyDescent="0.25">
      <c r="A5180" t="s">
        <v>5203</v>
      </c>
      <c r="B5180">
        <v>3.3457142857142901</v>
      </c>
      <c r="C5180">
        <v>42056.652386720001</v>
      </c>
      <c r="D5180">
        <v>67663.927014419998</v>
      </c>
      <c r="E5180">
        <v>0</v>
      </c>
      <c r="F5180">
        <v>0</v>
      </c>
      <c r="G5180">
        <v>4.2652999999999999</v>
      </c>
      <c r="H5180">
        <v>2.6749999999999998</v>
      </c>
      <c r="I5180">
        <v>20140.82</v>
      </c>
      <c r="J5180">
        <v>24912.560000000001</v>
      </c>
      <c r="K5180">
        <v>0.38</v>
      </c>
      <c r="L5180">
        <v>0.34</v>
      </c>
      <c r="M5180">
        <v>1.1049</v>
      </c>
      <c r="N5180">
        <v>56.91</v>
      </c>
      <c r="O5180">
        <v>416</v>
      </c>
      <c r="P5180">
        <v>123</v>
      </c>
      <c r="Q5180">
        <v>2342</v>
      </c>
      <c r="R5180">
        <v>222</v>
      </c>
      <c r="S5180">
        <v>763</v>
      </c>
      <c r="T5180">
        <v>308</v>
      </c>
      <c r="U5180">
        <v>16657</v>
      </c>
      <c r="V5180">
        <v>173</v>
      </c>
      <c r="W5180">
        <v>139</v>
      </c>
      <c r="X5180">
        <v>307.97800000000001</v>
      </c>
      <c r="Y5180">
        <v>1.9179999999999999</v>
      </c>
    </row>
    <row r="5181" spans="1:25" x14ac:dyDescent="0.25">
      <c r="A5181" t="s">
        <v>5204</v>
      </c>
      <c r="B5181">
        <v>3.35528571428571</v>
      </c>
      <c r="C5181">
        <v>42042.032684029997</v>
      </c>
      <c r="D5181">
        <v>67905.378276339994</v>
      </c>
      <c r="E5181">
        <v>0</v>
      </c>
      <c r="F5181">
        <v>0</v>
      </c>
      <c r="G5181">
        <v>4.1936999999999998</v>
      </c>
      <c r="H5181">
        <v>2.6629999999999998</v>
      </c>
      <c r="I5181">
        <v>19853.8</v>
      </c>
      <c r="J5181">
        <v>24502.94</v>
      </c>
      <c r="K5181">
        <v>-1.43</v>
      </c>
      <c r="L5181">
        <v>-1.6399999999999899</v>
      </c>
      <c r="M5181">
        <v>1.1015999999999999</v>
      </c>
      <c r="N5181">
        <v>57.02</v>
      </c>
      <c r="O5181">
        <v>417</v>
      </c>
      <c r="P5181">
        <v>121</v>
      </c>
      <c r="Q5181">
        <v>2413</v>
      </c>
      <c r="R5181">
        <v>221</v>
      </c>
      <c r="S5181">
        <v>764</v>
      </c>
      <c r="T5181">
        <v>308</v>
      </c>
      <c r="U5181">
        <v>16631</v>
      </c>
      <c r="V5181">
        <v>171</v>
      </c>
      <c r="W5181">
        <v>138</v>
      </c>
      <c r="X5181">
        <v>309.16399999999999</v>
      </c>
      <c r="Y5181">
        <v>1.9430000000000001</v>
      </c>
    </row>
    <row r="5182" spans="1:25" x14ac:dyDescent="0.25">
      <c r="A5182" t="s">
        <v>5205</v>
      </c>
      <c r="B5182">
        <v>3.3638571428571402</v>
      </c>
      <c r="C5182">
        <v>42044.516516720003</v>
      </c>
      <c r="D5182">
        <v>67908.141222449995</v>
      </c>
      <c r="E5182">
        <v>0</v>
      </c>
      <c r="F5182">
        <v>0</v>
      </c>
      <c r="G5182">
        <v>4.2134999999999998</v>
      </c>
      <c r="H5182">
        <v>2.6629999999999998</v>
      </c>
      <c r="I5182">
        <v>19767</v>
      </c>
      <c r="J5182">
        <v>24339.95</v>
      </c>
      <c r="K5182">
        <v>-0.44</v>
      </c>
      <c r="L5182">
        <v>-0.67</v>
      </c>
      <c r="M5182">
        <v>1.1032</v>
      </c>
      <c r="N5182">
        <v>56.61</v>
      </c>
      <c r="O5182">
        <v>417</v>
      </c>
      <c r="P5182">
        <v>121</v>
      </c>
      <c r="Q5182">
        <v>2413</v>
      </c>
      <c r="R5182">
        <v>221</v>
      </c>
      <c r="S5182">
        <v>764</v>
      </c>
      <c r="T5182">
        <v>308</v>
      </c>
      <c r="U5182">
        <v>16631</v>
      </c>
      <c r="V5182">
        <v>171</v>
      </c>
      <c r="W5182">
        <v>144</v>
      </c>
      <c r="X5182">
        <v>313.291</v>
      </c>
      <c r="Y5182">
        <v>1.9430000000000001</v>
      </c>
    </row>
    <row r="5183" spans="1:25" x14ac:dyDescent="0.25">
      <c r="A5183" t="s">
        <v>5206</v>
      </c>
      <c r="B5183">
        <v>3.3765714285714301</v>
      </c>
      <c r="C5183">
        <v>42043.344890460001</v>
      </c>
      <c r="D5183">
        <v>68002.349672819997</v>
      </c>
      <c r="E5183">
        <v>0</v>
      </c>
      <c r="F5183">
        <v>0</v>
      </c>
      <c r="G5183">
        <v>4.2601000000000004</v>
      </c>
      <c r="H5183">
        <v>2.677</v>
      </c>
      <c r="I5183">
        <v>19771.080000000002</v>
      </c>
      <c r="J5183">
        <v>24266.98</v>
      </c>
      <c r="K5183">
        <v>0.02</v>
      </c>
      <c r="L5183">
        <v>-0.3</v>
      </c>
      <c r="M5183">
        <v>1.1007</v>
      </c>
      <c r="N5183">
        <v>56.67</v>
      </c>
      <c r="O5183">
        <v>424</v>
      </c>
      <c r="P5183">
        <v>124</v>
      </c>
      <c r="Q5183">
        <v>2493</v>
      </c>
      <c r="R5183">
        <v>224</v>
      </c>
      <c r="S5183">
        <v>790</v>
      </c>
      <c r="T5183">
        <v>312</v>
      </c>
      <c r="U5183">
        <v>17350</v>
      </c>
      <c r="V5183">
        <v>174</v>
      </c>
      <c r="W5183">
        <v>144</v>
      </c>
      <c r="X5183">
        <v>313.291</v>
      </c>
      <c r="Y5183">
        <v>1.9359999999999999</v>
      </c>
    </row>
    <row r="5184" spans="1:25" x14ac:dyDescent="0.25">
      <c r="A5184" t="s">
        <v>5207</v>
      </c>
      <c r="B5184">
        <v>3.3934285714285699</v>
      </c>
      <c r="C5184">
        <v>42053.10187744</v>
      </c>
      <c r="D5184">
        <v>67974.459127530004</v>
      </c>
      <c r="E5184">
        <v>3.5789080000000001E-2</v>
      </c>
      <c r="F5184">
        <v>0</v>
      </c>
      <c r="G5184">
        <v>4.3977000000000004</v>
      </c>
      <c r="H5184">
        <v>2.6589999999999998</v>
      </c>
      <c r="I5184">
        <v>19716.28</v>
      </c>
      <c r="J5184">
        <v>24253</v>
      </c>
      <c r="K5184">
        <v>-0.28000000000000003</v>
      </c>
      <c r="L5184">
        <v>-0.06</v>
      </c>
      <c r="M5184">
        <v>1.1006</v>
      </c>
      <c r="N5184">
        <v>56.88</v>
      </c>
      <c r="O5184">
        <v>427</v>
      </c>
      <c r="P5184">
        <v>126</v>
      </c>
      <c r="Q5184">
        <v>2496</v>
      </c>
      <c r="R5184">
        <v>227</v>
      </c>
      <c r="S5184">
        <v>812</v>
      </c>
      <c r="T5184">
        <v>315</v>
      </c>
      <c r="U5184">
        <v>16978</v>
      </c>
      <c r="V5184">
        <v>178</v>
      </c>
      <c r="W5184">
        <v>147</v>
      </c>
      <c r="X5184">
        <v>316.88200000000001</v>
      </c>
      <c r="Y5184">
        <v>1.887</v>
      </c>
    </row>
    <row r="5185" spans="1:25" x14ac:dyDescent="0.25">
      <c r="A5185" t="s">
        <v>5208</v>
      </c>
      <c r="B5185">
        <v>3.39128571428571</v>
      </c>
      <c r="C5185">
        <v>42079.79583915</v>
      </c>
      <c r="D5185">
        <v>67979.143319990006</v>
      </c>
      <c r="E5185">
        <v>0</v>
      </c>
      <c r="F5185">
        <v>0</v>
      </c>
      <c r="G5185">
        <v>4.3578000000000001</v>
      </c>
      <c r="H5185">
        <v>2.6059999999999999</v>
      </c>
      <c r="I5185">
        <v>19581.080000000002</v>
      </c>
      <c r="J5185">
        <v>24086.34</v>
      </c>
      <c r="K5185">
        <v>-0.69</v>
      </c>
      <c r="L5185">
        <v>-0.69</v>
      </c>
      <c r="M5185">
        <v>1.1021000000000001</v>
      </c>
      <c r="N5185">
        <v>56.57</v>
      </c>
      <c r="O5185">
        <v>428</v>
      </c>
      <c r="P5185">
        <v>128</v>
      </c>
      <c r="Q5185">
        <v>2430</v>
      </c>
      <c r="R5185">
        <v>231</v>
      </c>
      <c r="S5185">
        <v>829</v>
      </c>
      <c r="T5185">
        <v>317</v>
      </c>
      <c r="U5185">
        <v>15945</v>
      </c>
      <c r="V5185">
        <v>181</v>
      </c>
      <c r="W5185">
        <v>148</v>
      </c>
      <c r="X5185">
        <v>318.02300000000002</v>
      </c>
      <c r="Y5185">
        <v>1.82</v>
      </c>
    </row>
    <row r="5186" spans="1:25" x14ac:dyDescent="0.25">
      <c r="A5186" t="s">
        <v>5209</v>
      </c>
      <c r="B5186">
        <v>3.3702857142857199</v>
      </c>
      <c r="C5186">
        <v>42080.044130210001</v>
      </c>
      <c r="D5186">
        <v>67817.768286709994</v>
      </c>
      <c r="E5186">
        <v>0</v>
      </c>
      <c r="F5186">
        <v>0</v>
      </c>
      <c r="G5186">
        <v>4.2561999999999998</v>
      </c>
      <c r="H5186">
        <v>2.5939999999999999</v>
      </c>
      <c r="I5186">
        <v>19700.669999999998</v>
      </c>
      <c r="J5186">
        <v>24184.13</v>
      </c>
      <c r="K5186">
        <v>0.60999999999999899</v>
      </c>
      <c r="L5186">
        <v>0.40999999999999898</v>
      </c>
      <c r="M5186">
        <v>1.105</v>
      </c>
      <c r="N5186">
        <v>57.54</v>
      </c>
      <c r="O5186">
        <v>428</v>
      </c>
      <c r="P5186">
        <v>125</v>
      </c>
      <c r="Q5186">
        <v>2442</v>
      </c>
      <c r="R5186">
        <v>230</v>
      </c>
      <c r="S5186">
        <v>853</v>
      </c>
      <c r="T5186">
        <v>317</v>
      </c>
      <c r="U5186">
        <v>15995</v>
      </c>
      <c r="V5186">
        <v>181</v>
      </c>
      <c r="W5186">
        <v>147</v>
      </c>
      <c r="X5186">
        <v>317.29599999999999</v>
      </c>
      <c r="Y5186">
        <v>1.8320000000000001</v>
      </c>
    </row>
    <row r="5187" spans="1:25" x14ac:dyDescent="0.25">
      <c r="A5187" t="s">
        <v>5210</v>
      </c>
      <c r="B5187">
        <v>3.3708571428571399</v>
      </c>
      <c r="C5187">
        <v>42092.979738180002</v>
      </c>
      <c r="D5187">
        <v>67762.246296369995</v>
      </c>
      <c r="E5187">
        <v>0</v>
      </c>
      <c r="F5187">
        <v>0</v>
      </c>
      <c r="G5187">
        <v>4.2695999999999996</v>
      </c>
      <c r="H5187">
        <v>2.6139999999999999</v>
      </c>
      <c r="I5187">
        <v>19742.8</v>
      </c>
      <c r="J5187">
        <v>24281.32</v>
      </c>
      <c r="K5187">
        <v>0.21</v>
      </c>
      <c r="L5187">
        <v>0.4</v>
      </c>
      <c r="M5187">
        <v>1.107</v>
      </c>
      <c r="N5187">
        <v>56.82</v>
      </c>
      <c r="O5187">
        <v>438</v>
      </c>
      <c r="P5187">
        <v>127</v>
      </c>
      <c r="Q5187">
        <v>2455</v>
      </c>
      <c r="R5187">
        <v>232</v>
      </c>
      <c r="S5187">
        <v>1128</v>
      </c>
      <c r="T5187">
        <v>319</v>
      </c>
      <c r="U5187">
        <v>16238</v>
      </c>
      <c r="V5187">
        <v>185</v>
      </c>
      <c r="W5187">
        <v>146</v>
      </c>
      <c r="X5187">
        <v>321.53699999999998</v>
      </c>
      <c r="Y5187">
        <v>1.8160000000000001</v>
      </c>
    </row>
    <row r="5188" spans="1:25" x14ac:dyDescent="0.25">
      <c r="A5188" t="s">
        <v>5211</v>
      </c>
      <c r="B5188">
        <v>3.37871428571429</v>
      </c>
      <c r="C5188">
        <v>42095.176903430001</v>
      </c>
      <c r="D5188">
        <v>67939.551841249995</v>
      </c>
      <c r="E5188">
        <v>1.99887086</v>
      </c>
      <c r="F5188">
        <v>0</v>
      </c>
      <c r="G5188">
        <v>4.2218999999999998</v>
      </c>
      <c r="H5188">
        <v>2.6019999999999999</v>
      </c>
      <c r="I5188">
        <v>19743.22</v>
      </c>
      <c r="J5188">
        <v>24318.06</v>
      </c>
      <c r="K5188">
        <v>0</v>
      </c>
      <c r="L5188">
        <v>0.15</v>
      </c>
      <c r="M5188">
        <v>1.1077999999999999</v>
      </c>
      <c r="N5188">
        <v>54.93</v>
      </c>
      <c r="O5188">
        <v>445</v>
      </c>
      <c r="P5188">
        <v>131</v>
      </c>
      <c r="Q5188">
        <v>2366</v>
      </c>
      <c r="R5188">
        <v>238</v>
      </c>
      <c r="S5188">
        <v>1223</v>
      </c>
      <c r="T5188">
        <v>327</v>
      </c>
      <c r="U5188">
        <v>16291</v>
      </c>
      <c r="V5188">
        <v>192</v>
      </c>
      <c r="W5188">
        <v>151</v>
      </c>
      <c r="X5188">
        <v>326.714</v>
      </c>
      <c r="Y5188">
        <v>1.784</v>
      </c>
    </row>
    <row r="5189" spans="1:25" x14ac:dyDescent="0.25">
      <c r="A5189" t="s">
        <v>5212</v>
      </c>
      <c r="B5189">
        <v>3.387</v>
      </c>
      <c r="C5189">
        <v>42096.059265110001</v>
      </c>
      <c r="D5189">
        <v>67820.954167839998</v>
      </c>
      <c r="E5189">
        <v>0</v>
      </c>
      <c r="F5189">
        <v>0</v>
      </c>
      <c r="G5189">
        <v>4.2306999999999997</v>
      </c>
      <c r="H5189">
        <v>2.573</v>
      </c>
      <c r="I5189">
        <v>19702.21</v>
      </c>
      <c r="J5189">
        <v>24278.13</v>
      </c>
      <c r="K5189">
        <v>-0.21</v>
      </c>
      <c r="L5189">
        <v>-0.16</v>
      </c>
      <c r="M5189">
        <v>1.1072</v>
      </c>
      <c r="N5189">
        <v>56.71</v>
      </c>
      <c r="O5189">
        <v>448</v>
      </c>
      <c r="P5189">
        <v>134</v>
      </c>
      <c r="Q5189">
        <v>2262</v>
      </c>
      <c r="R5189">
        <v>241</v>
      </c>
      <c r="S5189">
        <v>1346</v>
      </c>
      <c r="T5189">
        <v>332</v>
      </c>
      <c r="U5189">
        <v>16332</v>
      </c>
      <c r="V5189">
        <v>193</v>
      </c>
      <c r="W5189">
        <v>153</v>
      </c>
      <c r="X5189">
        <v>329.84899999999999</v>
      </c>
      <c r="Y5189">
        <v>1.7470000000000001</v>
      </c>
    </row>
    <row r="5190" spans="1:25" x14ac:dyDescent="0.25">
      <c r="A5190" t="s">
        <v>5213</v>
      </c>
      <c r="B5190">
        <v>3.37871428571429</v>
      </c>
      <c r="C5190">
        <v>42082.617268230002</v>
      </c>
      <c r="D5190">
        <v>67544.507456949999</v>
      </c>
      <c r="E5190">
        <v>0</v>
      </c>
      <c r="F5190">
        <v>0</v>
      </c>
      <c r="G5190">
        <v>4.2183000000000002</v>
      </c>
      <c r="H5190">
        <v>2.5659999999999998</v>
      </c>
      <c r="I5190">
        <v>19753.04</v>
      </c>
      <c r="J5190">
        <v>24243.74</v>
      </c>
      <c r="K5190">
        <v>0.26</v>
      </c>
      <c r="L5190">
        <v>-0.14000000000000001</v>
      </c>
      <c r="M5190">
        <v>1.1056999999999999</v>
      </c>
      <c r="N5190">
        <v>58.36</v>
      </c>
      <c r="O5190">
        <v>443</v>
      </c>
      <c r="P5190">
        <v>131</v>
      </c>
      <c r="Q5190">
        <v>2208</v>
      </c>
      <c r="R5190">
        <v>237</v>
      </c>
      <c r="S5190">
        <v>1418</v>
      </c>
      <c r="T5190">
        <v>326</v>
      </c>
      <c r="U5190">
        <v>14646</v>
      </c>
      <c r="V5190">
        <v>188</v>
      </c>
      <c r="W5190">
        <v>152</v>
      </c>
      <c r="X5190">
        <v>325.81900000000002</v>
      </c>
      <c r="Y5190">
        <v>1.774</v>
      </c>
    </row>
    <row r="5191" spans="1:25" x14ac:dyDescent="0.25">
      <c r="A5191" t="s">
        <v>5214</v>
      </c>
      <c r="B5191">
        <v>3.38414285714286</v>
      </c>
      <c r="C5191">
        <v>42069.40537642</v>
      </c>
      <c r="D5191">
        <v>67371.868928630007</v>
      </c>
      <c r="E5191">
        <v>0</v>
      </c>
      <c r="F5191">
        <v>0</v>
      </c>
      <c r="G5191">
        <v>4.2329999999999997</v>
      </c>
      <c r="H5191">
        <v>2.5390000000000001</v>
      </c>
      <c r="I5191">
        <v>19885.650000000001</v>
      </c>
      <c r="J5191">
        <v>24232.65</v>
      </c>
      <c r="K5191">
        <v>0.67</v>
      </c>
      <c r="L5191">
        <v>-0.05</v>
      </c>
      <c r="M5191">
        <v>1.1022000000000001</v>
      </c>
      <c r="N5191">
        <v>57.68</v>
      </c>
      <c r="O5191">
        <v>438</v>
      </c>
      <c r="P5191">
        <v>129</v>
      </c>
      <c r="Q5191">
        <v>2236</v>
      </c>
      <c r="R5191">
        <v>233</v>
      </c>
      <c r="S5191">
        <v>1319</v>
      </c>
      <c r="T5191">
        <v>321</v>
      </c>
      <c r="U5191">
        <v>14689</v>
      </c>
      <c r="V5191">
        <v>183</v>
      </c>
      <c r="W5191">
        <v>151</v>
      </c>
      <c r="X5191">
        <v>323.41000000000003</v>
      </c>
      <c r="Y5191">
        <v>1.7709999999999999</v>
      </c>
    </row>
    <row r="5192" spans="1:25" x14ac:dyDescent="0.25">
      <c r="A5192" t="s">
        <v>5215</v>
      </c>
      <c r="B5192">
        <v>3.3877142857142899</v>
      </c>
      <c r="C5192">
        <v>42064.187197760002</v>
      </c>
      <c r="D5192">
        <v>67328.630927389997</v>
      </c>
      <c r="E5192">
        <v>0</v>
      </c>
      <c r="F5192">
        <v>0</v>
      </c>
      <c r="G5192">
        <v>4.2008000000000001</v>
      </c>
      <c r="H5192">
        <v>2.536</v>
      </c>
      <c r="I5192">
        <v>19971.599999999999</v>
      </c>
      <c r="J5192">
        <v>24250.77</v>
      </c>
      <c r="K5192">
        <v>0.43</v>
      </c>
      <c r="L5192">
        <v>7.0000000000000007E-2</v>
      </c>
      <c r="M5192">
        <v>1.1012999999999999</v>
      </c>
      <c r="N5192">
        <v>57.79</v>
      </c>
      <c r="O5192">
        <v>437</v>
      </c>
      <c r="P5192">
        <v>129</v>
      </c>
      <c r="Q5192">
        <v>2289</v>
      </c>
      <c r="R5192">
        <v>234</v>
      </c>
      <c r="S5192">
        <v>1240</v>
      </c>
      <c r="T5192">
        <v>321</v>
      </c>
      <c r="U5192">
        <v>13860</v>
      </c>
      <c r="V5192">
        <v>184</v>
      </c>
      <c r="W5192">
        <v>149</v>
      </c>
      <c r="X5192">
        <v>324.30700000000002</v>
      </c>
      <c r="Y5192">
        <v>1.756</v>
      </c>
    </row>
    <row r="5193" spans="1:25" x14ac:dyDescent="0.25">
      <c r="A5193" t="s">
        <v>5216</v>
      </c>
      <c r="B5193">
        <v>3.3839999999999999</v>
      </c>
      <c r="C5193">
        <v>42086.80895749</v>
      </c>
      <c r="D5193">
        <v>67290.430155099995</v>
      </c>
      <c r="E5193">
        <v>0</v>
      </c>
      <c r="F5193">
        <v>0</v>
      </c>
      <c r="G5193">
        <v>4.1845999999999997</v>
      </c>
      <c r="H5193">
        <v>2.5089999999999999</v>
      </c>
      <c r="I5193">
        <v>19965.93</v>
      </c>
      <c r="J5193">
        <v>24048.46</v>
      </c>
      <c r="K5193">
        <v>-0.03</v>
      </c>
      <c r="L5193">
        <v>-0.83</v>
      </c>
      <c r="M5193">
        <v>1.1017999999999999</v>
      </c>
      <c r="N5193">
        <v>58.25</v>
      </c>
      <c r="O5193">
        <v>435</v>
      </c>
      <c r="P5193">
        <v>131</v>
      </c>
      <c r="Q5193">
        <v>2272</v>
      </c>
      <c r="R5193">
        <v>237</v>
      </c>
      <c r="S5193">
        <v>1114</v>
      </c>
      <c r="T5193">
        <v>322</v>
      </c>
      <c r="U5193">
        <v>13943</v>
      </c>
      <c r="V5193">
        <v>189</v>
      </c>
      <c r="W5193">
        <v>150</v>
      </c>
      <c r="X5193">
        <v>324.93299999999999</v>
      </c>
      <c r="Y5193">
        <v>1.742</v>
      </c>
    </row>
    <row r="5194" spans="1:25" x14ac:dyDescent="0.25">
      <c r="A5194" t="s">
        <v>5217</v>
      </c>
      <c r="B5194">
        <v>3.3927142857142898</v>
      </c>
      <c r="C5194">
        <v>42064.970293320002</v>
      </c>
      <c r="D5194">
        <v>67482.408873079999</v>
      </c>
      <c r="E5194">
        <v>0</v>
      </c>
      <c r="F5194">
        <v>0</v>
      </c>
      <c r="G5194">
        <v>4.2389999999999999</v>
      </c>
      <c r="H5194">
        <v>2.5099999999999998</v>
      </c>
      <c r="I5194">
        <v>19942.330000000002</v>
      </c>
      <c r="J5194">
        <v>24070.03</v>
      </c>
      <c r="K5194">
        <v>-0.12</v>
      </c>
      <c r="L5194">
        <v>0.09</v>
      </c>
      <c r="M5194">
        <v>1.0998000000000001</v>
      </c>
      <c r="N5194">
        <v>58.12</v>
      </c>
      <c r="O5194">
        <v>435</v>
      </c>
      <c r="P5194">
        <v>126</v>
      </c>
      <c r="Q5194">
        <v>2264</v>
      </c>
      <c r="R5194">
        <v>236</v>
      </c>
      <c r="S5194">
        <v>1150</v>
      </c>
      <c r="T5194">
        <v>321</v>
      </c>
      <c r="U5194">
        <v>14065</v>
      </c>
      <c r="V5194">
        <v>189</v>
      </c>
      <c r="W5194">
        <v>149</v>
      </c>
      <c r="X5194">
        <v>323.98899999999998</v>
      </c>
      <c r="Y5194">
        <v>1.7669999999999999</v>
      </c>
    </row>
    <row r="5195" spans="1:25" x14ac:dyDescent="0.25">
      <c r="A5195" t="s">
        <v>5218</v>
      </c>
      <c r="B5195">
        <v>3.3889999999999998</v>
      </c>
      <c r="C5195">
        <v>42053.847457199998</v>
      </c>
      <c r="D5195">
        <v>67471.557539169997</v>
      </c>
      <c r="E5195">
        <v>0</v>
      </c>
      <c r="F5195">
        <v>0</v>
      </c>
      <c r="G5195">
        <v>4.2141999999999999</v>
      </c>
      <c r="H5195">
        <v>2.5099999999999998</v>
      </c>
      <c r="I5195">
        <v>20055.57</v>
      </c>
      <c r="J5195">
        <v>24224.63</v>
      </c>
      <c r="K5195">
        <v>0.56999999999999895</v>
      </c>
      <c r="L5195">
        <v>0.64</v>
      </c>
      <c r="M5195">
        <v>1.1007</v>
      </c>
      <c r="N5195">
        <v>58.12</v>
      </c>
      <c r="O5195">
        <v>435</v>
      </c>
      <c r="P5195">
        <v>126</v>
      </c>
      <c r="Q5195">
        <v>2264</v>
      </c>
      <c r="R5195">
        <v>236</v>
      </c>
      <c r="S5195">
        <v>1150</v>
      </c>
      <c r="T5195">
        <v>321</v>
      </c>
      <c r="U5195">
        <v>14065</v>
      </c>
      <c r="V5195">
        <v>189</v>
      </c>
      <c r="W5195">
        <v>149</v>
      </c>
      <c r="X5195">
        <v>323.98899999999998</v>
      </c>
      <c r="Y5195">
        <v>1.7669999999999999</v>
      </c>
    </row>
    <row r="5196" spans="1:25" x14ac:dyDescent="0.25">
      <c r="A5196" t="s">
        <v>5219</v>
      </c>
      <c r="B5196">
        <v>3.40014285714286</v>
      </c>
      <c r="C5196">
        <v>42173.245971310003</v>
      </c>
      <c r="D5196">
        <v>66770.857362080002</v>
      </c>
      <c r="E5196">
        <v>44.178287330000003</v>
      </c>
      <c r="F5196">
        <v>0</v>
      </c>
      <c r="G5196">
        <v>4.2664</v>
      </c>
      <c r="H5196">
        <v>2.5219999999999998</v>
      </c>
      <c r="I5196">
        <v>20078</v>
      </c>
      <c r="J5196">
        <v>24292.73</v>
      </c>
      <c r="K5196">
        <v>0.11</v>
      </c>
      <c r="L5196">
        <v>0.28000000000000003</v>
      </c>
      <c r="M5196">
        <v>1.1014999999999999</v>
      </c>
      <c r="N5196">
        <v>58.12</v>
      </c>
      <c r="O5196">
        <v>394</v>
      </c>
      <c r="P5196">
        <v>126</v>
      </c>
      <c r="Q5196">
        <v>2262</v>
      </c>
      <c r="R5196">
        <v>236</v>
      </c>
      <c r="S5196">
        <v>1146</v>
      </c>
      <c r="T5196">
        <v>320</v>
      </c>
      <c r="U5196">
        <v>13554</v>
      </c>
      <c r="V5196">
        <v>188</v>
      </c>
      <c r="W5196">
        <v>149</v>
      </c>
      <c r="X5196">
        <v>308.89</v>
      </c>
      <c r="Y5196">
        <v>1.7769999999999999</v>
      </c>
    </row>
    <row r="5197" spans="1:25" x14ac:dyDescent="0.25">
      <c r="A5197" t="s">
        <v>5220</v>
      </c>
      <c r="B5197">
        <v>3.4007142857142898</v>
      </c>
      <c r="C5197">
        <v>42165.350512279998</v>
      </c>
      <c r="D5197">
        <v>67110.870216940006</v>
      </c>
      <c r="E5197">
        <v>0</v>
      </c>
      <c r="F5197">
        <v>0</v>
      </c>
      <c r="G5197">
        <v>4.2678000000000003</v>
      </c>
      <c r="H5197">
        <v>2.5590000000000002</v>
      </c>
      <c r="I5197">
        <v>20044.400000000001</v>
      </c>
      <c r="J5197">
        <v>24222.54</v>
      </c>
      <c r="K5197">
        <v>-0.17</v>
      </c>
      <c r="L5197">
        <v>-0.28999999999999998</v>
      </c>
      <c r="M5197">
        <v>1.1076999999999999</v>
      </c>
      <c r="N5197">
        <v>55.97</v>
      </c>
      <c r="O5197">
        <v>398</v>
      </c>
      <c r="P5197">
        <v>125</v>
      </c>
      <c r="Q5197">
        <v>2376</v>
      </c>
      <c r="R5197">
        <v>238</v>
      </c>
      <c r="S5197">
        <v>1152</v>
      </c>
      <c r="T5197">
        <v>321</v>
      </c>
      <c r="U5197">
        <v>13592</v>
      </c>
      <c r="V5197">
        <v>188</v>
      </c>
      <c r="W5197">
        <v>150</v>
      </c>
      <c r="X5197">
        <v>309.71600000000001</v>
      </c>
      <c r="Y5197">
        <v>1.82</v>
      </c>
    </row>
    <row r="5198" spans="1:25" x14ac:dyDescent="0.25">
      <c r="A5198" t="s">
        <v>5221</v>
      </c>
      <c r="B5198">
        <v>3.38985714285714</v>
      </c>
      <c r="C5198">
        <v>42217.63841942</v>
      </c>
      <c r="D5198">
        <v>69513.419965430003</v>
      </c>
      <c r="E5198">
        <v>0</v>
      </c>
      <c r="F5198">
        <v>0</v>
      </c>
      <c r="G5198">
        <v>4.2348999999999997</v>
      </c>
      <c r="H5198">
        <v>2.524</v>
      </c>
      <c r="I5198">
        <v>19759.25</v>
      </c>
      <c r="J5198">
        <v>23873.03</v>
      </c>
      <c r="K5198">
        <v>-1.4199999999999899</v>
      </c>
      <c r="L5198">
        <v>-1.44</v>
      </c>
      <c r="M5198">
        <v>1.1081000000000001</v>
      </c>
      <c r="N5198">
        <v>56.15</v>
      </c>
      <c r="O5198">
        <v>409</v>
      </c>
      <c r="P5198">
        <v>136</v>
      </c>
      <c r="Q5198">
        <v>2400</v>
      </c>
      <c r="R5198">
        <v>247</v>
      </c>
      <c r="S5198">
        <v>1142</v>
      </c>
      <c r="T5198">
        <v>335</v>
      </c>
      <c r="U5198">
        <v>13638</v>
      </c>
      <c r="V5198">
        <v>198</v>
      </c>
      <c r="W5198">
        <v>154</v>
      </c>
      <c r="X5198">
        <v>320.44900000000001</v>
      </c>
      <c r="Y5198">
        <v>1.7170000000000001</v>
      </c>
    </row>
    <row r="5199" spans="1:25" x14ac:dyDescent="0.25">
      <c r="A5199" t="s">
        <v>5222</v>
      </c>
      <c r="B5199">
        <v>3.383</v>
      </c>
      <c r="C5199">
        <v>42202.22338779</v>
      </c>
      <c r="D5199">
        <v>67827.828475529997</v>
      </c>
      <c r="E5199">
        <v>0</v>
      </c>
      <c r="F5199">
        <v>0</v>
      </c>
      <c r="G5199">
        <v>4.2119</v>
      </c>
      <c r="H5199">
        <v>2.5409999999999999</v>
      </c>
      <c r="I5199">
        <v>19766.89</v>
      </c>
      <c r="J5199">
        <v>23864.35</v>
      </c>
      <c r="K5199">
        <v>0.04</v>
      </c>
      <c r="L5199">
        <v>-0.04</v>
      </c>
      <c r="M5199">
        <v>1.1075999999999999</v>
      </c>
      <c r="N5199">
        <v>58.46</v>
      </c>
      <c r="O5199">
        <v>400</v>
      </c>
      <c r="P5199">
        <v>128</v>
      </c>
      <c r="Q5199">
        <v>2340</v>
      </c>
      <c r="R5199">
        <v>238</v>
      </c>
      <c r="S5199">
        <v>1139</v>
      </c>
      <c r="T5199">
        <v>327</v>
      </c>
      <c r="U5199">
        <v>13673</v>
      </c>
      <c r="V5199">
        <v>189</v>
      </c>
      <c r="W5199">
        <v>152</v>
      </c>
      <c r="X5199">
        <v>311.387</v>
      </c>
      <c r="Y5199">
        <v>1.7749999999999999</v>
      </c>
    </row>
    <row r="5200" spans="1:25" x14ac:dyDescent="0.25">
      <c r="A5200" t="s">
        <v>5223</v>
      </c>
      <c r="B5200">
        <v>3.3772857142857098</v>
      </c>
      <c r="C5200">
        <v>42209.10872882</v>
      </c>
      <c r="D5200">
        <v>67965.220437590004</v>
      </c>
      <c r="E5200">
        <v>-0.61432399999999998</v>
      </c>
      <c r="F5200">
        <v>0</v>
      </c>
      <c r="G5200">
        <v>4.2549000000000001</v>
      </c>
      <c r="H5200">
        <v>2.544</v>
      </c>
      <c r="I5200">
        <v>19769.52</v>
      </c>
      <c r="J5200">
        <v>23907.93</v>
      </c>
      <c r="K5200">
        <v>0.01</v>
      </c>
      <c r="L5200">
        <v>0.18</v>
      </c>
      <c r="M5200">
        <v>1.1102000000000001</v>
      </c>
      <c r="N5200">
        <v>58.42</v>
      </c>
      <c r="O5200">
        <v>397</v>
      </c>
      <c r="P5200">
        <v>127</v>
      </c>
      <c r="Q5200">
        <v>2358</v>
      </c>
      <c r="R5200">
        <v>236</v>
      </c>
      <c r="S5200">
        <v>1119</v>
      </c>
      <c r="T5200">
        <v>321</v>
      </c>
      <c r="U5200">
        <v>13697</v>
      </c>
      <c r="V5200">
        <v>185</v>
      </c>
      <c r="W5200">
        <v>151</v>
      </c>
      <c r="X5200">
        <v>308.26299999999998</v>
      </c>
      <c r="Y5200">
        <v>1.8109999999999999</v>
      </c>
    </row>
    <row r="5201" spans="1:25" x14ac:dyDescent="0.25">
      <c r="A5201" t="s">
        <v>5224</v>
      </c>
      <c r="B5201">
        <v>3.3782857142857101</v>
      </c>
      <c r="C5201">
        <v>42175.391833100002</v>
      </c>
      <c r="D5201">
        <v>68165.999070010002</v>
      </c>
      <c r="E5201">
        <v>1.9</v>
      </c>
      <c r="F5201">
        <v>0</v>
      </c>
      <c r="G5201">
        <v>4.2664</v>
      </c>
      <c r="H5201">
        <v>2.5430000000000001</v>
      </c>
      <c r="I5201">
        <v>19874.38</v>
      </c>
      <c r="J5201">
        <v>24068.35</v>
      </c>
      <c r="K5201">
        <v>0.53</v>
      </c>
      <c r="L5201">
        <v>0.67</v>
      </c>
      <c r="M5201">
        <v>1.1056999999999999</v>
      </c>
      <c r="N5201">
        <v>59.2</v>
      </c>
      <c r="O5201">
        <v>388</v>
      </c>
      <c r="P5201">
        <v>124</v>
      </c>
      <c r="Q5201">
        <v>2317</v>
      </c>
      <c r="R5201">
        <v>229</v>
      </c>
      <c r="S5201">
        <v>1062</v>
      </c>
      <c r="T5201">
        <v>314</v>
      </c>
      <c r="U5201">
        <v>13732</v>
      </c>
      <c r="V5201">
        <v>178</v>
      </c>
      <c r="W5201">
        <v>149</v>
      </c>
      <c r="X5201">
        <v>302.50799999999998</v>
      </c>
      <c r="Y5201">
        <v>1.8380000000000001</v>
      </c>
    </row>
    <row r="5202" spans="1:25" x14ac:dyDescent="0.25">
      <c r="A5202" t="s">
        <v>5225</v>
      </c>
      <c r="B5202">
        <v>3.3791428571428601</v>
      </c>
      <c r="C5202">
        <v>42177.030556799997</v>
      </c>
      <c r="D5202">
        <v>68332.707639460001</v>
      </c>
      <c r="E5202">
        <v>0</v>
      </c>
      <c r="F5202">
        <v>0</v>
      </c>
      <c r="G5202">
        <v>4.2305000000000001</v>
      </c>
      <c r="H5202">
        <v>2.548</v>
      </c>
      <c r="I5202">
        <v>19779.52</v>
      </c>
      <c r="J5202">
        <v>23997.8</v>
      </c>
      <c r="K5202">
        <v>-0.48</v>
      </c>
      <c r="L5202">
        <v>-0.28999999999999998</v>
      </c>
      <c r="M5202">
        <v>1.1062000000000001</v>
      </c>
      <c r="N5202">
        <v>58.99</v>
      </c>
      <c r="O5202">
        <v>384</v>
      </c>
      <c r="P5202">
        <v>123</v>
      </c>
      <c r="Q5202">
        <v>2180</v>
      </c>
      <c r="R5202">
        <v>229</v>
      </c>
      <c r="S5202">
        <v>1051</v>
      </c>
      <c r="T5202">
        <v>313</v>
      </c>
      <c r="U5202">
        <v>13771</v>
      </c>
      <c r="V5202">
        <v>178</v>
      </c>
      <c r="W5202">
        <v>149</v>
      </c>
      <c r="X5202">
        <v>300.25200000000001</v>
      </c>
      <c r="Y5202">
        <v>1.82</v>
      </c>
    </row>
    <row r="5203" spans="1:25" x14ac:dyDescent="0.25">
      <c r="A5203" t="s">
        <v>5226</v>
      </c>
      <c r="B5203">
        <v>3.39128571428571</v>
      </c>
      <c r="C5203">
        <v>42174.62619314</v>
      </c>
      <c r="D5203">
        <v>68694.818207239994</v>
      </c>
      <c r="E5203">
        <v>0</v>
      </c>
      <c r="F5203">
        <v>0</v>
      </c>
      <c r="G5203">
        <v>4.1933999999999996</v>
      </c>
      <c r="H5203">
        <v>2.536</v>
      </c>
      <c r="I5203">
        <v>19925.830000000002</v>
      </c>
      <c r="J5203">
        <v>24394.07</v>
      </c>
      <c r="K5203">
        <v>0.74</v>
      </c>
      <c r="L5203">
        <v>1.65</v>
      </c>
      <c r="M5203">
        <v>1.1092</v>
      </c>
      <c r="N5203">
        <v>59.22</v>
      </c>
      <c r="O5203">
        <v>380</v>
      </c>
      <c r="P5203">
        <v>122</v>
      </c>
      <c r="Q5203">
        <v>2165</v>
      </c>
      <c r="R5203">
        <v>226</v>
      </c>
      <c r="S5203">
        <v>1001</v>
      </c>
      <c r="T5203">
        <v>311</v>
      </c>
      <c r="U5203">
        <v>13812</v>
      </c>
      <c r="V5203">
        <v>176</v>
      </c>
      <c r="W5203">
        <v>148</v>
      </c>
      <c r="X5203">
        <v>298.70499999999998</v>
      </c>
      <c r="Y5203">
        <v>1.8420000000000001</v>
      </c>
    </row>
    <row r="5204" spans="1:25" x14ac:dyDescent="0.25">
      <c r="A5204" t="s">
        <v>5227</v>
      </c>
      <c r="B5204">
        <v>3.3927142857142898</v>
      </c>
      <c r="C5204">
        <v>42214.519055409997</v>
      </c>
      <c r="D5204">
        <v>68582.239521320007</v>
      </c>
      <c r="E5204">
        <v>0</v>
      </c>
      <c r="F5204">
        <v>0</v>
      </c>
      <c r="G5204">
        <v>4.1910999999999996</v>
      </c>
      <c r="H5204">
        <v>2.4990000000000001</v>
      </c>
      <c r="I5204">
        <v>20022.73</v>
      </c>
      <c r="J5204">
        <v>24618.12</v>
      </c>
      <c r="K5204">
        <v>0.49</v>
      </c>
      <c r="L5204">
        <v>0.92</v>
      </c>
      <c r="M5204">
        <v>1.1128</v>
      </c>
      <c r="N5204">
        <v>58.74</v>
      </c>
      <c r="O5204">
        <v>381</v>
      </c>
      <c r="P5204">
        <v>125</v>
      </c>
      <c r="Q5204">
        <v>2141</v>
      </c>
      <c r="R5204">
        <v>228</v>
      </c>
      <c r="S5204">
        <v>959</v>
      </c>
      <c r="T5204">
        <v>315</v>
      </c>
      <c r="U5204">
        <v>13855</v>
      </c>
      <c r="V5204">
        <v>177</v>
      </c>
      <c r="W5204">
        <v>149</v>
      </c>
      <c r="X5204">
        <v>300.60500000000002</v>
      </c>
      <c r="Y5204">
        <v>1.7929999999999999</v>
      </c>
    </row>
    <row r="5205" spans="1:25" x14ac:dyDescent="0.25">
      <c r="A5205" t="s">
        <v>5228</v>
      </c>
      <c r="B5205">
        <v>3.391</v>
      </c>
      <c r="C5205">
        <v>42195.223480150002</v>
      </c>
      <c r="D5205">
        <v>68510.868702649997</v>
      </c>
      <c r="E5205">
        <v>0</v>
      </c>
      <c r="F5205">
        <v>0</v>
      </c>
      <c r="G5205">
        <v>4.2121000000000004</v>
      </c>
      <c r="H5205">
        <v>2.5299999999999998</v>
      </c>
      <c r="I5205">
        <v>20103.93</v>
      </c>
      <c r="J5205">
        <v>24650.43</v>
      </c>
      <c r="K5205">
        <v>0.40999999999999898</v>
      </c>
      <c r="L5205">
        <v>0.13</v>
      </c>
      <c r="M5205">
        <v>1.1128</v>
      </c>
      <c r="N5205">
        <v>59.18</v>
      </c>
      <c r="O5205">
        <v>369</v>
      </c>
      <c r="P5205">
        <v>114</v>
      </c>
      <c r="Q5205">
        <v>2083</v>
      </c>
      <c r="R5205">
        <v>213</v>
      </c>
      <c r="S5205">
        <v>929</v>
      </c>
      <c r="T5205">
        <v>304</v>
      </c>
      <c r="U5205">
        <v>13973</v>
      </c>
      <c r="V5205">
        <v>167</v>
      </c>
      <c r="W5205">
        <v>145</v>
      </c>
      <c r="X5205">
        <v>287.63099999999997</v>
      </c>
      <c r="Y5205">
        <v>1.893</v>
      </c>
    </row>
    <row r="5206" spans="1:25" x14ac:dyDescent="0.25">
      <c r="A5206" t="s">
        <v>5229</v>
      </c>
      <c r="B5206">
        <v>3.36928571428572</v>
      </c>
      <c r="C5206">
        <v>42232.868619950001</v>
      </c>
      <c r="D5206">
        <v>68582.65615404</v>
      </c>
      <c r="E5206">
        <v>3.8820510000000003E-2</v>
      </c>
      <c r="F5206">
        <v>0</v>
      </c>
      <c r="G5206">
        <v>4.1787000000000001</v>
      </c>
      <c r="H5206">
        <v>2.4870000000000001</v>
      </c>
      <c r="I5206">
        <v>20096.560000000001</v>
      </c>
      <c r="J5206">
        <v>24641.03</v>
      </c>
      <c r="K5206">
        <v>-0.04</v>
      </c>
      <c r="L5206">
        <v>-0.04</v>
      </c>
      <c r="M5206">
        <v>1.1119000000000001</v>
      </c>
      <c r="N5206">
        <v>60.11</v>
      </c>
      <c r="O5206">
        <v>371</v>
      </c>
      <c r="P5206">
        <v>118</v>
      </c>
      <c r="Q5206">
        <v>2103</v>
      </c>
      <c r="R5206">
        <v>216</v>
      </c>
      <c r="S5206">
        <v>921</v>
      </c>
      <c r="T5206">
        <v>307</v>
      </c>
      <c r="U5206">
        <v>14019</v>
      </c>
      <c r="V5206">
        <v>170</v>
      </c>
      <c r="W5206">
        <v>145</v>
      </c>
      <c r="X5206">
        <v>292.27</v>
      </c>
      <c r="Y5206">
        <v>1.823</v>
      </c>
    </row>
    <row r="5207" spans="1:25" x14ac:dyDescent="0.25">
      <c r="A5207" t="s">
        <v>5230</v>
      </c>
      <c r="B5207">
        <v>3.35871428571429</v>
      </c>
      <c r="C5207">
        <v>42223.660093489998</v>
      </c>
      <c r="D5207">
        <v>68488.899990489997</v>
      </c>
      <c r="E5207">
        <v>0</v>
      </c>
      <c r="F5207">
        <v>0</v>
      </c>
      <c r="G5207">
        <v>4.149</v>
      </c>
      <c r="H5207">
        <v>2.4700000000000002</v>
      </c>
      <c r="I5207">
        <v>20010.54</v>
      </c>
      <c r="J5207">
        <v>24598.21</v>
      </c>
      <c r="K5207">
        <v>-0.43</v>
      </c>
      <c r="L5207">
        <v>-0.17</v>
      </c>
      <c r="M5207">
        <v>1.1142000000000001</v>
      </c>
      <c r="N5207">
        <v>60.21</v>
      </c>
      <c r="O5207">
        <v>363</v>
      </c>
      <c r="P5207">
        <v>110</v>
      </c>
      <c r="Q5207">
        <v>2114</v>
      </c>
      <c r="R5207">
        <v>211</v>
      </c>
      <c r="S5207">
        <v>899</v>
      </c>
      <c r="T5207">
        <v>296</v>
      </c>
      <c r="U5207">
        <v>14058</v>
      </c>
      <c r="V5207">
        <v>162</v>
      </c>
      <c r="W5207">
        <v>140</v>
      </c>
      <c r="X5207">
        <v>285.61799999999999</v>
      </c>
      <c r="Y5207">
        <v>1.8720000000000001</v>
      </c>
    </row>
    <row r="5208" spans="1:25" x14ac:dyDescent="0.25">
      <c r="A5208" t="s">
        <v>5231</v>
      </c>
      <c r="B5208">
        <v>3.3454285714285699</v>
      </c>
      <c r="C5208">
        <v>42442.655356210002</v>
      </c>
      <c r="D5208">
        <v>68470.33944743</v>
      </c>
      <c r="E5208">
        <v>224.82964734000001</v>
      </c>
      <c r="F5208">
        <v>0</v>
      </c>
      <c r="G5208">
        <v>4.1769999999999996</v>
      </c>
      <c r="H5208">
        <v>2.4609999999999999</v>
      </c>
      <c r="I5208">
        <v>20069.21</v>
      </c>
      <c r="J5208">
        <v>24631.200000000001</v>
      </c>
      <c r="K5208">
        <v>0.28999999999999998</v>
      </c>
      <c r="L5208">
        <v>0.13</v>
      </c>
      <c r="M5208">
        <v>1.1149</v>
      </c>
      <c r="N5208">
        <v>60.88</v>
      </c>
      <c r="O5208">
        <v>356</v>
      </c>
      <c r="P5208">
        <v>109</v>
      </c>
      <c r="Q5208">
        <v>1968</v>
      </c>
      <c r="R5208">
        <v>209</v>
      </c>
      <c r="S5208">
        <v>881</v>
      </c>
      <c r="T5208">
        <v>293</v>
      </c>
      <c r="U5208">
        <v>14362</v>
      </c>
      <c r="V5208">
        <v>162</v>
      </c>
      <c r="W5208">
        <v>139</v>
      </c>
      <c r="X5208">
        <v>281.29700000000003</v>
      </c>
      <c r="Y5208">
        <v>1.881</v>
      </c>
    </row>
    <row r="5209" spans="1:25" x14ac:dyDescent="0.25">
      <c r="A5209" t="s">
        <v>5232</v>
      </c>
      <c r="B5209">
        <v>3.3374285714285699</v>
      </c>
      <c r="C5209">
        <v>42462.203358459999</v>
      </c>
      <c r="D5209">
        <v>68547.864227280006</v>
      </c>
      <c r="E5209">
        <v>0</v>
      </c>
      <c r="F5209">
        <v>0</v>
      </c>
      <c r="G5209">
        <v>4.1959</v>
      </c>
      <c r="H5209">
        <v>2.4740000000000002</v>
      </c>
      <c r="I5209">
        <v>20243.150000000001</v>
      </c>
      <c r="J5209">
        <v>24915.71</v>
      </c>
      <c r="K5209">
        <v>0.87</v>
      </c>
      <c r="L5209">
        <v>1.1599999999999999</v>
      </c>
      <c r="M5209">
        <v>1.1111</v>
      </c>
      <c r="N5209">
        <v>60.93</v>
      </c>
      <c r="O5209">
        <v>350</v>
      </c>
      <c r="P5209">
        <v>105</v>
      </c>
      <c r="Q5209">
        <v>1888</v>
      </c>
      <c r="R5209">
        <v>207</v>
      </c>
      <c r="S5209">
        <v>860</v>
      </c>
      <c r="T5209">
        <v>289</v>
      </c>
      <c r="U5209">
        <v>14534</v>
      </c>
      <c r="V5209">
        <v>159</v>
      </c>
      <c r="W5209">
        <v>136</v>
      </c>
      <c r="X5209">
        <v>277.21499999999997</v>
      </c>
      <c r="Y5209">
        <v>1.9179999999999999</v>
      </c>
    </row>
    <row r="5210" spans="1:25" x14ac:dyDescent="0.25">
      <c r="A5210" t="s">
        <v>5233</v>
      </c>
      <c r="B5210">
        <v>3.3388571428571399</v>
      </c>
      <c r="C5210">
        <v>42455.453510320003</v>
      </c>
      <c r="D5210">
        <v>68569.188449320005</v>
      </c>
      <c r="E5210">
        <v>0.48</v>
      </c>
      <c r="F5210">
        <v>0</v>
      </c>
      <c r="G5210">
        <v>4.6092000000000004</v>
      </c>
      <c r="H5210">
        <v>2.4990000000000001</v>
      </c>
      <c r="I5210">
        <v>20439.28</v>
      </c>
      <c r="J5210">
        <v>25264.61</v>
      </c>
      <c r="K5210">
        <v>0.97</v>
      </c>
      <c r="L5210">
        <v>1.3999999999999899</v>
      </c>
      <c r="M5210">
        <v>1.1120000000000001</v>
      </c>
      <c r="N5210">
        <v>61.3</v>
      </c>
      <c r="O5210">
        <v>355</v>
      </c>
      <c r="P5210">
        <v>108</v>
      </c>
      <c r="Q5210">
        <v>1929</v>
      </c>
      <c r="R5210">
        <v>211</v>
      </c>
      <c r="S5210">
        <v>867</v>
      </c>
      <c r="T5210">
        <v>296</v>
      </c>
      <c r="U5210">
        <v>14286</v>
      </c>
      <c r="V5210">
        <v>163</v>
      </c>
      <c r="W5210">
        <v>137</v>
      </c>
      <c r="X5210">
        <v>280.61200000000002</v>
      </c>
      <c r="Y5210">
        <v>1.921</v>
      </c>
    </row>
    <row r="5211" spans="1:25" x14ac:dyDescent="0.25">
      <c r="A5211" t="s">
        <v>5234</v>
      </c>
      <c r="B5211">
        <v>3.3235714285714302</v>
      </c>
      <c r="C5211">
        <v>42445.960909430003</v>
      </c>
      <c r="D5211">
        <v>68910.713457329999</v>
      </c>
      <c r="E5211">
        <v>0</v>
      </c>
      <c r="F5211">
        <v>0</v>
      </c>
      <c r="G5211">
        <v>4.5875000000000004</v>
      </c>
      <c r="H5211">
        <v>2.508</v>
      </c>
      <c r="I5211">
        <v>20312.78</v>
      </c>
      <c r="J5211">
        <v>25281.119999999999</v>
      </c>
      <c r="K5211">
        <v>-0.62</v>
      </c>
      <c r="L5211">
        <v>7.0000000000000007E-2</v>
      </c>
      <c r="M5211">
        <v>1.1077999999999999</v>
      </c>
      <c r="N5211">
        <v>60.43</v>
      </c>
      <c r="O5211">
        <v>354</v>
      </c>
      <c r="P5211">
        <v>109</v>
      </c>
      <c r="Q5211">
        <v>1902</v>
      </c>
      <c r="R5211">
        <v>213</v>
      </c>
      <c r="S5211">
        <v>846</v>
      </c>
      <c r="T5211">
        <v>297</v>
      </c>
      <c r="U5211">
        <v>14329</v>
      </c>
      <c r="V5211">
        <v>163</v>
      </c>
      <c r="W5211">
        <v>136</v>
      </c>
      <c r="X5211">
        <v>280.19499999999999</v>
      </c>
      <c r="Y5211">
        <v>1.9179999999999999</v>
      </c>
    </row>
    <row r="5212" spans="1:25" x14ac:dyDescent="0.25">
      <c r="A5212" t="s">
        <v>5235</v>
      </c>
      <c r="B5212">
        <v>3.3161428571428599</v>
      </c>
      <c r="C5212">
        <v>42426.615043700003</v>
      </c>
      <c r="D5212">
        <v>68804.848879559999</v>
      </c>
      <c r="E5212">
        <v>-15.75975545</v>
      </c>
      <c r="F5212">
        <v>0</v>
      </c>
      <c r="G5212">
        <v>4.5838000000000001</v>
      </c>
      <c r="H5212">
        <v>2.5099999999999998</v>
      </c>
      <c r="I5212">
        <v>20356.48</v>
      </c>
      <c r="J5212">
        <v>25334.68</v>
      </c>
      <c r="K5212">
        <v>0.22</v>
      </c>
      <c r="L5212">
        <v>0.21</v>
      </c>
      <c r="M5212">
        <v>1.1086</v>
      </c>
      <c r="N5212">
        <v>60.51</v>
      </c>
      <c r="O5212">
        <v>350</v>
      </c>
      <c r="P5212">
        <v>108</v>
      </c>
      <c r="Q5212">
        <v>1851</v>
      </c>
      <c r="R5212">
        <v>210</v>
      </c>
      <c r="S5212">
        <v>840</v>
      </c>
      <c r="T5212">
        <v>294</v>
      </c>
      <c r="U5212">
        <v>14415</v>
      </c>
      <c r="V5212">
        <v>162</v>
      </c>
      <c r="W5212">
        <v>135</v>
      </c>
      <c r="X5212">
        <v>276.892</v>
      </c>
      <c r="Y5212">
        <v>1.93</v>
      </c>
    </row>
    <row r="5213" spans="1:25" x14ac:dyDescent="0.25">
      <c r="A5213" t="s">
        <v>5236</v>
      </c>
      <c r="B5213">
        <v>3.3162857142857098</v>
      </c>
      <c r="C5213">
        <v>42467.129067050002</v>
      </c>
      <c r="D5213">
        <v>69080.628432169993</v>
      </c>
      <c r="E5213">
        <v>15.092369550000001</v>
      </c>
      <c r="F5213">
        <v>0</v>
      </c>
      <c r="G5213">
        <v>4.5570000000000004</v>
      </c>
      <c r="H5213">
        <v>2.4980000000000002</v>
      </c>
      <c r="I5213">
        <v>20414.240000000002</v>
      </c>
      <c r="J5213">
        <v>25433.06</v>
      </c>
      <c r="K5213">
        <v>0.28000000000000003</v>
      </c>
      <c r="L5213">
        <v>0.39</v>
      </c>
      <c r="M5213">
        <v>1.1087</v>
      </c>
      <c r="N5213">
        <v>61.17</v>
      </c>
      <c r="O5213">
        <v>352</v>
      </c>
      <c r="P5213">
        <v>110</v>
      </c>
      <c r="Q5213">
        <v>1831</v>
      </c>
      <c r="R5213">
        <v>213</v>
      </c>
      <c r="S5213">
        <v>833</v>
      </c>
      <c r="T5213">
        <v>297</v>
      </c>
      <c r="U5213">
        <v>14462</v>
      </c>
      <c r="V5213">
        <v>164</v>
      </c>
      <c r="W5213">
        <v>137</v>
      </c>
      <c r="X5213">
        <v>280.01499999999999</v>
      </c>
      <c r="Y5213">
        <v>1.901</v>
      </c>
    </row>
    <row r="5214" spans="1:25" x14ac:dyDescent="0.25">
      <c r="A5214" t="s">
        <v>5237</v>
      </c>
      <c r="B5214" t="s">
        <v>25</v>
      </c>
      <c r="C5214" t="s">
        <v>25</v>
      </c>
      <c r="D5214" t="s">
        <v>25</v>
      </c>
      <c r="E5214" t="s">
        <v>25</v>
      </c>
      <c r="F5214" t="s">
        <v>25</v>
      </c>
      <c r="G5214" t="s">
        <v>25</v>
      </c>
      <c r="H5214" t="s">
        <v>25</v>
      </c>
      <c r="I5214">
        <v>20414.240000000002</v>
      </c>
      <c r="J5214">
        <v>25433.06</v>
      </c>
      <c r="K5214" t="s">
        <v>25</v>
      </c>
      <c r="L5214" t="s">
        <v>25</v>
      </c>
      <c r="M5214">
        <v>1.109</v>
      </c>
      <c r="N5214">
        <v>61.17</v>
      </c>
      <c r="O5214">
        <v>352</v>
      </c>
      <c r="P5214">
        <v>110</v>
      </c>
      <c r="Q5214">
        <v>1831</v>
      </c>
      <c r="R5214">
        <v>213</v>
      </c>
      <c r="S5214">
        <v>833</v>
      </c>
      <c r="T5214">
        <v>297</v>
      </c>
      <c r="U5214">
        <v>14462</v>
      </c>
      <c r="V5214">
        <v>164</v>
      </c>
      <c r="W5214">
        <v>137</v>
      </c>
      <c r="X5214">
        <v>280.01499999999999</v>
      </c>
      <c r="Y5214">
        <v>1.901</v>
      </c>
    </row>
    <row r="5215" spans="1:25" x14ac:dyDescent="0.25">
      <c r="A5215" t="s">
        <v>5238</v>
      </c>
      <c r="B5215">
        <v>3.32</v>
      </c>
      <c r="C5215">
        <v>42494.37658435</v>
      </c>
      <c r="D5215">
        <v>69219.696191340001</v>
      </c>
      <c r="E5215">
        <v>0</v>
      </c>
      <c r="F5215">
        <v>0</v>
      </c>
      <c r="G5215">
        <v>4.5529999999999999</v>
      </c>
      <c r="H5215">
        <v>2.5019999999999998</v>
      </c>
      <c r="I5215">
        <v>20606.900000000001</v>
      </c>
      <c r="J5215">
        <v>25641.88</v>
      </c>
      <c r="K5215">
        <v>0.88</v>
      </c>
      <c r="L5215">
        <v>0.79</v>
      </c>
      <c r="M5215">
        <v>1.1095999999999999</v>
      </c>
      <c r="N5215">
        <v>61.72</v>
      </c>
      <c r="O5215">
        <v>350</v>
      </c>
      <c r="P5215">
        <v>110</v>
      </c>
      <c r="Q5215">
        <v>1779</v>
      </c>
      <c r="R5215">
        <v>213</v>
      </c>
      <c r="S5215">
        <v>825</v>
      </c>
      <c r="T5215">
        <v>297</v>
      </c>
      <c r="U5215">
        <v>14598</v>
      </c>
      <c r="V5215">
        <v>165</v>
      </c>
      <c r="W5215">
        <v>137</v>
      </c>
      <c r="X5215">
        <v>279.38600000000002</v>
      </c>
      <c r="Y5215">
        <v>1.895</v>
      </c>
    </row>
    <row r="5216" spans="1:25" x14ac:dyDescent="0.25">
      <c r="A5216" t="s">
        <v>5239</v>
      </c>
      <c r="B5216">
        <v>3.3220000000000001</v>
      </c>
      <c r="C5216">
        <v>42525.868194160001</v>
      </c>
      <c r="D5216">
        <v>69370.437886579995</v>
      </c>
      <c r="E5216">
        <v>0</v>
      </c>
      <c r="F5216">
        <v>0</v>
      </c>
      <c r="G5216">
        <v>4.5644</v>
      </c>
      <c r="H5216">
        <v>2.504</v>
      </c>
      <c r="I5216">
        <v>20579.509999999998</v>
      </c>
      <c r="J5216">
        <v>25705.93</v>
      </c>
      <c r="K5216">
        <v>-0.13</v>
      </c>
      <c r="L5216">
        <v>0.25</v>
      </c>
      <c r="M5216">
        <v>1.1174999999999999</v>
      </c>
      <c r="N5216">
        <v>61.76</v>
      </c>
      <c r="O5216">
        <v>349</v>
      </c>
      <c r="P5216">
        <v>112</v>
      </c>
      <c r="Q5216">
        <v>1738</v>
      </c>
      <c r="R5216">
        <v>213</v>
      </c>
      <c r="S5216">
        <v>820</v>
      </c>
      <c r="T5216">
        <v>297</v>
      </c>
      <c r="U5216">
        <v>14601</v>
      </c>
      <c r="V5216">
        <v>166</v>
      </c>
      <c r="W5216">
        <v>137</v>
      </c>
      <c r="X5216">
        <v>279.39299999999997</v>
      </c>
      <c r="Y5216">
        <v>1.877</v>
      </c>
    </row>
    <row r="5217" spans="1:25" x14ac:dyDescent="0.25">
      <c r="A5217" t="s">
        <v>5240</v>
      </c>
      <c r="B5217">
        <v>3.3170000000000002</v>
      </c>
      <c r="C5217">
        <v>42544.430121799996</v>
      </c>
      <c r="D5217">
        <v>69169.272470709999</v>
      </c>
      <c r="E5217">
        <v>4.5424079999999999E-2</v>
      </c>
      <c r="F5217">
        <v>0</v>
      </c>
      <c r="G5217">
        <v>4.6208</v>
      </c>
      <c r="H5217">
        <v>2.5009999999999999</v>
      </c>
      <c r="I5217">
        <v>20587.080000000002</v>
      </c>
      <c r="J5217">
        <v>25837.35</v>
      </c>
      <c r="K5217">
        <v>0.04</v>
      </c>
      <c r="L5217">
        <v>0.51</v>
      </c>
      <c r="M5217">
        <v>1.1196999999999999</v>
      </c>
      <c r="N5217">
        <v>61.66</v>
      </c>
      <c r="O5217">
        <v>349</v>
      </c>
      <c r="P5217">
        <v>110</v>
      </c>
      <c r="Q5217">
        <v>1748</v>
      </c>
      <c r="R5217">
        <v>213</v>
      </c>
      <c r="S5217">
        <v>825</v>
      </c>
      <c r="T5217">
        <v>295</v>
      </c>
      <c r="U5217">
        <v>14695</v>
      </c>
      <c r="V5217">
        <v>166</v>
      </c>
      <c r="W5217">
        <v>136</v>
      </c>
      <c r="X5217">
        <v>278.733</v>
      </c>
      <c r="Y5217">
        <v>1.88</v>
      </c>
    </row>
    <row r="5218" spans="1:25" x14ac:dyDescent="0.25">
      <c r="A5218" t="s">
        <v>5241</v>
      </c>
      <c r="B5218">
        <v>3.3145714285714298</v>
      </c>
      <c r="C5218">
        <v>42619.346118330002</v>
      </c>
      <c r="D5218">
        <v>68315.894676290001</v>
      </c>
      <c r="E5218">
        <v>0</v>
      </c>
      <c r="F5218">
        <v>0</v>
      </c>
      <c r="G5218">
        <v>4.6353999999999997</v>
      </c>
      <c r="H5218">
        <v>2.5139999999999998</v>
      </c>
      <c r="I5218">
        <v>20526.13</v>
      </c>
      <c r="J5218">
        <v>25752.880000000001</v>
      </c>
      <c r="K5218">
        <v>-0.3</v>
      </c>
      <c r="L5218">
        <v>-0.33</v>
      </c>
      <c r="M5218">
        <v>1.121</v>
      </c>
      <c r="N5218">
        <v>61.14</v>
      </c>
      <c r="O5218">
        <v>346</v>
      </c>
      <c r="P5218">
        <v>107</v>
      </c>
      <c r="Q5218">
        <v>1744</v>
      </c>
      <c r="R5218">
        <v>212</v>
      </c>
      <c r="S5218">
        <v>826</v>
      </c>
      <c r="T5218">
        <v>292</v>
      </c>
      <c r="U5218">
        <v>14740</v>
      </c>
      <c r="V5218">
        <v>161</v>
      </c>
      <c r="W5218">
        <v>135</v>
      </c>
      <c r="X5218">
        <v>277.39100000000002</v>
      </c>
      <c r="Y5218">
        <v>1.919</v>
      </c>
    </row>
    <row r="5219" spans="1:25" x14ac:dyDescent="0.25">
      <c r="A5219" t="s">
        <v>5242</v>
      </c>
      <c r="B5219" t="s">
        <v>25</v>
      </c>
      <c r="C5219" t="s">
        <v>25</v>
      </c>
      <c r="D5219" t="s">
        <v>25</v>
      </c>
      <c r="E5219" t="s">
        <v>25</v>
      </c>
      <c r="F5219" t="s">
        <v>25</v>
      </c>
      <c r="G5219" t="s">
        <v>25</v>
      </c>
      <c r="H5219" t="s">
        <v>25</v>
      </c>
      <c r="I5219">
        <v>20526.13</v>
      </c>
      <c r="J5219">
        <v>25752.880000000001</v>
      </c>
      <c r="K5219" t="s">
        <v>25</v>
      </c>
      <c r="L5219" t="s">
        <v>25</v>
      </c>
      <c r="M5219">
        <v>1.121</v>
      </c>
      <c r="N5219">
        <v>61.14</v>
      </c>
      <c r="O5219">
        <v>346</v>
      </c>
      <c r="P5219">
        <v>107</v>
      </c>
      <c r="Q5219">
        <v>1744</v>
      </c>
      <c r="R5219">
        <v>212</v>
      </c>
      <c r="S5219">
        <v>826</v>
      </c>
      <c r="T5219">
        <v>292</v>
      </c>
      <c r="U5219">
        <v>14740</v>
      </c>
      <c r="V5219">
        <v>161</v>
      </c>
      <c r="W5219">
        <v>135</v>
      </c>
      <c r="X5219">
        <v>277.39100000000002</v>
      </c>
      <c r="Y5219">
        <v>1.919</v>
      </c>
    </row>
    <row r="5220" spans="1:25" x14ac:dyDescent="0.25">
      <c r="A5220" t="s">
        <v>5243</v>
      </c>
      <c r="B5220">
        <v>3.30314285714286</v>
      </c>
      <c r="C5220">
        <v>42620.074775419998</v>
      </c>
      <c r="D5220">
        <v>68603.86109998</v>
      </c>
      <c r="E5220">
        <v>0</v>
      </c>
      <c r="F5220">
        <v>0</v>
      </c>
      <c r="G5220">
        <v>4.5598000000000001</v>
      </c>
      <c r="H5220">
        <v>2.4969999999999999</v>
      </c>
      <c r="I5220">
        <v>20634.14</v>
      </c>
      <c r="J5220">
        <v>25892.6</v>
      </c>
      <c r="K5220">
        <v>0.53</v>
      </c>
      <c r="L5220">
        <v>0.54</v>
      </c>
      <c r="M5220">
        <v>1.117</v>
      </c>
      <c r="N5220">
        <v>61.17</v>
      </c>
      <c r="O5220">
        <v>350</v>
      </c>
      <c r="P5220">
        <v>110</v>
      </c>
      <c r="Q5220">
        <v>1824</v>
      </c>
      <c r="R5220">
        <v>215</v>
      </c>
      <c r="S5220">
        <v>803</v>
      </c>
      <c r="T5220">
        <v>295</v>
      </c>
      <c r="U5220">
        <v>14999</v>
      </c>
      <c r="V5220">
        <v>165</v>
      </c>
      <c r="W5220">
        <v>136</v>
      </c>
      <c r="X5220">
        <v>280.34399999999999</v>
      </c>
      <c r="Y5220">
        <v>1.8779999999999999</v>
      </c>
    </row>
    <row r="5221" spans="1:25" x14ac:dyDescent="0.25">
      <c r="A5221" t="s">
        <v>5244</v>
      </c>
      <c r="B5221">
        <v>3.3119999999999998</v>
      </c>
      <c r="C5221">
        <v>42659.545392</v>
      </c>
      <c r="D5221">
        <v>68637.686911430006</v>
      </c>
      <c r="E5221">
        <v>0</v>
      </c>
      <c r="F5221">
        <v>0</v>
      </c>
      <c r="G5221">
        <v>4.5721999999999996</v>
      </c>
      <c r="H5221">
        <v>2.4550000000000001</v>
      </c>
      <c r="I5221">
        <v>20545.509999999998</v>
      </c>
      <c r="J5221">
        <v>26026.97</v>
      </c>
      <c r="K5221">
        <v>-0.43</v>
      </c>
      <c r="L5221">
        <v>0.52</v>
      </c>
      <c r="M5221">
        <v>1.1157999999999999</v>
      </c>
      <c r="N5221">
        <v>63</v>
      </c>
      <c r="O5221">
        <v>358</v>
      </c>
      <c r="P5221">
        <v>116</v>
      </c>
      <c r="Q5221">
        <v>1938</v>
      </c>
      <c r="R5221">
        <v>222</v>
      </c>
      <c r="S5221">
        <v>796</v>
      </c>
      <c r="T5221">
        <v>300</v>
      </c>
      <c r="U5221">
        <v>15246</v>
      </c>
      <c r="V5221">
        <v>171</v>
      </c>
      <c r="W5221">
        <v>139</v>
      </c>
      <c r="X5221">
        <v>288.93900000000002</v>
      </c>
      <c r="Y5221">
        <v>1.7889999999999999</v>
      </c>
    </row>
    <row r="5222" spans="1:25" x14ac:dyDescent="0.25">
      <c r="A5222" t="s">
        <v>5245</v>
      </c>
      <c r="B5222">
        <v>3.3239999999999998</v>
      </c>
      <c r="C5222">
        <v>42677.384903949998</v>
      </c>
      <c r="D5222">
        <v>68684.610451589993</v>
      </c>
      <c r="E5222">
        <v>0</v>
      </c>
      <c r="F5222">
        <v>0</v>
      </c>
      <c r="G5222">
        <v>4.5511999999999997</v>
      </c>
      <c r="H5222">
        <v>2.4350000000000001</v>
      </c>
      <c r="I5222">
        <v>20568.39</v>
      </c>
      <c r="J5222">
        <v>26107.07</v>
      </c>
      <c r="K5222">
        <v>0.11</v>
      </c>
      <c r="L5222">
        <v>0.31</v>
      </c>
      <c r="M5222">
        <v>1.1193</v>
      </c>
      <c r="N5222">
        <v>63.27</v>
      </c>
      <c r="O5222">
        <v>354</v>
      </c>
      <c r="P5222">
        <v>113</v>
      </c>
      <c r="Q5222">
        <v>1930</v>
      </c>
      <c r="R5222">
        <v>220</v>
      </c>
      <c r="S5222">
        <v>774</v>
      </c>
      <c r="T5222">
        <v>296</v>
      </c>
      <c r="U5222">
        <v>15748</v>
      </c>
      <c r="V5222">
        <v>167</v>
      </c>
      <c r="W5222">
        <v>137</v>
      </c>
      <c r="X5222">
        <v>287.12</v>
      </c>
      <c r="Y5222">
        <v>1.81</v>
      </c>
    </row>
    <row r="5223" spans="1:25" x14ac:dyDescent="0.25">
      <c r="A5223" t="s">
        <v>5246</v>
      </c>
      <c r="B5223">
        <v>3.3265714285714298</v>
      </c>
      <c r="C5223">
        <v>42680.664349270002</v>
      </c>
      <c r="D5223">
        <v>68718.258180179997</v>
      </c>
      <c r="E5223">
        <v>0</v>
      </c>
      <c r="F5223">
        <v>0</v>
      </c>
      <c r="G5223">
        <v>4.5319000000000003</v>
      </c>
      <c r="H5223">
        <v>2.444</v>
      </c>
      <c r="I5223">
        <v>20475.28</v>
      </c>
      <c r="J5223">
        <v>26291.33</v>
      </c>
      <c r="K5223">
        <v>-0.45</v>
      </c>
      <c r="L5223">
        <v>0.70999999999999897</v>
      </c>
      <c r="M5223">
        <v>1.1151</v>
      </c>
      <c r="N5223">
        <v>62.7</v>
      </c>
      <c r="O5223">
        <v>353</v>
      </c>
      <c r="P5223">
        <v>112</v>
      </c>
      <c r="Q5223">
        <v>1898</v>
      </c>
      <c r="R5223">
        <v>217</v>
      </c>
      <c r="S5223">
        <v>794</v>
      </c>
      <c r="T5223">
        <v>294</v>
      </c>
      <c r="U5223">
        <v>16016</v>
      </c>
      <c r="V5223">
        <v>167</v>
      </c>
      <c r="W5223">
        <v>139</v>
      </c>
      <c r="X5223">
        <v>284.29199999999997</v>
      </c>
      <c r="Y5223">
        <v>1.819</v>
      </c>
    </row>
    <row r="5224" spans="1:25" x14ac:dyDescent="0.25">
      <c r="A5224" t="s">
        <v>5247</v>
      </c>
      <c r="B5224">
        <v>3.3191428571428601</v>
      </c>
      <c r="C5224">
        <v>42644.637658159998</v>
      </c>
      <c r="D5224">
        <v>68902.440369379998</v>
      </c>
      <c r="E5224">
        <v>0</v>
      </c>
      <c r="F5224">
        <v>0</v>
      </c>
      <c r="G5224">
        <v>4.5656999999999996</v>
      </c>
      <c r="H5224">
        <v>2.4569999999999999</v>
      </c>
      <c r="I5224">
        <v>20381.919999999998</v>
      </c>
      <c r="J5224">
        <v>26069.08</v>
      </c>
      <c r="K5224">
        <v>-0.46</v>
      </c>
      <c r="L5224">
        <v>-0.85</v>
      </c>
      <c r="M5224">
        <v>1.1103000000000001</v>
      </c>
      <c r="N5224">
        <v>59.65</v>
      </c>
      <c r="O5224">
        <v>349</v>
      </c>
      <c r="P5224">
        <v>107</v>
      </c>
      <c r="Q5224">
        <v>1887</v>
      </c>
      <c r="R5224">
        <v>213</v>
      </c>
      <c r="S5224">
        <v>780</v>
      </c>
      <c r="T5224">
        <v>290</v>
      </c>
      <c r="U5224">
        <v>16069</v>
      </c>
      <c r="V5224">
        <v>163</v>
      </c>
      <c r="W5224">
        <v>139</v>
      </c>
      <c r="X5224">
        <v>278.78300000000002</v>
      </c>
      <c r="Y5224">
        <v>1.875</v>
      </c>
    </row>
    <row r="5225" spans="1:25" x14ac:dyDescent="0.25">
      <c r="A5225" t="s">
        <v>5248</v>
      </c>
      <c r="B5225">
        <v>3.3198571428571402</v>
      </c>
      <c r="C5225">
        <v>42638.557814630003</v>
      </c>
      <c r="D5225">
        <v>68974.617469689998</v>
      </c>
      <c r="E5225">
        <v>0</v>
      </c>
      <c r="F5225">
        <v>0</v>
      </c>
      <c r="G5225">
        <v>4.5686</v>
      </c>
      <c r="H5225">
        <v>2.4809999999999999</v>
      </c>
      <c r="I5225">
        <v>20420.169999999998</v>
      </c>
      <c r="J5225">
        <v>26020.1</v>
      </c>
      <c r="K5225">
        <v>0.19</v>
      </c>
      <c r="L5225">
        <v>-0.19</v>
      </c>
      <c r="M5225">
        <v>1.1105</v>
      </c>
      <c r="N5225">
        <v>59.56</v>
      </c>
      <c r="O5225">
        <v>351</v>
      </c>
      <c r="P5225">
        <v>111</v>
      </c>
      <c r="Q5225">
        <v>1847</v>
      </c>
      <c r="R5225">
        <v>213</v>
      </c>
      <c r="S5225">
        <v>801</v>
      </c>
      <c r="T5225">
        <v>293</v>
      </c>
      <c r="U5225">
        <v>16042</v>
      </c>
      <c r="V5225">
        <v>167</v>
      </c>
      <c r="W5225">
        <v>140</v>
      </c>
      <c r="X5225">
        <v>282.00599999999997</v>
      </c>
      <c r="Y5225">
        <v>1.8560000000000001</v>
      </c>
    </row>
    <row r="5226" spans="1:25" x14ac:dyDescent="0.25">
      <c r="A5226" t="s">
        <v>5249</v>
      </c>
      <c r="B5226">
        <v>3.3245714285714301</v>
      </c>
      <c r="C5226">
        <v>42660.55959877</v>
      </c>
      <c r="D5226">
        <v>68981.306715700004</v>
      </c>
      <c r="E5226">
        <v>1.1821760000000001E-2</v>
      </c>
      <c r="F5226">
        <v>0</v>
      </c>
      <c r="G5226">
        <v>4.5471000000000004</v>
      </c>
      <c r="H5226">
        <v>2.4649999999999999</v>
      </c>
      <c r="I5226">
        <v>20447.349999999999</v>
      </c>
      <c r="J5226">
        <v>26029.03</v>
      </c>
      <c r="K5226">
        <v>0.13</v>
      </c>
      <c r="L5226">
        <v>0.03</v>
      </c>
      <c r="M5226">
        <v>1.1120000000000001</v>
      </c>
      <c r="N5226">
        <v>59.02</v>
      </c>
      <c r="O5226">
        <v>353</v>
      </c>
      <c r="P5226">
        <v>112</v>
      </c>
      <c r="Q5226">
        <v>1820</v>
      </c>
      <c r="R5226">
        <v>211</v>
      </c>
      <c r="S5226">
        <v>845</v>
      </c>
      <c r="T5226">
        <v>296</v>
      </c>
      <c r="U5226">
        <v>16098</v>
      </c>
      <c r="V5226">
        <v>168</v>
      </c>
      <c r="W5226">
        <v>140</v>
      </c>
      <c r="X5226">
        <v>283.18099999999998</v>
      </c>
      <c r="Y5226">
        <v>1.821</v>
      </c>
    </row>
    <row r="5227" spans="1:25" x14ac:dyDescent="0.25">
      <c r="A5227" t="s">
        <v>5250</v>
      </c>
      <c r="B5227">
        <v>3.33785714285714</v>
      </c>
      <c r="C5227">
        <v>42652.611364709999</v>
      </c>
      <c r="D5227">
        <v>69036.70493906</v>
      </c>
      <c r="E5227">
        <v>0</v>
      </c>
      <c r="F5227">
        <v>0</v>
      </c>
      <c r="G5227">
        <v>4.5552000000000001</v>
      </c>
      <c r="H5227">
        <v>2.4809999999999999</v>
      </c>
      <c r="I5227">
        <v>20475.919999999998</v>
      </c>
      <c r="J5227">
        <v>26089.26</v>
      </c>
      <c r="K5227">
        <v>0.14000000000000001</v>
      </c>
      <c r="L5227">
        <v>0.23</v>
      </c>
      <c r="M5227">
        <v>1.1133</v>
      </c>
      <c r="N5227">
        <v>58.17</v>
      </c>
      <c r="O5227">
        <v>352</v>
      </c>
      <c r="P5227">
        <v>110</v>
      </c>
      <c r="Q5227">
        <v>1819</v>
      </c>
      <c r="R5227">
        <v>211</v>
      </c>
      <c r="S5227">
        <v>861</v>
      </c>
      <c r="T5227">
        <v>294</v>
      </c>
      <c r="U5227">
        <v>16153</v>
      </c>
      <c r="V5227">
        <v>167</v>
      </c>
      <c r="W5227">
        <v>141</v>
      </c>
      <c r="X5227">
        <v>281.24700000000001</v>
      </c>
      <c r="Y5227">
        <v>1.847</v>
      </c>
    </row>
    <row r="5228" spans="1:25" x14ac:dyDescent="0.25">
      <c r="A5228" t="s">
        <v>5251</v>
      </c>
      <c r="B5228">
        <v>3.3279999999999998</v>
      </c>
      <c r="C5228">
        <v>42652.86787622</v>
      </c>
      <c r="D5228">
        <v>69087.138930910005</v>
      </c>
      <c r="E5228">
        <v>0</v>
      </c>
      <c r="F5228">
        <v>0</v>
      </c>
      <c r="G5228">
        <v>4.5688000000000004</v>
      </c>
      <c r="H5228">
        <v>2.46</v>
      </c>
      <c r="I5228">
        <v>20489.66</v>
      </c>
      <c r="J5228">
        <v>26197.21</v>
      </c>
      <c r="K5228">
        <v>7.0000000000000007E-2</v>
      </c>
      <c r="L5228">
        <v>0.40999999999999898</v>
      </c>
      <c r="M5228">
        <v>1.1127</v>
      </c>
      <c r="N5228">
        <v>58.34</v>
      </c>
      <c r="O5228">
        <v>356</v>
      </c>
      <c r="P5228">
        <v>112</v>
      </c>
      <c r="Q5228">
        <v>1847</v>
      </c>
      <c r="R5228">
        <v>213</v>
      </c>
      <c r="S5228">
        <v>877</v>
      </c>
      <c r="T5228">
        <v>297</v>
      </c>
      <c r="U5228">
        <v>16210</v>
      </c>
      <c r="V5228">
        <v>168</v>
      </c>
      <c r="W5228">
        <v>142</v>
      </c>
      <c r="X5228">
        <v>283.45100000000002</v>
      </c>
      <c r="Y5228">
        <v>1.8120000000000001</v>
      </c>
    </row>
    <row r="5229" spans="1:25" x14ac:dyDescent="0.25">
      <c r="A5229" t="s">
        <v>5252</v>
      </c>
      <c r="B5229">
        <v>3.3247142857142902</v>
      </c>
      <c r="C5229">
        <v>42689.050621609997</v>
      </c>
      <c r="D5229">
        <v>69037.182115040006</v>
      </c>
      <c r="E5229">
        <v>13.31077093</v>
      </c>
      <c r="F5229">
        <v>0</v>
      </c>
      <c r="G5229">
        <v>4.5622999999999996</v>
      </c>
      <c r="H5229">
        <v>2.423</v>
      </c>
      <c r="I5229">
        <v>20557.02</v>
      </c>
      <c r="J5229">
        <v>26096.720000000001</v>
      </c>
      <c r="K5229">
        <v>0.33</v>
      </c>
      <c r="L5229">
        <v>-0.38</v>
      </c>
      <c r="M5229">
        <v>1.1149</v>
      </c>
      <c r="N5229">
        <v>57.86</v>
      </c>
      <c r="O5229">
        <v>355</v>
      </c>
      <c r="P5229">
        <v>113</v>
      </c>
      <c r="Q5229">
        <v>1806</v>
      </c>
      <c r="R5229">
        <v>215</v>
      </c>
      <c r="S5229">
        <v>861</v>
      </c>
      <c r="T5229">
        <v>299</v>
      </c>
      <c r="U5229">
        <v>16268</v>
      </c>
      <c r="V5229">
        <v>169</v>
      </c>
      <c r="W5229">
        <v>143</v>
      </c>
      <c r="X5229">
        <v>282.565</v>
      </c>
      <c r="Y5229">
        <v>1.784</v>
      </c>
    </row>
    <row r="5230" spans="1:25" x14ac:dyDescent="0.25">
      <c r="A5230" t="s">
        <v>5253</v>
      </c>
      <c r="B5230">
        <v>3.3239999999999998</v>
      </c>
      <c r="C5230">
        <v>42687.933282849997</v>
      </c>
      <c r="D5230">
        <v>68872.585830349999</v>
      </c>
      <c r="E5230">
        <v>-0.49936148000000002</v>
      </c>
      <c r="F5230">
        <v>0</v>
      </c>
      <c r="G5230">
        <v>4.5617000000000001</v>
      </c>
      <c r="H5230">
        <v>2.419</v>
      </c>
      <c r="I5230">
        <v>20610.52</v>
      </c>
      <c r="J5230">
        <v>26331.96</v>
      </c>
      <c r="K5230">
        <v>0.26</v>
      </c>
      <c r="L5230">
        <v>0.9</v>
      </c>
      <c r="M5230">
        <v>1.1134999999999999</v>
      </c>
      <c r="N5230">
        <v>58.52</v>
      </c>
      <c r="O5230">
        <v>350</v>
      </c>
      <c r="P5230">
        <v>110</v>
      </c>
      <c r="Q5230">
        <v>1802</v>
      </c>
      <c r="R5230">
        <v>210</v>
      </c>
      <c r="S5230">
        <v>841</v>
      </c>
      <c r="T5230">
        <v>293</v>
      </c>
      <c r="U5230">
        <v>16501</v>
      </c>
      <c r="V5230">
        <v>168</v>
      </c>
      <c r="W5230">
        <v>141</v>
      </c>
      <c r="X5230">
        <v>278.923</v>
      </c>
      <c r="Y5230">
        <v>1.8080000000000001</v>
      </c>
    </row>
    <row r="5231" spans="1:25" x14ac:dyDescent="0.25">
      <c r="A5231" t="s">
        <v>5254</v>
      </c>
      <c r="B5231">
        <v>3.32271428571429</v>
      </c>
      <c r="C5231">
        <v>42694.51029898</v>
      </c>
      <c r="D5231">
        <v>68740.115227720002</v>
      </c>
      <c r="E5231">
        <v>0</v>
      </c>
      <c r="F5231">
        <v>0</v>
      </c>
      <c r="G5231">
        <v>4.5307000000000004</v>
      </c>
      <c r="H5231">
        <v>2.4279999999999999</v>
      </c>
      <c r="I5231">
        <v>20727.28</v>
      </c>
      <c r="J5231">
        <v>26622.17</v>
      </c>
      <c r="K5231">
        <v>0.56999999999999895</v>
      </c>
      <c r="L5231">
        <v>1.1000000000000001</v>
      </c>
      <c r="M5231">
        <v>1.1088</v>
      </c>
      <c r="N5231">
        <v>58.55</v>
      </c>
      <c r="O5231">
        <v>349</v>
      </c>
      <c r="P5231">
        <v>107</v>
      </c>
      <c r="Q5231">
        <v>1830</v>
      </c>
      <c r="R5231">
        <v>208</v>
      </c>
      <c r="S5231">
        <v>828</v>
      </c>
      <c r="T5231">
        <v>292</v>
      </c>
      <c r="U5231">
        <v>16560</v>
      </c>
      <c r="V5231">
        <v>165</v>
      </c>
      <c r="W5231">
        <v>139</v>
      </c>
      <c r="X5231">
        <v>277.63</v>
      </c>
      <c r="Y5231">
        <v>1.8220000000000001</v>
      </c>
    </row>
    <row r="5232" spans="1:25" x14ac:dyDescent="0.25">
      <c r="A5232" t="s">
        <v>5255</v>
      </c>
      <c r="B5232">
        <v>3.3217142857142901</v>
      </c>
      <c r="C5232">
        <v>42695.160712839999</v>
      </c>
      <c r="D5232">
        <v>68743.131152770002</v>
      </c>
      <c r="E5232">
        <v>0</v>
      </c>
      <c r="F5232">
        <v>0</v>
      </c>
      <c r="G5232">
        <v>4.5141</v>
      </c>
      <c r="H5232">
        <v>2.4279999999999999</v>
      </c>
      <c r="I5232">
        <v>20734.740000000002</v>
      </c>
      <c r="J5232">
        <v>26841.83</v>
      </c>
      <c r="K5232">
        <v>0.04</v>
      </c>
      <c r="L5232">
        <v>0.83</v>
      </c>
      <c r="M5232">
        <v>1.1093999999999999</v>
      </c>
      <c r="N5232">
        <v>58.55</v>
      </c>
      <c r="O5232">
        <v>349</v>
      </c>
      <c r="P5232">
        <v>107</v>
      </c>
      <c r="Q5232">
        <v>1830</v>
      </c>
      <c r="R5232">
        <v>208</v>
      </c>
      <c r="S5232">
        <v>828</v>
      </c>
      <c r="T5232">
        <v>292</v>
      </c>
      <c r="U5232">
        <v>16560</v>
      </c>
      <c r="V5232">
        <v>165</v>
      </c>
      <c r="W5232">
        <v>139</v>
      </c>
      <c r="X5232">
        <v>277.63</v>
      </c>
      <c r="Y5232">
        <v>1.8220000000000001</v>
      </c>
    </row>
    <row r="5233" spans="1:25" x14ac:dyDescent="0.25">
      <c r="A5233" t="s">
        <v>5256</v>
      </c>
      <c r="B5233">
        <v>3.3185714285714298</v>
      </c>
      <c r="C5233">
        <v>42701.308261439997</v>
      </c>
      <c r="D5233">
        <v>68887.949871399993</v>
      </c>
      <c r="E5233">
        <v>0</v>
      </c>
      <c r="F5233">
        <v>0</v>
      </c>
      <c r="G5233">
        <v>4.4729000000000001</v>
      </c>
      <c r="H5233">
        <v>2.4180000000000001</v>
      </c>
      <c r="I5233">
        <v>20612.18</v>
      </c>
      <c r="J5233">
        <v>26686.97</v>
      </c>
      <c r="K5233">
        <v>-0.59</v>
      </c>
      <c r="L5233">
        <v>-0.57999999999999996</v>
      </c>
      <c r="M5233">
        <v>1.1082000000000001</v>
      </c>
      <c r="N5233">
        <v>58.25</v>
      </c>
      <c r="O5233">
        <v>356</v>
      </c>
      <c r="P5233">
        <v>112</v>
      </c>
      <c r="Q5233">
        <v>1920</v>
      </c>
      <c r="R5233">
        <v>212</v>
      </c>
      <c r="S5233">
        <v>851</v>
      </c>
      <c r="T5233">
        <v>295</v>
      </c>
      <c r="U5233">
        <v>15622</v>
      </c>
      <c r="V5233">
        <v>170</v>
      </c>
      <c r="W5233">
        <v>142</v>
      </c>
      <c r="X5233">
        <v>283.154</v>
      </c>
      <c r="Y5233">
        <v>1.7749999999999999</v>
      </c>
    </row>
    <row r="5234" spans="1:25" x14ac:dyDescent="0.25">
      <c r="A5234" t="s">
        <v>5257</v>
      </c>
      <c r="B5234">
        <v>3.3148571428571398</v>
      </c>
      <c r="C5234">
        <v>42701.205574400003</v>
      </c>
      <c r="D5234">
        <v>69096.807801260002</v>
      </c>
      <c r="E5234">
        <v>0</v>
      </c>
      <c r="F5234">
        <v>0</v>
      </c>
      <c r="G5234">
        <v>4.4760999999999997</v>
      </c>
      <c r="H5234">
        <v>2.4140000000000001</v>
      </c>
      <c r="I5234">
        <v>20679.59</v>
      </c>
      <c r="J5234">
        <v>26796.25</v>
      </c>
      <c r="K5234">
        <v>0.33</v>
      </c>
      <c r="L5234">
        <v>0.40999999999999898</v>
      </c>
      <c r="M5234">
        <v>1.1091</v>
      </c>
      <c r="N5234">
        <v>56.76</v>
      </c>
      <c r="O5234">
        <v>356</v>
      </c>
      <c r="P5234">
        <v>112</v>
      </c>
      <c r="Q5234">
        <v>1967</v>
      </c>
      <c r="R5234">
        <v>214</v>
      </c>
      <c r="S5234">
        <v>852</v>
      </c>
      <c r="T5234">
        <v>293</v>
      </c>
      <c r="U5234">
        <v>15546</v>
      </c>
      <c r="V5234">
        <v>170</v>
      </c>
      <c r="W5234">
        <v>142</v>
      </c>
      <c r="X5234">
        <v>282.74099999999999</v>
      </c>
      <c r="Y5234">
        <v>1.77</v>
      </c>
    </row>
    <row r="5235" spans="1:25" x14ac:dyDescent="0.25">
      <c r="A5235" t="s">
        <v>5258</v>
      </c>
      <c r="B5235">
        <v>3.3211428571428598</v>
      </c>
      <c r="C5235">
        <v>42709.595126009997</v>
      </c>
      <c r="D5235">
        <v>69199.850483190006</v>
      </c>
      <c r="E5235">
        <v>0</v>
      </c>
      <c r="F5235">
        <v>0</v>
      </c>
      <c r="G5235">
        <v>4.4760999999999997</v>
      </c>
      <c r="H5235">
        <v>2.41</v>
      </c>
      <c r="I5235">
        <v>20545.189999999999</v>
      </c>
      <c r="J5235">
        <v>26560.76</v>
      </c>
      <c r="K5235">
        <v>-0.65</v>
      </c>
      <c r="L5235">
        <v>-0.88</v>
      </c>
      <c r="M5235">
        <v>1.1052</v>
      </c>
      <c r="N5235">
        <v>55.51</v>
      </c>
      <c r="O5235">
        <v>362</v>
      </c>
      <c r="P5235">
        <v>116</v>
      </c>
      <c r="Q5235">
        <v>1995</v>
      </c>
      <c r="R5235">
        <v>218</v>
      </c>
      <c r="S5235">
        <v>878</v>
      </c>
      <c r="T5235">
        <v>297</v>
      </c>
      <c r="U5235">
        <v>15711</v>
      </c>
      <c r="V5235">
        <v>174</v>
      </c>
      <c r="W5235">
        <v>146</v>
      </c>
      <c r="X5235">
        <v>287.06200000000001</v>
      </c>
      <c r="Y5235">
        <v>1.7330000000000001</v>
      </c>
    </row>
    <row r="5236" spans="1:25" x14ac:dyDescent="0.25">
      <c r="A5236" t="s">
        <v>5259</v>
      </c>
      <c r="B5236">
        <v>3.3225714285714298</v>
      </c>
      <c r="C5236">
        <v>42727.811495449998</v>
      </c>
      <c r="D5236">
        <v>69032.312887459993</v>
      </c>
      <c r="E5236">
        <v>0</v>
      </c>
      <c r="F5236">
        <v>0</v>
      </c>
      <c r="G5236">
        <v>4.4676999999999998</v>
      </c>
      <c r="H5236">
        <v>2.3769999999999998</v>
      </c>
      <c r="I5236">
        <v>20319.2</v>
      </c>
      <c r="J5236">
        <v>26314.43</v>
      </c>
      <c r="K5236">
        <v>-1.1000000000000001</v>
      </c>
      <c r="L5236">
        <v>-0.93</v>
      </c>
      <c r="M5236">
        <v>1.1023000000000001</v>
      </c>
      <c r="N5236">
        <v>54.09</v>
      </c>
      <c r="O5236">
        <v>369</v>
      </c>
      <c r="P5236">
        <v>119</v>
      </c>
      <c r="Q5236">
        <v>2070</v>
      </c>
      <c r="R5236">
        <v>223</v>
      </c>
      <c r="S5236">
        <v>912</v>
      </c>
      <c r="T5236">
        <v>301</v>
      </c>
      <c r="U5236">
        <v>15769</v>
      </c>
      <c r="V5236">
        <v>178</v>
      </c>
      <c r="W5236">
        <v>149</v>
      </c>
      <c r="X5236">
        <v>292.04599999999999</v>
      </c>
      <c r="Y5236">
        <v>1.6850000000000001</v>
      </c>
    </row>
    <row r="5237" spans="1:25" x14ac:dyDescent="0.25">
      <c r="A5237" t="s">
        <v>5260</v>
      </c>
      <c r="B5237">
        <v>3.3377142857142901</v>
      </c>
      <c r="C5237">
        <v>42742.192318549998</v>
      </c>
      <c r="D5237">
        <v>69076.926431519998</v>
      </c>
      <c r="E5237">
        <v>0</v>
      </c>
      <c r="F5237">
        <v>0</v>
      </c>
      <c r="G5237">
        <v>4.4756</v>
      </c>
      <c r="H5237">
        <v>2.3490000000000002</v>
      </c>
      <c r="I5237">
        <v>19964.419999999998</v>
      </c>
      <c r="J5237">
        <v>25907.89</v>
      </c>
      <c r="K5237">
        <v>-1.75</v>
      </c>
      <c r="L5237">
        <v>-1.54</v>
      </c>
      <c r="M5237">
        <v>1.1015999999999999</v>
      </c>
      <c r="N5237">
        <v>53.09</v>
      </c>
      <c r="O5237">
        <v>381</v>
      </c>
      <c r="P5237">
        <v>125</v>
      </c>
      <c r="Q5237">
        <v>2150</v>
      </c>
      <c r="R5237">
        <v>230</v>
      </c>
      <c r="S5237">
        <v>978</v>
      </c>
      <c r="T5237">
        <v>313</v>
      </c>
      <c r="U5237">
        <v>15828</v>
      </c>
      <c r="V5237">
        <v>183</v>
      </c>
      <c r="W5237">
        <v>153</v>
      </c>
      <c r="X5237">
        <v>302.21199999999999</v>
      </c>
      <c r="Y5237">
        <v>1.609</v>
      </c>
    </row>
    <row r="5238" spans="1:25" x14ac:dyDescent="0.25">
      <c r="A5238" t="s">
        <v>5261</v>
      </c>
      <c r="B5238">
        <v>3.3344285714285702</v>
      </c>
      <c r="C5238">
        <v>42719.722382699998</v>
      </c>
      <c r="D5238">
        <v>69072.888684000005</v>
      </c>
      <c r="E5238">
        <v>0</v>
      </c>
      <c r="F5238">
        <v>0</v>
      </c>
      <c r="G5238">
        <v>4.3941999999999997</v>
      </c>
      <c r="H5238">
        <v>2.339</v>
      </c>
      <c r="I5238">
        <v>19924.759999999998</v>
      </c>
      <c r="J5238">
        <v>25770.15</v>
      </c>
      <c r="K5238">
        <v>-0.2</v>
      </c>
      <c r="L5238">
        <v>-0.53</v>
      </c>
      <c r="M5238">
        <v>1.1020000000000001</v>
      </c>
      <c r="N5238">
        <v>53.33</v>
      </c>
      <c r="O5238">
        <v>372</v>
      </c>
      <c r="P5238">
        <v>121</v>
      </c>
      <c r="Q5238">
        <v>2098</v>
      </c>
      <c r="R5238">
        <v>225</v>
      </c>
      <c r="S5238">
        <v>937</v>
      </c>
      <c r="T5238">
        <v>306</v>
      </c>
      <c r="U5238">
        <v>15882</v>
      </c>
      <c r="V5238">
        <v>177</v>
      </c>
      <c r="W5238">
        <v>150</v>
      </c>
      <c r="X5238">
        <v>294.97300000000001</v>
      </c>
      <c r="Y5238">
        <v>1.657</v>
      </c>
    </row>
    <row r="5239" spans="1:25" x14ac:dyDescent="0.25">
      <c r="A5239" t="s">
        <v>5262</v>
      </c>
      <c r="B5239">
        <v>3.34671428571429</v>
      </c>
      <c r="C5239">
        <v>42743.749763430002</v>
      </c>
      <c r="D5239">
        <v>69328.201955180004</v>
      </c>
      <c r="E5239">
        <v>0</v>
      </c>
      <c r="F5239">
        <v>0</v>
      </c>
      <c r="G5239">
        <v>4.3667999999999996</v>
      </c>
      <c r="H5239">
        <v>2.29</v>
      </c>
      <c r="I5239">
        <v>19979.740000000002</v>
      </c>
      <c r="J5239">
        <v>25674.06</v>
      </c>
      <c r="K5239">
        <v>0.28000000000000003</v>
      </c>
      <c r="L5239">
        <v>-0.37</v>
      </c>
      <c r="M5239">
        <v>1.1009</v>
      </c>
      <c r="N5239">
        <v>53.29</v>
      </c>
      <c r="O5239">
        <v>370</v>
      </c>
      <c r="P5239">
        <v>124</v>
      </c>
      <c r="Q5239">
        <v>2029</v>
      </c>
      <c r="R5239">
        <v>223</v>
      </c>
      <c r="S5239">
        <v>940</v>
      </c>
      <c r="T5239">
        <v>305</v>
      </c>
      <c r="U5239">
        <v>15886</v>
      </c>
      <c r="V5239">
        <v>178</v>
      </c>
      <c r="W5239">
        <v>151</v>
      </c>
      <c r="X5239">
        <v>296.27199999999999</v>
      </c>
      <c r="Y5239">
        <v>1.585</v>
      </c>
    </row>
    <row r="5240" spans="1:25" x14ac:dyDescent="0.25">
      <c r="A5240" t="s">
        <v>5263</v>
      </c>
      <c r="B5240">
        <v>3.363</v>
      </c>
      <c r="C5240">
        <v>42757.181509130001</v>
      </c>
      <c r="D5240">
        <v>69173.358449869993</v>
      </c>
      <c r="E5240">
        <v>3.4114171500000001</v>
      </c>
      <c r="F5240">
        <v>0</v>
      </c>
      <c r="G5240">
        <v>4.3719999999999999</v>
      </c>
      <c r="H5240">
        <v>2.2799999999999998</v>
      </c>
      <c r="I5240">
        <v>19914.98</v>
      </c>
      <c r="J5240">
        <v>25464.639999999999</v>
      </c>
      <c r="K5240">
        <v>-0.32</v>
      </c>
      <c r="L5240">
        <v>-0.81999999999999895</v>
      </c>
      <c r="M5240">
        <v>1.103</v>
      </c>
      <c r="N5240">
        <v>52.19</v>
      </c>
      <c r="O5240">
        <v>371</v>
      </c>
      <c r="P5240">
        <v>121</v>
      </c>
      <c r="Q5240">
        <v>2035</v>
      </c>
      <c r="R5240">
        <v>223</v>
      </c>
      <c r="S5240">
        <v>972</v>
      </c>
      <c r="T5240">
        <v>304</v>
      </c>
      <c r="U5240">
        <v>16061</v>
      </c>
      <c r="V5240">
        <v>175</v>
      </c>
      <c r="W5240">
        <v>151</v>
      </c>
      <c r="X5240">
        <v>296.68200000000002</v>
      </c>
      <c r="Y5240">
        <v>1.5860000000000001</v>
      </c>
    </row>
    <row r="5241" spans="1:25" x14ac:dyDescent="0.25">
      <c r="A5241" t="s">
        <v>5264</v>
      </c>
      <c r="B5241">
        <v>3.3774285714285699</v>
      </c>
      <c r="C5241">
        <v>42842.024581010002</v>
      </c>
      <c r="D5241">
        <v>68398.651695359993</v>
      </c>
      <c r="E5241">
        <v>0</v>
      </c>
      <c r="F5241">
        <v>0</v>
      </c>
      <c r="G5241">
        <v>4.3601000000000001</v>
      </c>
      <c r="H5241">
        <v>2.2330000000000001</v>
      </c>
      <c r="I5241">
        <v>19834.900000000001</v>
      </c>
      <c r="J5241">
        <v>25270.720000000001</v>
      </c>
      <c r="K5241">
        <v>-0.4</v>
      </c>
      <c r="L5241">
        <v>-0.76</v>
      </c>
      <c r="M5241">
        <v>1.1093</v>
      </c>
      <c r="N5241">
        <v>51.58</v>
      </c>
      <c r="O5241">
        <v>372</v>
      </c>
      <c r="P5241">
        <v>122</v>
      </c>
      <c r="Q5241">
        <v>2068</v>
      </c>
      <c r="R5241">
        <v>224</v>
      </c>
      <c r="S5241">
        <v>1018</v>
      </c>
      <c r="T5241">
        <v>308</v>
      </c>
      <c r="U5241">
        <v>16553</v>
      </c>
      <c r="V5241">
        <v>176</v>
      </c>
      <c r="W5241">
        <v>149</v>
      </c>
      <c r="X5241">
        <v>299.35700000000003</v>
      </c>
      <c r="Y5241">
        <v>1.508</v>
      </c>
    </row>
    <row r="5242" spans="1:25" x14ac:dyDescent="0.25">
      <c r="A5242" t="s">
        <v>5265</v>
      </c>
      <c r="B5242">
        <v>3.3745714285714299</v>
      </c>
      <c r="C5242">
        <v>42815.53778821</v>
      </c>
      <c r="D5242">
        <v>68820.232306200007</v>
      </c>
      <c r="E5242">
        <v>15.22798845</v>
      </c>
      <c r="F5242">
        <v>0</v>
      </c>
      <c r="G5242">
        <v>4.3029000000000002</v>
      </c>
      <c r="H5242">
        <v>2.2599999999999998</v>
      </c>
      <c r="I5242">
        <v>19835.79</v>
      </c>
      <c r="J5242">
        <v>25054.91</v>
      </c>
      <c r="K5242">
        <v>0</v>
      </c>
      <c r="L5242">
        <v>-0.85</v>
      </c>
      <c r="M5242">
        <v>1.1057999999999999</v>
      </c>
      <c r="N5242">
        <v>50.06</v>
      </c>
      <c r="O5242">
        <v>371</v>
      </c>
      <c r="P5242">
        <v>124</v>
      </c>
      <c r="Q5242">
        <v>2004</v>
      </c>
      <c r="R5242">
        <v>224</v>
      </c>
      <c r="S5242">
        <v>1033</v>
      </c>
      <c r="T5242">
        <v>309</v>
      </c>
      <c r="U5242">
        <v>15913</v>
      </c>
      <c r="V5242">
        <v>176</v>
      </c>
      <c r="W5242">
        <v>149</v>
      </c>
      <c r="X5242">
        <v>297.95</v>
      </c>
      <c r="Y5242">
        <v>1.528</v>
      </c>
    </row>
    <row r="5243" spans="1:25" x14ac:dyDescent="0.25">
      <c r="A5243" t="s">
        <v>5266</v>
      </c>
      <c r="B5243">
        <v>3.3608571428571401</v>
      </c>
      <c r="C5243">
        <v>42769.734019650001</v>
      </c>
      <c r="D5243">
        <v>68648.663705250001</v>
      </c>
      <c r="E5243">
        <v>0</v>
      </c>
      <c r="F5243">
        <v>0</v>
      </c>
      <c r="G5243">
        <v>4.3029000000000002</v>
      </c>
      <c r="H5243">
        <v>2.339</v>
      </c>
      <c r="I5243">
        <v>20251.61</v>
      </c>
      <c r="J5243">
        <v>25880.63</v>
      </c>
      <c r="K5243">
        <v>2.1</v>
      </c>
      <c r="L5243">
        <v>3.3</v>
      </c>
      <c r="M5243">
        <v>1.1042000000000001</v>
      </c>
      <c r="N5243">
        <v>49.59</v>
      </c>
      <c r="O5243">
        <v>365</v>
      </c>
      <c r="P5243">
        <v>122</v>
      </c>
      <c r="Q5243">
        <v>1904</v>
      </c>
      <c r="R5243">
        <v>217</v>
      </c>
      <c r="S5243">
        <v>1096</v>
      </c>
      <c r="T5243">
        <v>305</v>
      </c>
      <c r="U5243">
        <v>16063</v>
      </c>
      <c r="V5243">
        <v>173</v>
      </c>
      <c r="W5243">
        <v>147</v>
      </c>
      <c r="X5243">
        <v>291.916</v>
      </c>
      <c r="Y5243">
        <v>1.6</v>
      </c>
    </row>
    <row r="5244" spans="1:25" x14ac:dyDescent="0.25">
      <c r="A5244" t="s">
        <v>5267</v>
      </c>
      <c r="B5244">
        <v>3.3602857142857201</v>
      </c>
      <c r="C5244">
        <v>42763.293455829997</v>
      </c>
      <c r="D5244">
        <v>68790.147191540003</v>
      </c>
      <c r="E5244">
        <v>0</v>
      </c>
      <c r="F5244">
        <v>0</v>
      </c>
      <c r="G5244">
        <v>4.2763999999999998</v>
      </c>
      <c r="H5244">
        <v>2.36</v>
      </c>
      <c r="I5244">
        <v>20393.939999999999</v>
      </c>
      <c r="J5244">
        <v>26171.37</v>
      </c>
      <c r="K5244">
        <v>0.69999999999999896</v>
      </c>
      <c r="L5244">
        <v>1.1200000000000001</v>
      </c>
      <c r="M5244">
        <v>1.0996999999999999</v>
      </c>
      <c r="N5244">
        <v>50.87</v>
      </c>
      <c r="O5244">
        <v>359</v>
      </c>
      <c r="P5244">
        <v>117</v>
      </c>
      <c r="Q5244">
        <v>1884</v>
      </c>
      <c r="R5244">
        <v>212</v>
      </c>
      <c r="S5244">
        <v>1040</v>
      </c>
      <c r="T5244">
        <v>300</v>
      </c>
      <c r="U5244">
        <v>16027</v>
      </c>
      <c r="V5244">
        <v>167</v>
      </c>
      <c r="W5244">
        <v>143</v>
      </c>
      <c r="X5244">
        <v>286.90699999999998</v>
      </c>
      <c r="Y5244">
        <v>1.6519999999999999</v>
      </c>
    </row>
    <row r="5245" spans="1:25" x14ac:dyDescent="0.25">
      <c r="A5245" t="s">
        <v>5268</v>
      </c>
      <c r="B5245">
        <v>3.3741428571428602</v>
      </c>
      <c r="C5245">
        <v>42767.919585650001</v>
      </c>
      <c r="D5245">
        <v>68812.399397839996</v>
      </c>
      <c r="E5245">
        <v>0</v>
      </c>
      <c r="F5245">
        <v>0</v>
      </c>
      <c r="G5245">
        <v>4.3124000000000002</v>
      </c>
      <c r="H5245">
        <v>2.3250000000000002</v>
      </c>
      <c r="I5245">
        <v>20100.810000000001</v>
      </c>
      <c r="J5245">
        <v>26053.94</v>
      </c>
      <c r="K5245">
        <v>-1.44</v>
      </c>
      <c r="L5245">
        <v>-0.45</v>
      </c>
      <c r="M5245">
        <v>1.0980000000000001</v>
      </c>
      <c r="N5245">
        <v>50.94</v>
      </c>
      <c r="O5245">
        <v>358</v>
      </c>
      <c r="P5245">
        <v>116</v>
      </c>
      <c r="Q5245">
        <v>1901</v>
      </c>
      <c r="R5245">
        <v>211</v>
      </c>
      <c r="S5245">
        <v>1044</v>
      </c>
      <c r="T5245">
        <v>298</v>
      </c>
      <c r="U5245">
        <v>16198</v>
      </c>
      <c r="V5245">
        <v>168</v>
      </c>
      <c r="W5245">
        <v>142</v>
      </c>
      <c r="X5245">
        <v>287.00599999999997</v>
      </c>
      <c r="Y5245">
        <v>1.6439999999999999</v>
      </c>
    </row>
    <row r="5246" spans="1:25" x14ac:dyDescent="0.25">
      <c r="A5246" t="s">
        <v>5269</v>
      </c>
      <c r="B5246">
        <v>3.3882857142857099</v>
      </c>
      <c r="C5246">
        <v>42776.804806319997</v>
      </c>
      <c r="D5246">
        <v>68976.740109630002</v>
      </c>
      <c r="E5246">
        <v>0</v>
      </c>
      <c r="F5246">
        <v>0</v>
      </c>
      <c r="G5246">
        <v>4.3026999999999997</v>
      </c>
      <c r="H5246">
        <v>2.2909999999999999</v>
      </c>
      <c r="I5246">
        <v>19883.88</v>
      </c>
      <c r="J5246">
        <v>25819.02</v>
      </c>
      <c r="K5246">
        <v>-1.08</v>
      </c>
      <c r="L5246">
        <v>-0.9</v>
      </c>
      <c r="M5246">
        <v>1.0943000000000001</v>
      </c>
      <c r="N5246">
        <v>50.34</v>
      </c>
      <c r="O5246">
        <v>363</v>
      </c>
      <c r="P5246">
        <v>120</v>
      </c>
      <c r="Q5246">
        <v>1864</v>
      </c>
      <c r="R5246">
        <v>215</v>
      </c>
      <c r="S5246">
        <v>1108</v>
      </c>
      <c r="T5246">
        <v>303</v>
      </c>
      <c r="U5246">
        <v>16260</v>
      </c>
      <c r="V5246">
        <v>171</v>
      </c>
      <c r="W5246">
        <v>143</v>
      </c>
      <c r="X5246">
        <v>291.78300000000002</v>
      </c>
      <c r="Y5246">
        <v>1.5840000000000001</v>
      </c>
    </row>
    <row r="5247" spans="1:25" x14ac:dyDescent="0.25">
      <c r="A5247" t="s">
        <v>5270</v>
      </c>
      <c r="B5247">
        <v>3.3971428571428599</v>
      </c>
      <c r="C5247">
        <v>42798.465504669999</v>
      </c>
      <c r="D5247">
        <v>68989.468116930002</v>
      </c>
      <c r="E5247">
        <v>0</v>
      </c>
      <c r="F5247">
        <v>0</v>
      </c>
      <c r="G5247">
        <v>4.2845000000000004</v>
      </c>
      <c r="H5247">
        <v>2.2730000000000001</v>
      </c>
      <c r="I5247">
        <v>19941.39</v>
      </c>
      <c r="J5247">
        <v>25817.360000000001</v>
      </c>
      <c r="K5247">
        <v>0.28999999999999998</v>
      </c>
      <c r="L5247">
        <v>-0.01</v>
      </c>
      <c r="M5247">
        <v>1.0909</v>
      </c>
      <c r="N5247">
        <v>49.59</v>
      </c>
      <c r="O5247">
        <v>366</v>
      </c>
      <c r="P5247">
        <v>122</v>
      </c>
      <c r="Q5247">
        <v>1882</v>
      </c>
      <c r="R5247">
        <v>215</v>
      </c>
      <c r="S5247">
        <v>1150</v>
      </c>
      <c r="T5247">
        <v>305</v>
      </c>
      <c r="U5247">
        <v>16321</v>
      </c>
      <c r="V5247">
        <v>173</v>
      </c>
      <c r="W5247">
        <v>144</v>
      </c>
      <c r="X5247">
        <v>295.55</v>
      </c>
      <c r="Y5247">
        <v>1.571</v>
      </c>
    </row>
    <row r="5248" spans="1:25" x14ac:dyDescent="0.25">
      <c r="A5248" t="s">
        <v>5271</v>
      </c>
      <c r="B5248">
        <v>3.3889999999999998</v>
      </c>
      <c r="C5248">
        <v>43094.634593909999</v>
      </c>
      <c r="D5248">
        <v>69018.057643270004</v>
      </c>
      <c r="E5248">
        <v>310.58872824999997</v>
      </c>
      <c r="F5248">
        <v>0</v>
      </c>
      <c r="G5248">
        <v>4.2873000000000001</v>
      </c>
      <c r="H5248">
        <v>2.286</v>
      </c>
      <c r="I5248">
        <v>19958.87</v>
      </c>
      <c r="J5248">
        <v>25829.62</v>
      </c>
      <c r="K5248">
        <v>0.09</v>
      </c>
      <c r="L5248">
        <v>0.05</v>
      </c>
      <c r="M5248">
        <v>1.0913999999999999</v>
      </c>
      <c r="N5248">
        <v>50</v>
      </c>
      <c r="O5248">
        <v>364</v>
      </c>
      <c r="P5248">
        <v>118</v>
      </c>
      <c r="Q5248">
        <v>1981</v>
      </c>
      <c r="R5248">
        <v>208</v>
      </c>
      <c r="S5248">
        <v>1129</v>
      </c>
      <c r="T5248">
        <v>299</v>
      </c>
      <c r="U5248">
        <v>16378</v>
      </c>
      <c r="V5248">
        <v>168</v>
      </c>
      <c r="W5248">
        <v>143</v>
      </c>
      <c r="X5248">
        <v>291.71300000000002</v>
      </c>
      <c r="Y5248">
        <v>1.601</v>
      </c>
    </row>
    <row r="5249" spans="1:25" x14ac:dyDescent="0.25">
      <c r="A5249" t="s">
        <v>5272</v>
      </c>
      <c r="B5249">
        <v>3.38185714285714</v>
      </c>
      <c r="C5249">
        <v>43084.918420900001</v>
      </c>
      <c r="D5249">
        <v>69132.018994600003</v>
      </c>
      <c r="E5249">
        <v>3.7503300000000001E-3</v>
      </c>
      <c r="F5249">
        <v>0</v>
      </c>
      <c r="G5249">
        <v>4.2873000000000001</v>
      </c>
      <c r="H5249">
        <v>2.282</v>
      </c>
      <c r="I5249">
        <v>20059.310000000001</v>
      </c>
      <c r="J5249">
        <v>25592.87</v>
      </c>
      <c r="K5249">
        <v>0.5</v>
      </c>
      <c r="L5249">
        <v>-0.92</v>
      </c>
      <c r="M5249">
        <v>1.0871</v>
      </c>
      <c r="N5249">
        <v>51.13</v>
      </c>
      <c r="O5249">
        <v>357</v>
      </c>
      <c r="P5249">
        <v>114</v>
      </c>
      <c r="Q5249">
        <v>1951</v>
      </c>
      <c r="R5249">
        <v>201</v>
      </c>
      <c r="S5249">
        <v>1105</v>
      </c>
      <c r="T5249">
        <v>292</v>
      </c>
      <c r="U5249">
        <v>14975</v>
      </c>
      <c r="V5249">
        <v>165</v>
      </c>
      <c r="W5249">
        <v>141</v>
      </c>
      <c r="X5249">
        <v>286.39999999999998</v>
      </c>
      <c r="Y5249">
        <v>1.6339999999999999</v>
      </c>
    </row>
    <row r="5250" spans="1:25" x14ac:dyDescent="0.25">
      <c r="A5250" t="s">
        <v>5273</v>
      </c>
      <c r="B5250">
        <v>3.3845714285714301</v>
      </c>
      <c r="C5250">
        <v>43095.996292980002</v>
      </c>
      <c r="D5250">
        <v>68742.185447869997</v>
      </c>
      <c r="E5250">
        <v>0</v>
      </c>
      <c r="F5250">
        <v>0</v>
      </c>
      <c r="G5250">
        <v>4.2892999999999999</v>
      </c>
      <c r="H5250">
        <v>2.2789999999999999</v>
      </c>
      <c r="I5250">
        <v>20008.03</v>
      </c>
      <c r="J5250">
        <v>25524.15</v>
      </c>
      <c r="K5250">
        <v>-0.26</v>
      </c>
      <c r="L5250">
        <v>-0.27</v>
      </c>
      <c r="M5250">
        <v>1.0840000000000001</v>
      </c>
      <c r="N5250">
        <v>51.41</v>
      </c>
      <c r="O5250">
        <v>361</v>
      </c>
      <c r="P5250">
        <v>114</v>
      </c>
      <c r="Q5250">
        <v>2037</v>
      </c>
      <c r="R5250">
        <v>201</v>
      </c>
      <c r="S5250">
        <v>1156</v>
      </c>
      <c r="T5250">
        <v>293</v>
      </c>
      <c r="U5250">
        <v>14708</v>
      </c>
      <c r="V5250">
        <v>165</v>
      </c>
      <c r="W5250">
        <v>141</v>
      </c>
      <c r="X5250">
        <v>287.36599999999999</v>
      </c>
      <c r="Y5250">
        <v>1.6180000000000001</v>
      </c>
    </row>
    <row r="5251" spans="1:25" x14ac:dyDescent="0.25">
      <c r="A5251" t="s">
        <v>5274</v>
      </c>
      <c r="B5251">
        <v>3.3824285714285698</v>
      </c>
      <c r="C5251">
        <v>43109.800993559998</v>
      </c>
      <c r="D5251">
        <v>68664.614467199994</v>
      </c>
      <c r="E5251">
        <v>0</v>
      </c>
      <c r="F5251">
        <v>0</v>
      </c>
      <c r="G5251">
        <v>4.2721</v>
      </c>
      <c r="H5251">
        <v>2.2480000000000002</v>
      </c>
      <c r="I5251">
        <v>19854.48</v>
      </c>
      <c r="J5251">
        <v>25567.34</v>
      </c>
      <c r="K5251">
        <v>-0.77</v>
      </c>
      <c r="L5251">
        <v>0.17</v>
      </c>
      <c r="M5251">
        <v>1.083</v>
      </c>
      <c r="N5251">
        <v>52.03</v>
      </c>
      <c r="O5251">
        <v>359</v>
      </c>
      <c r="P5251">
        <v>115</v>
      </c>
      <c r="Q5251">
        <v>2014</v>
      </c>
      <c r="R5251">
        <v>195</v>
      </c>
      <c r="S5251">
        <v>1136</v>
      </c>
      <c r="T5251">
        <v>293</v>
      </c>
      <c r="U5251">
        <v>14756</v>
      </c>
      <c r="V5251">
        <v>165</v>
      </c>
      <c r="W5251">
        <v>140</v>
      </c>
      <c r="X5251">
        <v>287.084</v>
      </c>
      <c r="Y5251">
        <v>1.587</v>
      </c>
    </row>
    <row r="5252" spans="1:25" x14ac:dyDescent="0.25">
      <c r="A5252" t="s">
        <v>5275</v>
      </c>
      <c r="B5252">
        <v>3.38271428571429</v>
      </c>
      <c r="C5252">
        <v>43111.169313910003</v>
      </c>
      <c r="D5252">
        <v>68666.429153370002</v>
      </c>
      <c r="E5252">
        <v>0</v>
      </c>
      <c r="F5252">
        <v>0</v>
      </c>
      <c r="G5252">
        <v>4.2241999999999997</v>
      </c>
      <c r="H5252">
        <v>2.2480000000000002</v>
      </c>
      <c r="I5252">
        <v>19841.45</v>
      </c>
      <c r="J5252">
        <v>25585.11</v>
      </c>
      <c r="K5252">
        <v>-7.0000000000000007E-2</v>
      </c>
      <c r="L5252">
        <v>7.0000000000000007E-2</v>
      </c>
      <c r="M5252">
        <v>1.0833999999999999</v>
      </c>
      <c r="N5252">
        <v>52.03</v>
      </c>
      <c r="O5252">
        <v>359</v>
      </c>
      <c r="P5252">
        <v>115</v>
      </c>
      <c r="Q5252">
        <v>2014</v>
      </c>
      <c r="R5252">
        <v>195</v>
      </c>
      <c r="S5252">
        <v>1136</v>
      </c>
      <c r="T5252">
        <v>293</v>
      </c>
      <c r="U5252">
        <v>14756</v>
      </c>
      <c r="V5252">
        <v>165</v>
      </c>
      <c r="W5252">
        <v>140</v>
      </c>
      <c r="X5252">
        <v>287.084</v>
      </c>
      <c r="Y5252">
        <v>1.587</v>
      </c>
    </row>
    <row r="5253" spans="1:25" x14ac:dyDescent="0.25">
      <c r="A5253" t="s">
        <v>5276</v>
      </c>
      <c r="B5253">
        <v>3.3852857142857098</v>
      </c>
      <c r="C5253">
        <v>43141.445298109997</v>
      </c>
      <c r="D5253">
        <v>68581.975705189994</v>
      </c>
      <c r="E5253">
        <v>5.5165369899999996</v>
      </c>
      <c r="F5253">
        <v>0</v>
      </c>
      <c r="G5253">
        <v>4.1816000000000004</v>
      </c>
      <c r="H5253">
        <v>2.2229999999999999</v>
      </c>
      <c r="I5253">
        <v>19600.060000000001</v>
      </c>
      <c r="J5253">
        <v>25327.72</v>
      </c>
      <c r="K5253">
        <v>-1.21999999999999</v>
      </c>
      <c r="L5253">
        <v>-1.01</v>
      </c>
      <c r="M5253">
        <v>1.0790999999999999</v>
      </c>
      <c r="N5253">
        <v>52.1</v>
      </c>
      <c r="O5253">
        <v>362</v>
      </c>
      <c r="P5253">
        <v>118</v>
      </c>
      <c r="Q5253">
        <v>2053</v>
      </c>
      <c r="R5253">
        <v>197</v>
      </c>
      <c r="S5253">
        <v>1153</v>
      </c>
      <c r="T5253">
        <v>294</v>
      </c>
      <c r="U5253">
        <v>14803</v>
      </c>
      <c r="V5253">
        <v>166</v>
      </c>
      <c r="W5253">
        <v>141</v>
      </c>
      <c r="X5253">
        <v>288.91399999999999</v>
      </c>
      <c r="Y5253">
        <v>1.5620000000000001</v>
      </c>
    </row>
    <row r="5254" spans="1:25" x14ac:dyDescent="0.25">
      <c r="A5254" t="s">
        <v>5277</v>
      </c>
      <c r="B5254">
        <v>3.3838571428571398</v>
      </c>
      <c r="C5254">
        <v>43136.888746290002</v>
      </c>
      <c r="D5254">
        <v>68535.009599240002</v>
      </c>
      <c r="E5254">
        <v>0.38957252999999997</v>
      </c>
      <c r="F5254">
        <v>0</v>
      </c>
      <c r="G5254">
        <v>4.1898999999999997</v>
      </c>
      <c r="H5254">
        <v>2.2240000000000002</v>
      </c>
      <c r="I5254">
        <v>19728.32</v>
      </c>
      <c r="J5254">
        <v>25645.24</v>
      </c>
      <c r="K5254">
        <v>0.65</v>
      </c>
      <c r="L5254">
        <v>1.25</v>
      </c>
      <c r="M5254">
        <v>1.0804</v>
      </c>
      <c r="N5254">
        <v>53.31</v>
      </c>
      <c r="O5254">
        <v>357</v>
      </c>
      <c r="P5254">
        <v>115</v>
      </c>
      <c r="Q5254">
        <v>2035</v>
      </c>
      <c r="R5254">
        <v>187</v>
      </c>
      <c r="S5254">
        <v>1119</v>
      </c>
      <c r="T5254">
        <v>290</v>
      </c>
      <c r="U5254">
        <v>13482</v>
      </c>
      <c r="V5254">
        <v>162</v>
      </c>
      <c r="W5254">
        <v>140</v>
      </c>
      <c r="X5254">
        <v>286.77100000000002</v>
      </c>
      <c r="Y5254">
        <v>1.5680000000000001</v>
      </c>
    </row>
    <row r="5255" spans="1:25" x14ac:dyDescent="0.25">
      <c r="A5255" t="s">
        <v>5278</v>
      </c>
      <c r="B5255">
        <v>3.3915714285714298</v>
      </c>
      <c r="C5255">
        <v>43147.319130570002</v>
      </c>
      <c r="D5255">
        <v>68334.228605349999</v>
      </c>
      <c r="E5255">
        <v>0</v>
      </c>
      <c r="F5255">
        <v>0</v>
      </c>
      <c r="G5255">
        <v>4.2072000000000003</v>
      </c>
      <c r="H5255">
        <v>2.1970000000000001</v>
      </c>
      <c r="I5255">
        <v>19715.96</v>
      </c>
      <c r="J5255">
        <v>25599.29</v>
      </c>
      <c r="K5255">
        <v>-0.06</v>
      </c>
      <c r="L5255">
        <v>-0.18</v>
      </c>
      <c r="M5255">
        <v>1.0783</v>
      </c>
      <c r="N5255">
        <v>53.77</v>
      </c>
      <c r="O5255">
        <v>362</v>
      </c>
      <c r="P5255">
        <v>116</v>
      </c>
      <c r="Q5255">
        <v>2093</v>
      </c>
      <c r="R5255">
        <v>192</v>
      </c>
      <c r="S5255">
        <v>1152</v>
      </c>
      <c r="T5255">
        <v>294</v>
      </c>
      <c r="U5255">
        <v>13232</v>
      </c>
      <c r="V5255">
        <v>165</v>
      </c>
      <c r="W5255">
        <v>141</v>
      </c>
      <c r="X5255">
        <v>290.65899999999999</v>
      </c>
      <c r="Y5255">
        <v>1.516</v>
      </c>
    </row>
    <row r="5256" spans="1:25" x14ac:dyDescent="0.25">
      <c r="A5256" t="s">
        <v>5279</v>
      </c>
      <c r="B5256">
        <v>3.3927142857142898</v>
      </c>
      <c r="C5256">
        <v>43205.159631260001</v>
      </c>
      <c r="D5256">
        <v>68422.195530989993</v>
      </c>
      <c r="E5256">
        <v>0</v>
      </c>
      <c r="F5256">
        <v>0</v>
      </c>
      <c r="G5256">
        <v>4.2072000000000003</v>
      </c>
      <c r="H5256">
        <v>2.15</v>
      </c>
      <c r="I5256">
        <v>19600.88</v>
      </c>
      <c r="J5256">
        <v>25473.919999999998</v>
      </c>
      <c r="K5256">
        <v>-0.57999999999999996</v>
      </c>
      <c r="L5256">
        <v>-0.49</v>
      </c>
      <c r="M5256">
        <v>1.0843</v>
      </c>
      <c r="N5256">
        <v>53.36</v>
      </c>
      <c r="O5256">
        <v>365</v>
      </c>
      <c r="P5256">
        <v>118</v>
      </c>
      <c r="Q5256">
        <v>2046</v>
      </c>
      <c r="R5256">
        <v>200</v>
      </c>
      <c r="S5256">
        <v>1207</v>
      </c>
      <c r="T5256">
        <v>299</v>
      </c>
      <c r="U5256">
        <v>12863</v>
      </c>
      <c r="V5256">
        <v>167</v>
      </c>
      <c r="W5256">
        <v>142</v>
      </c>
      <c r="X5256">
        <v>292.72000000000003</v>
      </c>
      <c r="Y5256">
        <v>1.472</v>
      </c>
    </row>
    <row r="5257" spans="1:25" x14ac:dyDescent="0.25">
      <c r="A5257" t="s">
        <v>5280</v>
      </c>
      <c r="B5257">
        <v>3.4045714285714301</v>
      </c>
      <c r="C5257">
        <v>43248.743844490004</v>
      </c>
      <c r="D5257">
        <v>68400.734338020004</v>
      </c>
      <c r="E5257">
        <v>0</v>
      </c>
      <c r="F5257">
        <v>0</v>
      </c>
      <c r="G5257">
        <v>4.1439000000000004</v>
      </c>
      <c r="H5257">
        <v>2.0979999999999999</v>
      </c>
      <c r="I5257">
        <v>19196.599999999999</v>
      </c>
      <c r="J5257">
        <v>25015.47</v>
      </c>
      <c r="K5257">
        <v>-2.06</v>
      </c>
      <c r="L5257">
        <v>-1.8</v>
      </c>
      <c r="M5257">
        <v>1.0851999999999999</v>
      </c>
      <c r="N5257">
        <v>51.36</v>
      </c>
      <c r="O5257">
        <v>376</v>
      </c>
      <c r="P5257">
        <v>123</v>
      </c>
      <c r="Q5257">
        <v>2059</v>
      </c>
      <c r="R5257">
        <v>207</v>
      </c>
      <c r="S5257">
        <v>1328</v>
      </c>
      <c r="T5257">
        <v>312</v>
      </c>
      <c r="U5257">
        <v>12907</v>
      </c>
      <c r="V5257">
        <v>172</v>
      </c>
      <c r="W5257">
        <v>146</v>
      </c>
      <c r="X5257">
        <v>302.24900000000002</v>
      </c>
      <c r="Y5257">
        <v>1.371</v>
      </c>
    </row>
    <row r="5258" spans="1:25" x14ac:dyDescent="0.25">
      <c r="A5258" t="s">
        <v>5281</v>
      </c>
      <c r="B5258">
        <v>3.40671428571429</v>
      </c>
      <c r="C5258">
        <v>43271.372998370003</v>
      </c>
      <c r="D5258">
        <v>68393.049523160007</v>
      </c>
      <c r="E5258">
        <v>0</v>
      </c>
      <c r="F5258">
        <v>0</v>
      </c>
      <c r="G5258">
        <v>4.1467999999999998</v>
      </c>
      <c r="H5258">
        <v>2.1389999999999998</v>
      </c>
      <c r="I5258">
        <v>18852.95</v>
      </c>
      <c r="J5258">
        <v>24629.88</v>
      </c>
      <c r="K5258">
        <v>-1.79</v>
      </c>
      <c r="L5258">
        <v>-1.54</v>
      </c>
      <c r="M5258">
        <v>1.0879000000000001</v>
      </c>
      <c r="N5258">
        <v>49.78</v>
      </c>
      <c r="O5258">
        <v>385</v>
      </c>
      <c r="P5258">
        <v>130</v>
      </c>
      <c r="Q5258">
        <v>2071</v>
      </c>
      <c r="R5258">
        <v>212</v>
      </c>
      <c r="S5258">
        <v>1404</v>
      </c>
      <c r="T5258">
        <v>320</v>
      </c>
      <c r="U5258">
        <v>12005</v>
      </c>
      <c r="V5258">
        <v>180</v>
      </c>
      <c r="W5258">
        <v>152</v>
      </c>
      <c r="X5258">
        <v>310.005</v>
      </c>
      <c r="Y5258">
        <v>1.3540000000000001</v>
      </c>
    </row>
    <row r="5259" spans="1:25" x14ac:dyDescent="0.25">
      <c r="A5259" t="s">
        <v>5282</v>
      </c>
      <c r="B5259">
        <v>3.4127142857142898</v>
      </c>
      <c r="C5259">
        <v>43278.701141040001</v>
      </c>
      <c r="D5259">
        <v>68278.090942580006</v>
      </c>
      <c r="E5259">
        <v>0</v>
      </c>
      <c r="F5259">
        <v>0</v>
      </c>
      <c r="G5259">
        <v>4.1927000000000003</v>
      </c>
      <c r="H5259">
        <v>2.1560000000000001</v>
      </c>
      <c r="I5259">
        <v>18946.14</v>
      </c>
      <c r="J5259">
        <v>24470.2</v>
      </c>
      <c r="K5259">
        <v>0.49</v>
      </c>
      <c r="L5259">
        <v>-0.65</v>
      </c>
      <c r="M5259">
        <v>1.0879000000000001</v>
      </c>
      <c r="N5259">
        <v>48.67</v>
      </c>
      <c r="O5259">
        <v>389</v>
      </c>
      <c r="P5259">
        <v>132</v>
      </c>
      <c r="Q5259">
        <v>2082</v>
      </c>
      <c r="R5259">
        <v>217</v>
      </c>
      <c r="S5259">
        <v>1395</v>
      </c>
      <c r="T5259">
        <v>323</v>
      </c>
      <c r="U5259">
        <v>12041</v>
      </c>
      <c r="V5259">
        <v>182</v>
      </c>
      <c r="W5259">
        <v>156</v>
      </c>
      <c r="X5259">
        <v>314.51499999999999</v>
      </c>
      <c r="Y5259">
        <v>1.339</v>
      </c>
    </row>
    <row r="5260" spans="1:25" x14ac:dyDescent="0.25">
      <c r="A5260" t="s">
        <v>5283</v>
      </c>
      <c r="B5260">
        <v>3.4311428571428602</v>
      </c>
      <c r="C5260">
        <v>43268.565252870001</v>
      </c>
      <c r="D5260">
        <v>68178.622777099998</v>
      </c>
      <c r="E5260">
        <v>0</v>
      </c>
      <c r="F5260">
        <v>0</v>
      </c>
      <c r="G5260">
        <v>4.2348999999999997</v>
      </c>
      <c r="H5260">
        <v>2.1909999999999998</v>
      </c>
      <c r="I5260">
        <v>18608.189999999999</v>
      </c>
      <c r="J5260">
        <v>23791.599999999999</v>
      </c>
      <c r="K5260">
        <v>-1.78</v>
      </c>
      <c r="L5260">
        <v>-2.77</v>
      </c>
      <c r="M5260">
        <v>1.0998000000000001</v>
      </c>
      <c r="N5260">
        <v>47.17</v>
      </c>
      <c r="O5260">
        <v>403</v>
      </c>
      <c r="P5260">
        <v>139</v>
      </c>
      <c r="Q5260">
        <v>2186</v>
      </c>
      <c r="R5260">
        <v>232</v>
      </c>
      <c r="S5260">
        <v>1455</v>
      </c>
      <c r="T5260">
        <v>334</v>
      </c>
      <c r="U5260">
        <v>12176</v>
      </c>
      <c r="V5260">
        <v>192</v>
      </c>
      <c r="W5260">
        <v>165</v>
      </c>
      <c r="X5260">
        <v>326.47399999999999</v>
      </c>
      <c r="Y5260">
        <v>1.262</v>
      </c>
    </row>
    <row r="5261" spans="1:25" x14ac:dyDescent="0.25">
      <c r="A5261" t="s">
        <v>5284</v>
      </c>
      <c r="B5261">
        <v>3.456</v>
      </c>
      <c r="C5261">
        <v>43365.786617060003</v>
      </c>
      <c r="D5261">
        <v>67610.657900239996</v>
      </c>
      <c r="E5261">
        <v>0</v>
      </c>
      <c r="F5261">
        <v>0</v>
      </c>
      <c r="G5261">
        <v>4.5156999999999998</v>
      </c>
      <c r="H5261">
        <v>2.17</v>
      </c>
      <c r="I5261">
        <v>18264.3</v>
      </c>
      <c r="J5261">
        <v>23661.23</v>
      </c>
      <c r="K5261">
        <v>-1.85</v>
      </c>
      <c r="L5261">
        <v>-0.55000000000000004</v>
      </c>
      <c r="M5261">
        <v>1.1025</v>
      </c>
      <c r="N5261">
        <v>44.83</v>
      </c>
      <c r="O5261">
        <v>428</v>
      </c>
      <c r="P5261">
        <v>156</v>
      </c>
      <c r="Q5261">
        <v>2283</v>
      </c>
      <c r="R5261">
        <v>251</v>
      </c>
      <c r="S5261">
        <v>1466</v>
      </c>
      <c r="T5261">
        <v>372</v>
      </c>
      <c r="U5261">
        <v>12246</v>
      </c>
      <c r="V5261">
        <v>212</v>
      </c>
      <c r="W5261">
        <v>180</v>
      </c>
      <c r="X5261">
        <v>353.57900000000001</v>
      </c>
      <c r="Y5261">
        <v>1.1499999999999999</v>
      </c>
    </row>
    <row r="5262" spans="1:25" x14ac:dyDescent="0.25">
      <c r="A5262" t="s">
        <v>5285</v>
      </c>
      <c r="B5262">
        <v>3.4449999999999998</v>
      </c>
      <c r="C5262">
        <v>43422.544068679999</v>
      </c>
      <c r="D5262">
        <v>68098.900951510004</v>
      </c>
      <c r="E5262">
        <v>0</v>
      </c>
      <c r="F5262">
        <v>0</v>
      </c>
      <c r="G5262">
        <v>4.2836999999999996</v>
      </c>
      <c r="H5262">
        <v>2.1030000000000002</v>
      </c>
      <c r="I5262">
        <v>18555.849999999999</v>
      </c>
      <c r="J5262">
        <v>24033.439999999999</v>
      </c>
      <c r="K5262">
        <v>1.6</v>
      </c>
      <c r="L5262">
        <v>1.57</v>
      </c>
      <c r="M5262">
        <v>1.1132</v>
      </c>
      <c r="N5262">
        <v>46.78</v>
      </c>
      <c r="O5262">
        <v>423</v>
      </c>
      <c r="P5262">
        <v>154</v>
      </c>
      <c r="Q5262">
        <v>2244</v>
      </c>
      <c r="R5262">
        <v>246</v>
      </c>
      <c r="S5262">
        <v>1461</v>
      </c>
      <c r="T5262">
        <v>365</v>
      </c>
      <c r="U5262">
        <v>12285</v>
      </c>
      <c r="V5262">
        <v>205</v>
      </c>
      <c r="W5262">
        <v>180</v>
      </c>
      <c r="X5262">
        <v>348.50700000000001</v>
      </c>
      <c r="Y5262">
        <v>1.165</v>
      </c>
    </row>
    <row r="5263" spans="1:25" x14ac:dyDescent="0.25">
      <c r="A5263" t="s">
        <v>5286</v>
      </c>
      <c r="B5263">
        <v>3.43</v>
      </c>
      <c r="C5263">
        <v>43514.90324657</v>
      </c>
      <c r="D5263">
        <v>68079.320674079994</v>
      </c>
      <c r="E5263">
        <v>0</v>
      </c>
      <c r="F5263">
        <v>0</v>
      </c>
      <c r="G5263">
        <v>4.1779000000000002</v>
      </c>
      <c r="H5263">
        <v>1.9330000000000001</v>
      </c>
      <c r="I5263">
        <v>18494.810000000001</v>
      </c>
      <c r="J5263">
        <v>24163.85</v>
      </c>
      <c r="K5263">
        <v>-0.33</v>
      </c>
      <c r="L5263">
        <v>0.54</v>
      </c>
      <c r="M5263">
        <v>1.1171</v>
      </c>
      <c r="N5263">
        <v>47.27</v>
      </c>
      <c r="O5263">
        <v>418</v>
      </c>
      <c r="P5263">
        <v>153</v>
      </c>
      <c r="Q5263">
        <v>2214</v>
      </c>
      <c r="R5263">
        <v>239</v>
      </c>
      <c r="S5263">
        <v>1473</v>
      </c>
      <c r="T5263">
        <v>362</v>
      </c>
      <c r="U5263">
        <v>12337</v>
      </c>
      <c r="V5263">
        <v>200</v>
      </c>
      <c r="W5263">
        <v>178</v>
      </c>
      <c r="X5263">
        <v>346.012</v>
      </c>
      <c r="Y5263">
        <v>1.0009999999999999</v>
      </c>
    </row>
    <row r="5264" spans="1:25" x14ac:dyDescent="0.25">
      <c r="A5264" t="s">
        <v>5287</v>
      </c>
      <c r="B5264">
        <v>3.4225714285714299</v>
      </c>
      <c r="C5264">
        <v>43588.54580919</v>
      </c>
      <c r="D5264">
        <v>68058.805755759997</v>
      </c>
      <c r="E5264">
        <v>0</v>
      </c>
      <c r="F5264">
        <v>0</v>
      </c>
      <c r="G5264">
        <v>4.0525000000000002</v>
      </c>
      <c r="H5264">
        <v>1.869</v>
      </c>
      <c r="I5264">
        <v>18837.400000000001</v>
      </c>
      <c r="J5264">
        <v>24255.7</v>
      </c>
      <c r="K5264">
        <v>1.85</v>
      </c>
      <c r="L5264">
        <v>0.38</v>
      </c>
      <c r="M5264">
        <v>1.1133999999999999</v>
      </c>
      <c r="N5264">
        <v>46.78</v>
      </c>
      <c r="O5264">
        <v>407</v>
      </c>
      <c r="P5264">
        <v>142</v>
      </c>
      <c r="Q5264">
        <v>2186</v>
      </c>
      <c r="R5264">
        <v>221</v>
      </c>
      <c r="S5264">
        <v>1531</v>
      </c>
      <c r="T5264">
        <v>349</v>
      </c>
      <c r="U5264">
        <v>12379</v>
      </c>
      <c r="V5264">
        <v>189</v>
      </c>
      <c r="W5264">
        <v>170</v>
      </c>
      <c r="X5264">
        <v>335.28699999999998</v>
      </c>
      <c r="Y5264">
        <v>1.054</v>
      </c>
    </row>
    <row r="5265" spans="1:25" x14ac:dyDescent="0.25">
      <c r="A5265" t="s">
        <v>5288</v>
      </c>
      <c r="B5265">
        <v>3.4467142857142901</v>
      </c>
      <c r="C5265">
        <v>43650.630555420001</v>
      </c>
      <c r="D5265">
        <v>68067.203835749999</v>
      </c>
      <c r="E5265">
        <v>8.9001533659999996</v>
      </c>
      <c r="F5265">
        <v>0</v>
      </c>
      <c r="G5265">
        <v>4.0494000000000003</v>
      </c>
      <c r="H5265">
        <v>1.8540000000000001</v>
      </c>
      <c r="I5265">
        <v>18717.88</v>
      </c>
      <c r="J5265">
        <v>24076.53</v>
      </c>
      <c r="K5265">
        <v>-0.63</v>
      </c>
      <c r="L5265">
        <v>-0.74</v>
      </c>
      <c r="M5265">
        <v>1.1238999999999999</v>
      </c>
      <c r="N5265">
        <v>45.9</v>
      </c>
      <c r="O5265">
        <v>430</v>
      </c>
      <c r="P5265">
        <v>149</v>
      </c>
      <c r="Q5265">
        <v>2330</v>
      </c>
      <c r="R5265">
        <v>239</v>
      </c>
      <c r="S5265">
        <v>1711</v>
      </c>
      <c r="T5265">
        <v>374</v>
      </c>
      <c r="U5265">
        <v>12489</v>
      </c>
      <c r="V5265">
        <v>201</v>
      </c>
      <c r="W5265">
        <v>180</v>
      </c>
      <c r="X5265">
        <v>348.15</v>
      </c>
      <c r="Y5265">
        <v>0.91400000000000003</v>
      </c>
    </row>
    <row r="5266" spans="1:25" x14ac:dyDescent="0.25">
      <c r="A5266" t="s">
        <v>5289</v>
      </c>
      <c r="B5266">
        <v>3.4768571428571402</v>
      </c>
      <c r="C5266">
        <v>43735.49888857</v>
      </c>
      <c r="D5266">
        <v>68461.118392360004</v>
      </c>
      <c r="E5266">
        <v>0</v>
      </c>
      <c r="F5266">
        <v>0</v>
      </c>
      <c r="G5266">
        <v>4.0952000000000002</v>
      </c>
      <c r="H5266">
        <v>1.6879999999999999</v>
      </c>
      <c r="I5266">
        <v>18285.939999999999</v>
      </c>
      <c r="J5266">
        <v>23357.5</v>
      </c>
      <c r="K5266">
        <v>-2.31</v>
      </c>
      <c r="L5266">
        <v>-2.99</v>
      </c>
      <c r="M5266">
        <v>1.1285000000000001</v>
      </c>
      <c r="N5266">
        <v>41.14</v>
      </c>
      <c r="O5266">
        <v>460</v>
      </c>
      <c r="P5266">
        <v>168</v>
      </c>
      <c r="Q5266">
        <v>2426</v>
      </c>
      <c r="R5266">
        <v>262</v>
      </c>
      <c r="S5266">
        <v>1981</v>
      </c>
      <c r="T5266">
        <v>404</v>
      </c>
      <c r="U5266">
        <v>12535</v>
      </c>
      <c r="V5266">
        <v>220</v>
      </c>
      <c r="W5266">
        <v>207</v>
      </c>
      <c r="X5266">
        <v>379.19900000000001</v>
      </c>
      <c r="Y5266">
        <v>0.76400000000000001</v>
      </c>
    </row>
    <row r="5267" spans="1:25" x14ac:dyDescent="0.25">
      <c r="A5267" t="s">
        <v>5290</v>
      </c>
      <c r="B5267">
        <v>3.5057142857142898</v>
      </c>
      <c r="C5267">
        <v>43750.028651170003</v>
      </c>
      <c r="D5267">
        <v>68475.699557569998</v>
      </c>
      <c r="E5267">
        <v>0</v>
      </c>
      <c r="F5267">
        <v>0</v>
      </c>
      <c r="G5267">
        <v>4.2179000000000002</v>
      </c>
      <c r="H5267">
        <v>1.921</v>
      </c>
      <c r="I5267">
        <v>17323.13</v>
      </c>
      <c r="J5267">
        <v>22310.14</v>
      </c>
      <c r="K5267">
        <v>-5.27</v>
      </c>
      <c r="L5267">
        <v>-4.4800000000000004</v>
      </c>
      <c r="M5267">
        <v>1.1447000000000001</v>
      </c>
      <c r="N5267">
        <v>31.05</v>
      </c>
      <c r="O5267">
        <v>547</v>
      </c>
      <c r="P5267">
        <v>213</v>
      </c>
      <c r="Q5267">
        <v>2783</v>
      </c>
      <c r="R5267">
        <v>312</v>
      </c>
      <c r="S5267">
        <v>2792</v>
      </c>
      <c r="T5267">
        <v>506</v>
      </c>
      <c r="U5267">
        <v>12582</v>
      </c>
      <c r="V5267">
        <v>284</v>
      </c>
      <c r="W5267">
        <v>245</v>
      </c>
      <c r="X5267">
        <v>445.07</v>
      </c>
      <c r="Y5267">
        <v>0.54300000000000004</v>
      </c>
    </row>
    <row r="5268" spans="1:25" x14ac:dyDescent="0.25">
      <c r="A5268" t="s">
        <v>5291</v>
      </c>
      <c r="B5268">
        <v>3.4980000000000002</v>
      </c>
      <c r="C5268">
        <v>43609.127486819998</v>
      </c>
      <c r="D5268">
        <v>68353.919773750007</v>
      </c>
      <c r="E5268">
        <v>0</v>
      </c>
      <c r="F5268">
        <v>0</v>
      </c>
      <c r="G5268">
        <v>4.3263999999999996</v>
      </c>
      <c r="H5268">
        <v>2.0009999999999999</v>
      </c>
      <c r="I5268">
        <v>17750.63</v>
      </c>
      <c r="J5268">
        <v>22880.06</v>
      </c>
      <c r="K5268">
        <v>2.4700000000000002</v>
      </c>
      <c r="L5268">
        <v>2.5499999999999998</v>
      </c>
      <c r="M5268">
        <v>1.1278999999999999</v>
      </c>
      <c r="N5268">
        <v>34.47</v>
      </c>
      <c r="O5268">
        <v>534</v>
      </c>
      <c r="P5268">
        <v>185</v>
      </c>
      <c r="Q5268">
        <v>2812</v>
      </c>
      <c r="R5268">
        <v>283</v>
      </c>
      <c r="S5268">
        <v>2879</v>
      </c>
      <c r="T5268">
        <v>498</v>
      </c>
      <c r="U5268">
        <v>12604</v>
      </c>
      <c r="V5268">
        <v>264</v>
      </c>
      <c r="W5268">
        <v>230</v>
      </c>
      <c r="X5268">
        <v>425.58300000000003</v>
      </c>
      <c r="Y5268">
        <v>0.80500000000000005</v>
      </c>
    </row>
    <row r="5269" spans="1:25" x14ac:dyDescent="0.25">
      <c r="A5269" t="s">
        <v>5292</v>
      </c>
      <c r="B5269">
        <v>3.5112857142857101</v>
      </c>
      <c r="C5269">
        <v>43577.110620799998</v>
      </c>
      <c r="D5269">
        <v>68438.213144580004</v>
      </c>
      <c r="E5269">
        <v>9.70182331</v>
      </c>
      <c r="F5269">
        <v>0</v>
      </c>
      <c r="G5269">
        <v>4.5106000000000002</v>
      </c>
      <c r="H5269">
        <v>2.2690000000000001</v>
      </c>
      <c r="I5269">
        <v>17094.310000000001</v>
      </c>
      <c r="J5269">
        <v>22210.51</v>
      </c>
      <c r="K5269">
        <v>-3.7</v>
      </c>
      <c r="L5269">
        <v>-2.93</v>
      </c>
      <c r="M5269">
        <v>1.1267</v>
      </c>
      <c r="N5269">
        <v>33.130000000000003</v>
      </c>
      <c r="O5269">
        <v>564</v>
      </c>
      <c r="P5269">
        <v>205</v>
      </c>
      <c r="Q5269">
        <v>2948</v>
      </c>
      <c r="R5269">
        <v>301</v>
      </c>
      <c r="S5269">
        <v>3245</v>
      </c>
      <c r="T5269">
        <v>518</v>
      </c>
      <c r="U5269">
        <v>12638</v>
      </c>
      <c r="V5269">
        <v>293</v>
      </c>
      <c r="W5269">
        <v>251</v>
      </c>
      <c r="X5269">
        <v>443.94099999999997</v>
      </c>
      <c r="Y5269">
        <v>0.872</v>
      </c>
    </row>
    <row r="5270" spans="1:25" x14ac:dyDescent="0.25">
      <c r="A5270" t="s">
        <v>5293</v>
      </c>
      <c r="B5270">
        <v>3.54771428571429</v>
      </c>
      <c r="C5270">
        <v>43435.721975779998</v>
      </c>
      <c r="D5270">
        <v>68263.907372810005</v>
      </c>
      <c r="E5270">
        <v>0</v>
      </c>
      <c r="F5270">
        <v>0</v>
      </c>
      <c r="G5270">
        <v>5.2140000000000004</v>
      </c>
      <c r="H5270">
        <v>2.5529999999999999</v>
      </c>
      <c r="I5270">
        <v>15312.23</v>
      </c>
      <c r="J5270">
        <v>20664.55</v>
      </c>
      <c r="K5270">
        <v>-10.42</v>
      </c>
      <c r="L5270">
        <v>-6.96</v>
      </c>
      <c r="M5270">
        <v>1.1183000000000001</v>
      </c>
      <c r="N5270">
        <v>31.56</v>
      </c>
      <c r="O5270">
        <v>628</v>
      </c>
      <c r="P5270">
        <v>231</v>
      </c>
      <c r="Q5270">
        <v>3124</v>
      </c>
      <c r="R5270">
        <v>363</v>
      </c>
      <c r="S5270">
        <v>3652</v>
      </c>
      <c r="T5270">
        <v>571</v>
      </c>
      <c r="U5270">
        <v>12438</v>
      </c>
      <c r="V5270">
        <v>360</v>
      </c>
      <c r="W5270">
        <v>295</v>
      </c>
      <c r="X5270">
        <v>498.11099999999999</v>
      </c>
      <c r="Y5270">
        <v>0.81100000000000005</v>
      </c>
    </row>
    <row r="5271" spans="1:25" x14ac:dyDescent="0.25">
      <c r="A5271" t="s">
        <v>5294</v>
      </c>
      <c r="B5271">
        <v>3.5295714285714301</v>
      </c>
      <c r="C5271">
        <v>43351.644722639998</v>
      </c>
      <c r="D5271">
        <v>68149.291196570004</v>
      </c>
      <c r="E5271">
        <v>0</v>
      </c>
      <c r="F5271">
        <v>0</v>
      </c>
      <c r="G5271">
        <v>5.2180999999999997</v>
      </c>
      <c r="H5271">
        <v>2.5249999999999999</v>
      </c>
      <c r="I5271">
        <v>15947.92</v>
      </c>
      <c r="J5271">
        <v>21108.66</v>
      </c>
      <c r="K5271">
        <v>4.1500000000000004</v>
      </c>
      <c r="L5271">
        <v>2.15</v>
      </c>
      <c r="M5271">
        <v>1.1105</v>
      </c>
      <c r="N5271">
        <v>31.72</v>
      </c>
      <c r="O5271">
        <v>596</v>
      </c>
      <c r="P5271">
        <v>212</v>
      </c>
      <c r="Q5271">
        <v>3064</v>
      </c>
      <c r="R5271">
        <v>333</v>
      </c>
      <c r="S5271">
        <v>3447</v>
      </c>
      <c r="T5271">
        <v>522</v>
      </c>
      <c r="U5271">
        <v>12472</v>
      </c>
      <c r="V5271">
        <v>336</v>
      </c>
      <c r="W5271">
        <v>284</v>
      </c>
      <c r="X5271">
        <v>484.96199999999999</v>
      </c>
      <c r="Y5271">
        <v>0.96399999999999997</v>
      </c>
    </row>
    <row r="5272" spans="1:25" x14ac:dyDescent="0.25">
      <c r="A5272" t="s">
        <v>5295</v>
      </c>
      <c r="B5272">
        <v>3.5564285714285702</v>
      </c>
      <c r="C5272">
        <v>43366.5357688</v>
      </c>
      <c r="D5272">
        <v>68069.191028679998</v>
      </c>
      <c r="E5272">
        <v>0</v>
      </c>
      <c r="F5272">
        <v>0</v>
      </c>
      <c r="G5272">
        <v>6</v>
      </c>
      <c r="H5272">
        <v>2.7269999999999999</v>
      </c>
      <c r="I5272">
        <v>15215.21</v>
      </c>
      <c r="J5272">
        <v>20138.38</v>
      </c>
      <c r="K5272">
        <v>-4.59</v>
      </c>
      <c r="L5272">
        <v>-4.5999999999999996</v>
      </c>
      <c r="M5272">
        <v>1.1181000000000001</v>
      </c>
      <c r="N5272">
        <v>28.96</v>
      </c>
      <c r="O5272">
        <v>679</v>
      </c>
      <c r="P5272">
        <v>268</v>
      </c>
      <c r="Q5272">
        <v>3467</v>
      </c>
      <c r="R5272">
        <v>393</v>
      </c>
      <c r="S5272">
        <v>3869</v>
      </c>
      <c r="T5272">
        <v>604</v>
      </c>
      <c r="U5272">
        <v>12519</v>
      </c>
      <c r="V5272">
        <v>405</v>
      </c>
      <c r="W5272">
        <v>328</v>
      </c>
      <c r="X5272">
        <v>542.79200000000003</v>
      </c>
      <c r="Y5272">
        <v>0.72099999999999997</v>
      </c>
    </row>
    <row r="5273" spans="1:25" x14ac:dyDescent="0.25">
      <c r="A5273" t="s">
        <v>5296</v>
      </c>
      <c r="B5273">
        <v>3.5514285714285698</v>
      </c>
      <c r="C5273">
        <v>43299.58299327</v>
      </c>
      <c r="D5273">
        <v>67757.360133239999</v>
      </c>
      <c r="E5273">
        <v>0.30762526000000001</v>
      </c>
      <c r="F5273">
        <v>0</v>
      </c>
      <c r="G5273">
        <v>5.8719999999999999</v>
      </c>
      <c r="H5273">
        <v>3.0960000000000001</v>
      </c>
      <c r="I5273">
        <v>15403.07</v>
      </c>
      <c r="J5273">
        <v>20191.68</v>
      </c>
      <c r="K5273">
        <v>1.23</v>
      </c>
      <c r="L5273">
        <v>0.26</v>
      </c>
      <c r="M5273">
        <v>1.0995999999999999</v>
      </c>
      <c r="N5273">
        <v>26.96</v>
      </c>
      <c r="O5273">
        <v>664</v>
      </c>
      <c r="P5273">
        <v>264</v>
      </c>
      <c r="Q5273">
        <v>3546</v>
      </c>
      <c r="R5273">
        <v>373</v>
      </c>
      <c r="S5273">
        <v>3476</v>
      </c>
      <c r="T5273">
        <v>583</v>
      </c>
      <c r="U5273">
        <v>12546</v>
      </c>
      <c r="V5273">
        <v>382</v>
      </c>
      <c r="W5273">
        <v>326</v>
      </c>
      <c r="X5273">
        <v>532.29</v>
      </c>
      <c r="Y5273">
        <v>1.0820000000000001</v>
      </c>
    </row>
    <row r="5274" spans="1:25" x14ac:dyDescent="0.25">
      <c r="A5274" t="s">
        <v>5297</v>
      </c>
      <c r="B5274">
        <v>3.5731666666666699</v>
      </c>
      <c r="C5274">
        <v>43134.595438210003</v>
      </c>
      <c r="D5274">
        <v>67428.309598730004</v>
      </c>
      <c r="E5274">
        <v>3.9603761400000002</v>
      </c>
      <c r="F5274">
        <v>0</v>
      </c>
      <c r="G5274">
        <v>6.5</v>
      </c>
      <c r="H5274">
        <v>3.9980000000000002</v>
      </c>
      <c r="I5274">
        <v>14523.92</v>
      </c>
      <c r="J5274">
        <v>19207.82</v>
      </c>
      <c r="K5274">
        <v>-5.71</v>
      </c>
      <c r="L5274">
        <v>-4.87</v>
      </c>
      <c r="M5274">
        <v>1.0912999999999999</v>
      </c>
      <c r="N5274">
        <v>20.48</v>
      </c>
      <c r="O5274">
        <v>760</v>
      </c>
      <c r="P5274">
        <v>332</v>
      </c>
      <c r="Q5274">
        <v>3969</v>
      </c>
      <c r="R5274">
        <v>436</v>
      </c>
      <c r="S5274">
        <v>3717</v>
      </c>
      <c r="T5274">
        <v>691</v>
      </c>
      <c r="U5274">
        <v>15234</v>
      </c>
      <c r="V5274">
        <v>469</v>
      </c>
      <c r="W5274">
        <v>366</v>
      </c>
      <c r="X5274">
        <v>587.15899999999999</v>
      </c>
      <c r="Y5274">
        <v>1.1950000000000001</v>
      </c>
    </row>
    <row r="5275" spans="1:25" x14ac:dyDescent="0.25">
      <c r="A5275" t="s">
        <v>5298</v>
      </c>
      <c r="B5275">
        <v>3.5634999999999999</v>
      </c>
      <c r="C5275">
        <v>43103.29450638</v>
      </c>
      <c r="D5275">
        <v>66977.754114390002</v>
      </c>
      <c r="E5275">
        <v>3.3562475799999998</v>
      </c>
      <c r="F5275">
        <v>0</v>
      </c>
      <c r="G5275">
        <v>6.1</v>
      </c>
      <c r="H5275">
        <v>4.2060000000000004</v>
      </c>
      <c r="I5275">
        <v>14650.97</v>
      </c>
      <c r="J5275">
        <v>19183.25</v>
      </c>
      <c r="K5275">
        <v>0.87</v>
      </c>
      <c r="L5275">
        <v>-0.13</v>
      </c>
      <c r="M5275">
        <v>1.069</v>
      </c>
      <c r="N5275">
        <v>25.09</v>
      </c>
      <c r="O5275">
        <v>798</v>
      </c>
      <c r="P5275">
        <v>357</v>
      </c>
      <c r="Q5275">
        <v>4050</v>
      </c>
      <c r="R5275">
        <v>462</v>
      </c>
      <c r="S5275">
        <v>3765</v>
      </c>
      <c r="T5275">
        <v>718</v>
      </c>
      <c r="U5275">
        <v>15388</v>
      </c>
      <c r="V5275">
        <v>493</v>
      </c>
      <c r="W5275">
        <v>379</v>
      </c>
      <c r="X5275">
        <v>634.39</v>
      </c>
      <c r="Y5275">
        <v>1.1439999999999999</v>
      </c>
    </row>
    <row r="5276" spans="1:25" x14ac:dyDescent="0.25">
      <c r="A5276" t="s">
        <v>5299</v>
      </c>
      <c r="B5276">
        <v>3.5288333333333299</v>
      </c>
      <c r="C5276">
        <v>43197.607611560001</v>
      </c>
      <c r="D5276">
        <v>67483.749810239999</v>
      </c>
      <c r="E5276">
        <v>0</v>
      </c>
      <c r="F5276">
        <v>0</v>
      </c>
      <c r="G5276">
        <v>5.9</v>
      </c>
      <c r="H5276">
        <v>3.8490000000000002</v>
      </c>
      <c r="I5276">
        <v>14389.9</v>
      </c>
      <c r="J5276">
        <v>18853.990000000002</v>
      </c>
      <c r="K5276">
        <v>-1.78</v>
      </c>
      <c r="L5276">
        <v>-1.72</v>
      </c>
      <c r="M5276">
        <v>1.0693999999999999</v>
      </c>
      <c r="N5276">
        <v>19.48</v>
      </c>
      <c r="O5276">
        <v>770</v>
      </c>
      <c r="P5276">
        <v>352</v>
      </c>
      <c r="Q5276">
        <v>4015</v>
      </c>
      <c r="R5276">
        <v>455</v>
      </c>
      <c r="S5276">
        <v>3648</v>
      </c>
      <c r="T5276">
        <v>679</v>
      </c>
      <c r="U5276">
        <v>15447</v>
      </c>
      <c r="V5276">
        <v>465</v>
      </c>
      <c r="W5276">
        <v>374</v>
      </c>
      <c r="X5276">
        <v>618.38</v>
      </c>
      <c r="Y5276">
        <v>0.84799999999999998</v>
      </c>
    </row>
    <row r="5277" spans="1:25" x14ac:dyDescent="0.25">
      <c r="A5277" t="s">
        <v>5300</v>
      </c>
      <c r="B5277">
        <v>3.5396666666666698</v>
      </c>
      <c r="C5277">
        <v>43288.150896090003</v>
      </c>
      <c r="D5277">
        <v>67921.410206250002</v>
      </c>
      <c r="E5277">
        <v>0</v>
      </c>
      <c r="F5277">
        <v>0</v>
      </c>
      <c r="G5277">
        <v>6.1</v>
      </c>
      <c r="H5277">
        <v>3.8370000000000002</v>
      </c>
      <c r="I5277">
        <v>14050.97</v>
      </c>
      <c r="J5277">
        <v>18391.830000000002</v>
      </c>
      <c r="K5277">
        <v>-2.36</v>
      </c>
      <c r="L5277">
        <v>-2.4500000000000002</v>
      </c>
      <c r="M5277">
        <v>1.0721000000000001</v>
      </c>
      <c r="N5277">
        <v>23.33</v>
      </c>
      <c r="O5277">
        <v>827</v>
      </c>
      <c r="P5277">
        <v>372</v>
      </c>
      <c r="Q5277">
        <v>4362</v>
      </c>
      <c r="R5277">
        <v>477</v>
      </c>
      <c r="S5277">
        <v>6063</v>
      </c>
      <c r="T5277">
        <v>726</v>
      </c>
      <c r="U5277">
        <v>15501</v>
      </c>
      <c r="V5277">
        <v>488</v>
      </c>
      <c r="W5277">
        <v>388</v>
      </c>
      <c r="X5277">
        <v>661.74900000000002</v>
      </c>
      <c r="Y5277">
        <v>0.78900000000000003</v>
      </c>
    </row>
    <row r="5278" spans="1:25" x14ac:dyDescent="0.25">
      <c r="A5278" t="s">
        <v>5301</v>
      </c>
      <c r="B5278">
        <v>3.5216666666666701</v>
      </c>
      <c r="C5278">
        <v>43386.796276690002</v>
      </c>
      <c r="D5278">
        <v>68017.998020390005</v>
      </c>
      <c r="E5278">
        <v>14.046051029999999</v>
      </c>
      <c r="F5278">
        <v>0</v>
      </c>
      <c r="G5278">
        <v>6</v>
      </c>
      <c r="H5278">
        <v>3.512</v>
      </c>
      <c r="I5278">
        <v>14243.5</v>
      </c>
      <c r="J5278">
        <v>18702.68</v>
      </c>
      <c r="K5278">
        <v>1.37</v>
      </c>
      <c r="L5278">
        <v>1.69</v>
      </c>
      <c r="M5278">
        <v>1.0787</v>
      </c>
      <c r="N5278">
        <v>21.03</v>
      </c>
      <c r="O5278">
        <v>782</v>
      </c>
      <c r="P5278">
        <v>346</v>
      </c>
      <c r="Q5278">
        <v>4269</v>
      </c>
      <c r="R5278">
        <v>430</v>
      </c>
      <c r="S5278">
        <v>5245</v>
      </c>
      <c r="T5278">
        <v>682</v>
      </c>
      <c r="U5278">
        <v>15544</v>
      </c>
      <c r="V5278">
        <v>457</v>
      </c>
      <c r="W5278">
        <v>370</v>
      </c>
      <c r="X5278">
        <v>630.03399999999999</v>
      </c>
      <c r="Y5278">
        <v>0.85</v>
      </c>
    </row>
    <row r="5279" spans="1:25" x14ac:dyDescent="0.25">
      <c r="A5279" t="s">
        <v>5302</v>
      </c>
      <c r="B5279">
        <v>3.4938333333333298</v>
      </c>
      <c r="C5279">
        <v>43440.380224369997</v>
      </c>
      <c r="D5279">
        <v>68043.933807769994</v>
      </c>
      <c r="E5279">
        <v>0</v>
      </c>
      <c r="F5279">
        <v>0</v>
      </c>
      <c r="G5279">
        <v>5.0999999999999996</v>
      </c>
      <c r="H5279">
        <v>2.72</v>
      </c>
      <c r="I5279">
        <v>14539.6</v>
      </c>
      <c r="J5279">
        <v>18694.27</v>
      </c>
      <c r="K5279">
        <v>2.08</v>
      </c>
      <c r="L5279">
        <v>-0.04</v>
      </c>
      <c r="M5279">
        <v>1.0880000000000001</v>
      </c>
      <c r="N5279">
        <v>20.75</v>
      </c>
      <c r="O5279">
        <v>706</v>
      </c>
      <c r="P5279">
        <v>294</v>
      </c>
      <c r="Q5279">
        <v>4246</v>
      </c>
      <c r="R5279">
        <v>375</v>
      </c>
      <c r="S5279">
        <v>5239</v>
      </c>
      <c r="T5279">
        <v>593</v>
      </c>
      <c r="U5279">
        <v>15599</v>
      </c>
      <c r="V5279">
        <v>380</v>
      </c>
      <c r="W5279">
        <v>330</v>
      </c>
      <c r="X5279">
        <v>576.62900000000002</v>
      </c>
      <c r="Y5279">
        <v>0.87</v>
      </c>
    </row>
    <row r="5280" spans="1:25" x14ac:dyDescent="0.25">
      <c r="A5280" t="s">
        <v>5303</v>
      </c>
      <c r="B5280">
        <v>3.4261666666666701</v>
      </c>
      <c r="C5280">
        <v>43537.472631689998</v>
      </c>
      <c r="D5280">
        <v>68470.927209770001</v>
      </c>
      <c r="E5280">
        <v>-19.06376676</v>
      </c>
      <c r="F5280">
        <v>0</v>
      </c>
      <c r="G5280">
        <v>4.8</v>
      </c>
      <c r="H5280">
        <v>2.552</v>
      </c>
      <c r="I5280">
        <v>14483.46</v>
      </c>
      <c r="J5280">
        <v>18675.68</v>
      </c>
      <c r="K5280">
        <v>-0.39</v>
      </c>
      <c r="L5280">
        <v>-0.1</v>
      </c>
      <c r="M5280">
        <v>1.1028</v>
      </c>
      <c r="N5280">
        <v>16.600000000000001</v>
      </c>
      <c r="O5280">
        <v>666</v>
      </c>
      <c r="P5280">
        <v>257</v>
      </c>
      <c r="Q5280">
        <v>4143</v>
      </c>
      <c r="R5280">
        <v>350</v>
      </c>
      <c r="S5280">
        <v>5596</v>
      </c>
      <c r="T5280">
        <v>566</v>
      </c>
      <c r="U5280">
        <v>21359</v>
      </c>
      <c r="V5280">
        <v>346</v>
      </c>
      <c r="W5280">
        <v>307</v>
      </c>
      <c r="X5280">
        <v>551.07399999999996</v>
      </c>
      <c r="Y5280">
        <v>0.84899999999999998</v>
      </c>
    </row>
    <row r="5281" spans="1:25" x14ac:dyDescent="0.25">
      <c r="A5281" t="s">
        <v>5304</v>
      </c>
      <c r="B5281">
        <v>3.4255</v>
      </c>
      <c r="C5281">
        <v>43550.856623079999</v>
      </c>
      <c r="D5281">
        <v>68533.837124579994</v>
      </c>
      <c r="E5281">
        <v>0</v>
      </c>
      <c r="F5281">
        <v>0</v>
      </c>
      <c r="G5281">
        <v>4.95</v>
      </c>
      <c r="H5281">
        <v>2.5190000000000001</v>
      </c>
      <c r="I5281">
        <v>13892.62</v>
      </c>
      <c r="J5281">
        <v>18002.349999999999</v>
      </c>
      <c r="K5281">
        <v>-4.08</v>
      </c>
      <c r="L5281">
        <v>-3.61</v>
      </c>
      <c r="M5281">
        <v>1.1140000000000001</v>
      </c>
      <c r="N5281">
        <v>15.48</v>
      </c>
      <c r="O5281">
        <v>714</v>
      </c>
      <c r="P5281">
        <v>279</v>
      </c>
      <c r="Q5281">
        <v>4185</v>
      </c>
      <c r="R5281">
        <v>380</v>
      </c>
      <c r="S5281">
        <v>5552</v>
      </c>
      <c r="T5281">
        <v>638</v>
      </c>
      <c r="U5281">
        <v>19073</v>
      </c>
      <c r="V5281">
        <v>390</v>
      </c>
      <c r="W5281">
        <v>317</v>
      </c>
      <c r="X5281">
        <v>572.90499999999997</v>
      </c>
      <c r="Y5281">
        <v>0.67900000000000005</v>
      </c>
    </row>
    <row r="5282" spans="1:25" x14ac:dyDescent="0.25">
      <c r="A5282" t="s">
        <v>5305</v>
      </c>
      <c r="B5282">
        <v>3.44133333333333</v>
      </c>
      <c r="C5282">
        <v>43555.004576430001</v>
      </c>
      <c r="D5282">
        <v>68537.031530139997</v>
      </c>
      <c r="E5282">
        <v>0</v>
      </c>
      <c r="F5282">
        <v>0</v>
      </c>
      <c r="G5282">
        <v>5.202</v>
      </c>
      <c r="H5282">
        <v>2.4500000000000002</v>
      </c>
      <c r="I5282">
        <v>13911.73</v>
      </c>
      <c r="J5282">
        <v>17771.21</v>
      </c>
      <c r="K5282">
        <v>0.14000000000000001</v>
      </c>
      <c r="L5282">
        <v>-1.28</v>
      </c>
      <c r="M5282">
        <v>1.1046</v>
      </c>
      <c r="N5282">
        <v>14.1</v>
      </c>
      <c r="O5282">
        <v>723</v>
      </c>
      <c r="P5282">
        <v>278</v>
      </c>
      <c r="Q5282">
        <v>4082</v>
      </c>
      <c r="R5282">
        <v>397</v>
      </c>
      <c r="S5282">
        <v>5376</v>
      </c>
      <c r="T5282">
        <v>659</v>
      </c>
      <c r="U5282">
        <v>19147</v>
      </c>
      <c r="V5282">
        <v>391</v>
      </c>
      <c r="W5282">
        <v>315</v>
      </c>
      <c r="X5282">
        <v>590.697</v>
      </c>
      <c r="Y5282">
        <v>0.72899999999999998</v>
      </c>
    </row>
    <row r="5283" spans="1:25" x14ac:dyDescent="0.25">
      <c r="A5283" t="s">
        <v>5306</v>
      </c>
      <c r="B5283">
        <v>3.4401666666666699</v>
      </c>
      <c r="C5283">
        <v>43574.04465055</v>
      </c>
      <c r="D5283">
        <v>68022.02710911</v>
      </c>
      <c r="E5283">
        <v>0</v>
      </c>
      <c r="F5283">
        <v>0</v>
      </c>
      <c r="G5283">
        <v>5.25</v>
      </c>
      <c r="H5283">
        <v>2.335</v>
      </c>
      <c r="I5283">
        <v>14463.96</v>
      </c>
      <c r="J5283">
        <v>18199.400000000001</v>
      </c>
      <c r="K5283">
        <v>3.97</v>
      </c>
      <c r="L5283">
        <v>2.41</v>
      </c>
      <c r="M5283">
        <v>1.1029</v>
      </c>
      <c r="N5283">
        <v>20.51</v>
      </c>
      <c r="O5283">
        <v>703</v>
      </c>
      <c r="P5283">
        <v>265</v>
      </c>
      <c r="Q5283">
        <v>3803</v>
      </c>
      <c r="R5283">
        <v>389</v>
      </c>
      <c r="S5283">
        <v>4553</v>
      </c>
      <c r="T5283">
        <v>653</v>
      </c>
      <c r="U5283">
        <v>19270</v>
      </c>
      <c r="V5283">
        <v>376</v>
      </c>
      <c r="W5283">
        <v>301</v>
      </c>
      <c r="X5283">
        <v>577.01199999999994</v>
      </c>
      <c r="Y5283">
        <v>0.67</v>
      </c>
    </row>
    <row r="5284" spans="1:25" x14ac:dyDescent="0.25">
      <c r="A5284" t="s">
        <v>5307</v>
      </c>
      <c r="B5284">
        <v>3.4673333333333298</v>
      </c>
      <c r="C5284">
        <v>43550.516856779999</v>
      </c>
      <c r="D5284">
        <v>68472.096424470001</v>
      </c>
      <c r="E5284">
        <v>0</v>
      </c>
      <c r="F5284">
        <v>0</v>
      </c>
      <c r="G5284">
        <v>5.7</v>
      </c>
      <c r="H5284">
        <v>2.4729999999999999</v>
      </c>
      <c r="I5284">
        <v>13900.05</v>
      </c>
      <c r="J5284">
        <v>17670.52</v>
      </c>
      <c r="K5284">
        <v>-3.9</v>
      </c>
      <c r="L5284">
        <v>-2.91</v>
      </c>
      <c r="M5284">
        <v>1.0962000000000001</v>
      </c>
      <c r="N5284">
        <v>20.28</v>
      </c>
      <c r="O5284">
        <v>743</v>
      </c>
      <c r="P5284">
        <v>285</v>
      </c>
      <c r="Q5284">
        <v>3943</v>
      </c>
      <c r="R5284">
        <v>417</v>
      </c>
      <c r="S5284">
        <v>4783</v>
      </c>
      <c r="T5284">
        <v>702</v>
      </c>
      <c r="U5284">
        <v>19347</v>
      </c>
      <c r="V5284">
        <v>405</v>
      </c>
      <c r="W5284">
        <v>321</v>
      </c>
      <c r="X5284">
        <v>598.78300000000002</v>
      </c>
      <c r="Y5284">
        <v>0.58399999999999996</v>
      </c>
    </row>
    <row r="5285" spans="1:25" x14ac:dyDescent="0.25">
      <c r="A5285" t="s">
        <v>5308</v>
      </c>
      <c r="B5285">
        <v>3.4556666666666702</v>
      </c>
      <c r="C5285">
        <v>43591.861569330002</v>
      </c>
      <c r="D5285">
        <v>68843.845875719999</v>
      </c>
      <c r="E5285">
        <v>2.0340590000000001</v>
      </c>
      <c r="F5285">
        <v>0</v>
      </c>
      <c r="G5285">
        <v>5.81</v>
      </c>
      <c r="H5285">
        <v>2.5539999999999998</v>
      </c>
      <c r="I5285">
        <v>13785.72</v>
      </c>
      <c r="J5285">
        <v>17447.03</v>
      </c>
      <c r="K5285">
        <v>-0.82</v>
      </c>
      <c r="L5285">
        <v>-1.26</v>
      </c>
      <c r="M5285">
        <v>1.0855999999999999</v>
      </c>
      <c r="N5285">
        <v>25.18</v>
      </c>
      <c r="O5285">
        <v>741</v>
      </c>
      <c r="P5285">
        <v>292</v>
      </c>
      <c r="Q5285">
        <v>3828</v>
      </c>
      <c r="R5285">
        <v>429</v>
      </c>
      <c r="S5285">
        <v>4567</v>
      </c>
      <c r="T5285">
        <v>687</v>
      </c>
      <c r="U5285">
        <v>19581</v>
      </c>
      <c r="V5285">
        <v>409</v>
      </c>
      <c r="W5285">
        <v>326</v>
      </c>
      <c r="X5285">
        <v>598.24800000000005</v>
      </c>
      <c r="Y5285">
        <v>0.59899999999999998</v>
      </c>
    </row>
    <row r="5286" spans="1:25" x14ac:dyDescent="0.25">
      <c r="A5286" t="s">
        <v>5309</v>
      </c>
      <c r="B5286">
        <v>3.4584999999999999</v>
      </c>
      <c r="C5286">
        <v>43581.083669170002</v>
      </c>
      <c r="D5286">
        <v>69214.218545519994</v>
      </c>
      <c r="E5286">
        <v>0.55912521999999998</v>
      </c>
      <c r="F5286">
        <v>0</v>
      </c>
      <c r="G5286">
        <v>5.9</v>
      </c>
      <c r="H5286">
        <v>2.601</v>
      </c>
      <c r="I5286">
        <v>13538.79</v>
      </c>
      <c r="J5286">
        <v>16994.55</v>
      </c>
      <c r="K5286">
        <v>-1.79</v>
      </c>
      <c r="L5286">
        <v>-2.59</v>
      </c>
      <c r="M5286">
        <v>1.0808</v>
      </c>
      <c r="N5286">
        <v>28.36</v>
      </c>
      <c r="O5286">
        <v>742</v>
      </c>
      <c r="P5286">
        <v>297</v>
      </c>
      <c r="Q5286">
        <v>3683</v>
      </c>
      <c r="R5286">
        <v>446</v>
      </c>
      <c r="S5286">
        <v>4439</v>
      </c>
      <c r="T5286">
        <v>681</v>
      </c>
      <c r="U5286">
        <v>19433</v>
      </c>
      <c r="V5286">
        <v>417</v>
      </c>
      <c r="W5286">
        <v>331</v>
      </c>
      <c r="X5286">
        <v>596.76300000000003</v>
      </c>
      <c r="Y5286">
        <v>0.59699999999999998</v>
      </c>
    </row>
    <row r="5287" spans="1:25" x14ac:dyDescent="0.25">
      <c r="A5287" t="s">
        <v>5310</v>
      </c>
      <c r="B5287">
        <v>3.4128333333333298</v>
      </c>
      <c r="C5287">
        <v>43620.405936590003</v>
      </c>
      <c r="D5287">
        <v>69413.131066620001</v>
      </c>
      <c r="E5287">
        <v>1.16856559</v>
      </c>
      <c r="F5287">
        <v>0</v>
      </c>
      <c r="G5287">
        <v>5.95</v>
      </c>
      <c r="H5287">
        <v>2.6269999999999998</v>
      </c>
      <c r="I5287">
        <v>13565.64</v>
      </c>
      <c r="J5287">
        <v>16918.7</v>
      </c>
      <c r="K5287">
        <v>0.2</v>
      </c>
      <c r="L5287">
        <v>-4.5</v>
      </c>
      <c r="M5287">
        <v>1.0790999999999999</v>
      </c>
      <c r="N5287">
        <v>26.21</v>
      </c>
      <c r="O5287">
        <v>744</v>
      </c>
      <c r="P5287">
        <v>294</v>
      </c>
      <c r="Q5287">
        <v>3588</v>
      </c>
      <c r="R5287">
        <v>438</v>
      </c>
      <c r="S5287">
        <v>4458</v>
      </c>
      <c r="T5287">
        <v>698</v>
      </c>
      <c r="U5287">
        <v>19507</v>
      </c>
      <c r="V5287">
        <v>400</v>
      </c>
      <c r="W5287">
        <v>328</v>
      </c>
      <c r="X5287">
        <v>593.00900000000001</v>
      </c>
      <c r="Y5287">
        <v>0.67200000000000004</v>
      </c>
    </row>
    <row r="5288" spans="1:25" x14ac:dyDescent="0.25">
      <c r="A5288" t="s">
        <v>5311</v>
      </c>
      <c r="B5288">
        <v>3.3728333333333298</v>
      </c>
      <c r="C5288">
        <v>43652.48704932</v>
      </c>
      <c r="D5288">
        <v>69750.438707549998</v>
      </c>
      <c r="E5288">
        <v>0</v>
      </c>
      <c r="F5288">
        <v>0</v>
      </c>
      <c r="G5288">
        <v>5.55</v>
      </c>
      <c r="H5288">
        <v>2.5790000000000002</v>
      </c>
      <c r="I5288">
        <v>13774.5</v>
      </c>
      <c r="J5288">
        <v>17065.759999999998</v>
      </c>
      <c r="K5288">
        <v>1.54</v>
      </c>
      <c r="L5288">
        <v>0.87</v>
      </c>
      <c r="M5288">
        <v>1.0889</v>
      </c>
      <c r="N5288">
        <v>23.54</v>
      </c>
      <c r="O5288">
        <v>733</v>
      </c>
      <c r="P5288">
        <v>282</v>
      </c>
      <c r="Q5288">
        <v>3652</v>
      </c>
      <c r="R5288">
        <v>419</v>
      </c>
      <c r="S5288">
        <v>4457</v>
      </c>
      <c r="T5288">
        <v>687</v>
      </c>
      <c r="U5288">
        <v>19584</v>
      </c>
      <c r="V5288">
        <v>385</v>
      </c>
      <c r="W5288">
        <v>318</v>
      </c>
      <c r="X5288">
        <v>579.98699999999997</v>
      </c>
      <c r="Y5288">
        <v>0.71399999999999997</v>
      </c>
    </row>
    <row r="5289" spans="1:25" x14ac:dyDescent="0.25">
      <c r="A5289" t="s">
        <v>5312</v>
      </c>
      <c r="B5289">
        <v>3.3573333333333299</v>
      </c>
      <c r="C5289">
        <v>43645.467567959997</v>
      </c>
      <c r="D5289">
        <v>69796.708485669995</v>
      </c>
      <c r="E5289">
        <v>13.74941557</v>
      </c>
      <c r="F5289">
        <v>0</v>
      </c>
      <c r="G5289">
        <v>5.43</v>
      </c>
      <c r="H5289">
        <v>2.573</v>
      </c>
      <c r="I5289">
        <v>13912.39</v>
      </c>
      <c r="J5289">
        <v>17194.169999999998</v>
      </c>
      <c r="K5289">
        <v>1</v>
      </c>
      <c r="L5289">
        <v>0.75</v>
      </c>
      <c r="M5289">
        <v>1.0855999999999999</v>
      </c>
      <c r="N5289">
        <v>24.97</v>
      </c>
      <c r="O5289">
        <v>736</v>
      </c>
      <c r="P5289">
        <v>282</v>
      </c>
      <c r="Q5289">
        <v>3842</v>
      </c>
      <c r="R5289">
        <v>415</v>
      </c>
      <c r="S5289">
        <v>4841</v>
      </c>
      <c r="T5289">
        <v>681</v>
      </c>
      <c r="U5289">
        <v>18719</v>
      </c>
      <c r="V5289">
        <v>380</v>
      </c>
      <c r="W5289">
        <v>315</v>
      </c>
      <c r="X5289">
        <v>581.77300000000002</v>
      </c>
      <c r="Y5289">
        <v>0.77300000000000002</v>
      </c>
    </row>
    <row r="5290" spans="1:25" x14ac:dyDescent="0.25">
      <c r="A5290" t="s">
        <v>5313</v>
      </c>
      <c r="B5290" t="s">
        <v>25</v>
      </c>
      <c r="C5290" t="s">
        <v>25</v>
      </c>
      <c r="D5290" t="s">
        <v>25</v>
      </c>
      <c r="E5290" t="s">
        <v>25</v>
      </c>
      <c r="F5290" t="s">
        <v>25</v>
      </c>
      <c r="G5290" t="s">
        <v>25</v>
      </c>
      <c r="H5290" t="s">
        <v>25</v>
      </c>
      <c r="I5290">
        <v>13912.39</v>
      </c>
      <c r="J5290">
        <v>17194.169999999998</v>
      </c>
      <c r="K5290" t="s">
        <v>25</v>
      </c>
      <c r="L5290" t="s">
        <v>25</v>
      </c>
      <c r="M5290" t="s">
        <v>25</v>
      </c>
      <c r="N5290" t="s">
        <v>25</v>
      </c>
      <c r="O5290" t="s">
        <v>25</v>
      </c>
      <c r="P5290" t="s">
        <v>25</v>
      </c>
      <c r="Q5290" t="s">
        <v>25</v>
      </c>
      <c r="R5290" t="s">
        <v>25</v>
      </c>
      <c r="S5290" t="s">
        <v>25</v>
      </c>
      <c r="T5290" t="s">
        <v>25</v>
      </c>
      <c r="U5290" t="s">
        <v>25</v>
      </c>
      <c r="V5290" t="s">
        <v>25</v>
      </c>
      <c r="W5290" t="s">
        <v>25</v>
      </c>
      <c r="X5290" t="s">
        <v>25</v>
      </c>
      <c r="Y5290" t="s">
        <v>25</v>
      </c>
    </row>
    <row r="5291" spans="1:25" x14ac:dyDescent="0.25">
      <c r="A5291" t="s">
        <v>5314</v>
      </c>
      <c r="B5291" t="s">
        <v>25</v>
      </c>
      <c r="C5291" t="s">
        <v>25</v>
      </c>
      <c r="D5291" t="s">
        <v>25</v>
      </c>
      <c r="E5291" t="s">
        <v>25</v>
      </c>
      <c r="F5291" t="s">
        <v>25</v>
      </c>
      <c r="G5291" t="s">
        <v>25</v>
      </c>
      <c r="H5291" t="s">
        <v>25</v>
      </c>
      <c r="I5291">
        <v>13912.39</v>
      </c>
      <c r="J5291">
        <v>17194.169999999998</v>
      </c>
      <c r="K5291" t="s">
        <v>25</v>
      </c>
      <c r="L5291" t="s">
        <v>25</v>
      </c>
      <c r="M5291">
        <v>1.0934999999999999</v>
      </c>
      <c r="N5291">
        <v>22.9</v>
      </c>
      <c r="O5291">
        <v>699</v>
      </c>
      <c r="P5291">
        <v>274</v>
      </c>
      <c r="Q5291">
        <v>3798</v>
      </c>
      <c r="R5291">
        <v>392</v>
      </c>
      <c r="S5291">
        <v>4696</v>
      </c>
      <c r="T5291">
        <v>619</v>
      </c>
      <c r="U5291">
        <v>18705</v>
      </c>
      <c r="V5291">
        <v>355</v>
      </c>
      <c r="W5291">
        <v>307</v>
      </c>
      <c r="X5291">
        <v>561.65200000000004</v>
      </c>
      <c r="Y5291">
        <v>0.72099999999999997</v>
      </c>
    </row>
    <row r="5292" spans="1:25" x14ac:dyDescent="0.25">
      <c r="A5292" t="s">
        <v>5315</v>
      </c>
      <c r="B5292">
        <v>3.3818333333333301</v>
      </c>
      <c r="C5292">
        <v>43778.605044780001</v>
      </c>
      <c r="D5292">
        <v>70102.999403270005</v>
      </c>
      <c r="E5292">
        <v>0</v>
      </c>
      <c r="F5292">
        <v>0</v>
      </c>
      <c r="G5292">
        <v>4.9000000000000004</v>
      </c>
      <c r="H5292">
        <v>2.419</v>
      </c>
      <c r="I5292">
        <v>14379.82</v>
      </c>
      <c r="J5292">
        <v>17791.77</v>
      </c>
      <c r="K5292">
        <v>3.36</v>
      </c>
      <c r="L5292">
        <v>3.48</v>
      </c>
      <c r="M5292">
        <v>1.0912999999999999</v>
      </c>
      <c r="N5292">
        <v>22.36</v>
      </c>
      <c r="O5292">
        <v>683</v>
      </c>
      <c r="P5292">
        <v>262</v>
      </c>
      <c r="Q5292">
        <v>3864</v>
      </c>
      <c r="R5292">
        <v>376</v>
      </c>
      <c r="S5292">
        <v>4715</v>
      </c>
      <c r="T5292">
        <v>596</v>
      </c>
      <c r="U5292">
        <v>18772</v>
      </c>
      <c r="V5292">
        <v>340</v>
      </c>
      <c r="W5292">
        <v>296</v>
      </c>
      <c r="X5292">
        <v>552.46600000000001</v>
      </c>
      <c r="Y5292">
        <v>0.77400000000000002</v>
      </c>
    </row>
    <row r="5293" spans="1:25" x14ac:dyDescent="0.25">
      <c r="A5293" t="s">
        <v>5316</v>
      </c>
      <c r="B5293">
        <v>3.3953333333333302</v>
      </c>
      <c r="C5293">
        <v>43804.465170160001</v>
      </c>
      <c r="D5293">
        <v>70331.116132290001</v>
      </c>
      <c r="E5293">
        <v>0</v>
      </c>
      <c r="F5293">
        <v>0</v>
      </c>
      <c r="G5293">
        <v>4.5199999999999996</v>
      </c>
      <c r="H5293">
        <v>2.4220000000000002</v>
      </c>
      <c r="I5293">
        <v>14464.82</v>
      </c>
      <c r="J5293">
        <v>17930.849999999999</v>
      </c>
      <c r="K5293">
        <v>0.59</v>
      </c>
      <c r="L5293">
        <v>0.78</v>
      </c>
      <c r="M5293">
        <v>1.0979000000000001</v>
      </c>
      <c r="N5293">
        <v>20.149999999999999</v>
      </c>
      <c r="O5293">
        <v>680</v>
      </c>
      <c r="P5293">
        <v>257</v>
      </c>
      <c r="Q5293">
        <v>3856</v>
      </c>
      <c r="R5293">
        <v>366</v>
      </c>
      <c r="S5293">
        <v>4924</v>
      </c>
      <c r="T5293">
        <v>597</v>
      </c>
      <c r="U5293">
        <v>18845</v>
      </c>
      <c r="V5293">
        <v>331</v>
      </c>
      <c r="W5293">
        <v>290</v>
      </c>
      <c r="X5293">
        <v>543.66999999999996</v>
      </c>
      <c r="Y5293">
        <v>0.754</v>
      </c>
    </row>
    <row r="5294" spans="1:25" x14ac:dyDescent="0.25">
      <c r="A5294" t="s">
        <v>5317</v>
      </c>
      <c r="B5294">
        <v>3.4193333333333298</v>
      </c>
      <c r="C5294">
        <v>43807.786992430003</v>
      </c>
      <c r="D5294">
        <v>70340.841865109993</v>
      </c>
      <c r="E5294">
        <v>31.698047039999999</v>
      </c>
      <c r="F5294">
        <v>0</v>
      </c>
      <c r="G5294">
        <v>4.75</v>
      </c>
      <c r="H5294">
        <v>2.4820000000000002</v>
      </c>
      <c r="I5294">
        <v>14456.95</v>
      </c>
      <c r="J5294">
        <v>18186.3</v>
      </c>
      <c r="K5294">
        <v>-0.05</v>
      </c>
      <c r="L5294">
        <v>1.42</v>
      </c>
      <c r="M5294">
        <v>1.0907</v>
      </c>
      <c r="N5294">
        <v>19.96</v>
      </c>
      <c r="O5294">
        <v>717</v>
      </c>
      <c r="P5294">
        <v>276</v>
      </c>
      <c r="Q5294">
        <v>3994</v>
      </c>
      <c r="R5294">
        <v>395</v>
      </c>
      <c r="S5294">
        <v>5104</v>
      </c>
      <c r="T5294">
        <v>648</v>
      </c>
      <c r="U5294">
        <v>18920</v>
      </c>
      <c r="V5294">
        <v>359</v>
      </c>
      <c r="W5294">
        <v>304</v>
      </c>
      <c r="X5294">
        <v>566.41</v>
      </c>
      <c r="Y5294">
        <v>0.63200000000000001</v>
      </c>
    </row>
    <row r="5295" spans="1:25" x14ac:dyDescent="0.25">
      <c r="A5295" t="s">
        <v>5318</v>
      </c>
      <c r="B5295">
        <v>3.4129999999999998</v>
      </c>
      <c r="C5295">
        <v>43795.985582419999</v>
      </c>
      <c r="D5295">
        <v>70381.186160790006</v>
      </c>
      <c r="E5295">
        <v>0</v>
      </c>
      <c r="F5295">
        <v>0</v>
      </c>
      <c r="G5295">
        <v>4.7</v>
      </c>
      <c r="H5295">
        <v>2.6190000000000002</v>
      </c>
      <c r="I5295">
        <v>14446.73</v>
      </c>
      <c r="J5295">
        <v>18303.689999999999</v>
      </c>
      <c r="K5295">
        <v>-7.0000000000000007E-2</v>
      </c>
      <c r="L5295">
        <v>0.65</v>
      </c>
      <c r="M5295">
        <v>1.0834999999999999</v>
      </c>
      <c r="N5295">
        <v>19.82</v>
      </c>
      <c r="O5295">
        <v>727</v>
      </c>
      <c r="P5295">
        <v>282</v>
      </c>
      <c r="Q5295">
        <v>3987</v>
      </c>
      <c r="R5295">
        <v>400</v>
      </c>
      <c r="S5295">
        <v>5238</v>
      </c>
      <c r="T5295">
        <v>662</v>
      </c>
      <c r="U5295">
        <v>19138</v>
      </c>
      <c r="V5295">
        <v>374</v>
      </c>
      <c r="W5295">
        <v>305</v>
      </c>
      <c r="X5295">
        <v>571.78300000000002</v>
      </c>
      <c r="Y5295">
        <v>0.628</v>
      </c>
    </row>
    <row r="5296" spans="1:25" x14ac:dyDescent="0.25">
      <c r="A5296" t="s">
        <v>5319</v>
      </c>
      <c r="B5296">
        <v>3.4064999999999999</v>
      </c>
      <c r="C5296">
        <v>43764.784432840002</v>
      </c>
      <c r="D5296">
        <v>70369.474820920004</v>
      </c>
      <c r="E5296">
        <v>0</v>
      </c>
      <c r="F5296">
        <v>0</v>
      </c>
      <c r="G5296">
        <v>4.6500000000000004</v>
      </c>
      <c r="H5296">
        <v>2.5640000000000001</v>
      </c>
      <c r="I5296">
        <v>14493.95</v>
      </c>
      <c r="J5296">
        <v>18478.86</v>
      </c>
      <c r="K5296">
        <v>0.33</v>
      </c>
      <c r="L5296">
        <v>0.96</v>
      </c>
      <c r="M5296">
        <v>1.0875999999999999</v>
      </c>
      <c r="N5296">
        <v>18.309999999999999</v>
      </c>
      <c r="O5296">
        <v>712</v>
      </c>
      <c r="P5296">
        <v>271</v>
      </c>
      <c r="Q5296">
        <v>3496</v>
      </c>
      <c r="R5296">
        <v>397</v>
      </c>
      <c r="S5296">
        <v>5188</v>
      </c>
      <c r="T5296">
        <v>656</v>
      </c>
      <c r="U5296">
        <v>18575</v>
      </c>
      <c r="V5296">
        <v>368</v>
      </c>
      <c r="W5296">
        <v>296</v>
      </c>
      <c r="X5296">
        <v>562.976</v>
      </c>
      <c r="Y5296">
        <v>0.64300000000000002</v>
      </c>
    </row>
    <row r="5297" spans="1:25" x14ac:dyDescent="0.25">
      <c r="A5297" t="s">
        <v>5320</v>
      </c>
      <c r="B5297">
        <v>3.4098333333333302</v>
      </c>
      <c r="C5297">
        <v>43767.699935789999</v>
      </c>
      <c r="D5297">
        <v>70511.225356940005</v>
      </c>
      <c r="E5297">
        <v>0</v>
      </c>
      <c r="F5297">
        <v>0</v>
      </c>
      <c r="G5297">
        <v>4.6399999999999997</v>
      </c>
      <c r="H5297">
        <v>2.5739999999999998</v>
      </c>
      <c r="I5297">
        <v>14625.61</v>
      </c>
      <c r="J5297">
        <v>18311.099999999999</v>
      </c>
      <c r="K5297">
        <v>0.91</v>
      </c>
      <c r="L5297">
        <v>-0.91</v>
      </c>
      <c r="M5297">
        <v>1.0862000000000001</v>
      </c>
      <c r="N5297">
        <v>-36.979999999999997</v>
      </c>
      <c r="O5297">
        <v>726</v>
      </c>
      <c r="P5297">
        <v>274</v>
      </c>
      <c r="Q5297">
        <v>3429</v>
      </c>
      <c r="R5297">
        <v>401</v>
      </c>
      <c r="S5297">
        <v>5619</v>
      </c>
      <c r="T5297">
        <v>679</v>
      </c>
      <c r="U5297">
        <v>18644</v>
      </c>
      <c r="V5297">
        <v>378</v>
      </c>
      <c r="W5297">
        <v>297</v>
      </c>
      <c r="X5297">
        <v>571.36099999999999</v>
      </c>
      <c r="Y5297">
        <v>0.60699999999999998</v>
      </c>
    </row>
    <row r="5298" spans="1:25" x14ac:dyDescent="0.25">
      <c r="A5298" t="s">
        <v>5321</v>
      </c>
      <c r="B5298">
        <v>3.3959999999999999</v>
      </c>
      <c r="C5298">
        <v>43739.064943869998</v>
      </c>
      <c r="D5298">
        <v>74251.79274012</v>
      </c>
      <c r="E5298">
        <v>0</v>
      </c>
      <c r="F5298">
        <v>0</v>
      </c>
      <c r="G5298">
        <v>4.75</v>
      </c>
      <c r="H5298">
        <v>2.653</v>
      </c>
      <c r="I5298">
        <v>14306.62</v>
      </c>
      <c r="J5298">
        <v>17925.400000000001</v>
      </c>
      <c r="K5298">
        <v>-2.1800000000000002</v>
      </c>
      <c r="L5298">
        <v>-2.11</v>
      </c>
      <c r="M5298">
        <v>1.0855999999999999</v>
      </c>
      <c r="N5298">
        <v>8.91</v>
      </c>
      <c r="O5298">
        <v>746</v>
      </c>
      <c r="P5298">
        <v>282</v>
      </c>
      <c r="Q5298">
        <v>3617</v>
      </c>
      <c r="R5298">
        <v>419</v>
      </c>
      <c r="S5298">
        <v>5782</v>
      </c>
      <c r="T5298">
        <v>697</v>
      </c>
      <c r="U5298">
        <v>18712</v>
      </c>
      <c r="V5298">
        <v>398</v>
      </c>
      <c r="W5298">
        <v>306</v>
      </c>
      <c r="X5298">
        <v>588.47400000000005</v>
      </c>
      <c r="Y5298">
        <v>0.57099999999999995</v>
      </c>
    </row>
    <row r="5299" spans="1:25" x14ac:dyDescent="0.25">
      <c r="A5299" t="s">
        <v>5322</v>
      </c>
      <c r="B5299">
        <v>3.3759999999999999</v>
      </c>
      <c r="C5299">
        <v>43774.427563789999</v>
      </c>
      <c r="D5299">
        <v>74331.011213859994</v>
      </c>
      <c r="E5299">
        <v>0</v>
      </c>
      <c r="F5299">
        <v>0</v>
      </c>
      <c r="G5299">
        <v>4.72</v>
      </c>
      <c r="H5299">
        <v>2.6859999999999999</v>
      </c>
      <c r="I5299">
        <v>14403.89</v>
      </c>
      <c r="J5299">
        <v>18008.3</v>
      </c>
      <c r="K5299">
        <v>0.68</v>
      </c>
      <c r="L5299">
        <v>0.46</v>
      </c>
      <c r="M5299">
        <v>1.0822000000000001</v>
      </c>
      <c r="N5299">
        <v>13.64</v>
      </c>
      <c r="O5299">
        <v>748</v>
      </c>
      <c r="P5299">
        <v>280</v>
      </c>
      <c r="Q5299">
        <v>3789</v>
      </c>
      <c r="R5299">
        <v>424</v>
      </c>
      <c r="S5299">
        <v>5584</v>
      </c>
      <c r="T5299">
        <v>690</v>
      </c>
      <c r="U5299">
        <v>18780</v>
      </c>
      <c r="V5299">
        <v>405</v>
      </c>
      <c r="W5299">
        <v>302</v>
      </c>
      <c r="X5299">
        <v>587.28599999999994</v>
      </c>
      <c r="Y5299">
        <v>0.621</v>
      </c>
    </row>
    <row r="5300" spans="1:25" x14ac:dyDescent="0.25">
      <c r="A5300" t="s">
        <v>5323</v>
      </c>
      <c r="B5300">
        <v>3.3696666666666699</v>
      </c>
      <c r="C5300">
        <v>43812.306932680003</v>
      </c>
      <c r="D5300">
        <v>77461.621070239999</v>
      </c>
      <c r="E5300">
        <v>11</v>
      </c>
      <c r="F5300">
        <v>11</v>
      </c>
      <c r="G5300">
        <v>4.7</v>
      </c>
      <c r="H5300">
        <v>2.6909999999999998</v>
      </c>
      <c r="I5300">
        <v>14403.89</v>
      </c>
      <c r="J5300">
        <v>18008.3</v>
      </c>
      <c r="K5300">
        <v>-0.14000000000000001</v>
      </c>
      <c r="L5300">
        <v>-0.31</v>
      </c>
      <c r="M5300">
        <v>1.0775999999999999</v>
      </c>
      <c r="N5300">
        <v>15.06</v>
      </c>
      <c r="O5300">
        <v>759</v>
      </c>
      <c r="P5300">
        <v>283</v>
      </c>
      <c r="Q5300">
        <v>3994</v>
      </c>
      <c r="R5300">
        <v>438</v>
      </c>
      <c r="S5300">
        <v>5527</v>
      </c>
      <c r="T5300">
        <v>705</v>
      </c>
      <c r="U5300">
        <v>18992</v>
      </c>
      <c r="V5300">
        <v>409</v>
      </c>
      <c r="W5300">
        <v>303</v>
      </c>
      <c r="X5300">
        <v>586.80700000000002</v>
      </c>
      <c r="Y5300">
        <v>0.60299999999999998</v>
      </c>
    </row>
    <row r="5301" spans="1:25" x14ac:dyDescent="0.25">
      <c r="A5301" t="s">
        <v>5324</v>
      </c>
      <c r="B5301">
        <v>3.3863333333333299</v>
      </c>
      <c r="C5301">
        <v>43776.960694180001</v>
      </c>
      <c r="D5301">
        <v>73949.993811430002</v>
      </c>
      <c r="E5301">
        <v>-30</v>
      </c>
      <c r="F5301">
        <v>0</v>
      </c>
      <c r="G5301">
        <v>4.72</v>
      </c>
      <c r="H5301">
        <v>2.6869999999999998</v>
      </c>
      <c r="I5301">
        <v>14384.07</v>
      </c>
      <c r="J5301">
        <v>17951.63</v>
      </c>
      <c r="K5301">
        <v>-1.07</v>
      </c>
      <c r="L5301">
        <v>-0.59</v>
      </c>
      <c r="M5301">
        <v>1.0820000000000001</v>
      </c>
      <c r="N5301">
        <v>15.99</v>
      </c>
      <c r="O5301">
        <v>771</v>
      </c>
      <c r="P5301">
        <v>284</v>
      </c>
      <c r="Q5301">
        <v>4037</v>
      </c>
      <c r="R5301">
        <v>467</v>
      </c>
      <c r="S5301">
        <v>5497</v>
      </c>
      <c r="T5301">
        <v>719</v>
      </c>
      <c r="U5301">
        <v>19064</v>
      </c>
      <c r="V5301">
        <v>420</v>
      </c>
      <c r="W5301">
        <v>305</v>
      </c>
      <c r="X5301">
        <v>590.10299999999995</v>
      </c>
      <c r="Y5301">
        <v>0.60199999999999998</v>
      </c>
    </row>
    <row r="5302" spans="1:25" x14ac:dyDescent="0.25">
      <c r="A5302" t="s">
        <v>5325</v>
      </c>
      <c r="B5302">
        <v>3.4015</v>
      </c>
      <c r="C5302">
        <v>43773.109387409997</v>
      </c>
      <c r="D5302">
        <v>73872.340679829998</v>
      </c>
      <c r="E5302">
        <v>0</v>
      </c>
      <c r="F5302">
        <v>0</v>
      </c>
      <c r="G5302">
        <v>4.76</v>
      </c>
      <c r="H5302">
        <v>2.7189999999999999</v>
      </c>
      <c r="I5302">
        <v>14229.95</v>
      </c>
      <c r="J5302">
        <v>17845.53</v>
      </c>
      <c r="K5302">
        <v>0.81</v>
      </c>
      <c r="L5302">
        <v>-0.42</v>
      </c>
      <c r="M5302">
        <v>1.0828</v>
      </c>
      <c r="N5302">
        <v>12.17</v>
      </c>
      <c r="O5302">
        <v>777</v>
      </c>
      <c r="P5302">
        <v>278</v>
      </c>
      <c r="Q5302">
        <v>4009</v>
      </c>
      <c r="R5302">
        <v>470</v>
      </c>
      <c r="S5302">
        <v>5495</v>
      </c>
      <c r="T5302">
        <v>733</v>
      </c>
      <c r="U5302">
        <v>19136</v>
      </c>
      <c r="V5302">
        <v>427</v>
      </c>
      <c r="W5302">
        <v>298</v>
      </c>
      <c r="X5302">
        <v>587.28200000000004</v>
      </c>
      <c r="Y5302">
        <v>0.66100000000000003</v>
      </c>
    </row>
    <row r="5303" spans="1:25" x14ac:dyDescent="0.25">
      <c r="A5303" t="s">
        <v>5326</v>
      </c>
      <c r="B5303">
        <v>3.3863333333333299</v>
      </c>
      <c r="C5303">
        <v>43784.635831159998</v>
      </c>
      <c r="D5303">
        <v>74379.792870210003</v>
      </c>
      <c r="E5303">
        <v>0</v>
      </c>
      <c r="F5303">
        <v>0</v>
      </c>
      <c r="G5303">
        <v>4.82</v>
      </c>
      <c r="H5303">
        <v>2.641</v>
      </c>
      <c r="I5303">
        <v>14345.05</v>
      </c>
      <c r="J5303">
        <v>17771.11</v>
      </c>
      <c r="K5303">
        <v>0.76</v>
      </c>
      <c r="L5303">
        <v>-0.08</v>
      </c>
      <c r="M5303">
        <v>1.0818000000000001</v>
      </c>
      <c r="N5303">
        <v>12.4</v>
      </c>
      <c r="O5303">
        <v>773</v>
      </c>
      <c r="P5303">
        <v>278</v>
      </c>
      <c r="Q5303">
        <v>3989</v>
      </c>
      <c r="R5303">
        <v>466</v>
      </c>
      <c r="S5303">
        <v>5617</v>
      </c>
      <c r="T5303">
        <v>724</v>
      </c>
      <c r="U5303">
        <v>19211</v>
      </c>
      <c r="V5303">
        <v>430</v>
      </c>
      <c r="W5303">
        <v>300</v>
      </c>
      <c r="X5303">
        <v>591.02300000000002</v>
      </c>
      <c r="Y5303">
        <v>0.61399999999999999</v>
      </c>
    </row>
    <row r="5304" spans="1:25" x14ac:dyDescent="0.25">
      <c r="A5304" t="s">
        <v>5327</v>
      </c>
      <c r="B5304">
        <v>3.3716666666666701</v>
      </c>
      <c r="C5304">
        <v>43831.1610229</v>
      </c>
      <c r="D5304">
        <v>74383.261675200003</v>
      </c>
      <c r="E5304">
        <v>21</v>
      </c>
      <c r="F5304">
        <v>21</v>
      </c>
      <c r="G5304">
        <v>4.74</v>
      </c>
      <c r="H5304">
        <v>2.5510000000000002</v>
      </c>
      <c r="I5304">
        <v>14453.53</v>
      </c>
      <c r="J5304">
        <v>17756.38</v>
      </c>
      <c r="K5304">
        <v>3.32</v>
      </c>
      <c r="L5304">
        <v>2.6</v>
      </c>
      <c r="M5304">
        <v>1.0872999999999999</v>
      </c>
      <c r="N5304">
        <v>15.04</v>
      </c>
      <c r="O5304">
        <v>744</v>
      </c>
      <c r="P5304">
        <v>271</v>
      </c>
      <c r="Q5304">
        <v>3999</v>
      </c>
      <c r="R5304">
        <v>442</v>
      </c>
      <c r="S5304">
        <v>4985</v>
      </c>
      <c r="T5304">
        <v>683</v>
      </c>
      <c r="U5304">
        <v>19073</v>
      </c>
      <c r="V5304">
        <v>418</v>
      </c>
      <c r="W5304">
        <v>296</v>
      </c>
      <c r="X5304">
        <v>578.01700000000005</v>
      </c>
      <c r="Y5304">
        <v>0.628</v>
      </c>
    </row>
    <row r="5305" spans="1:25" x14ac:dyDescent="0.25">
      <c r="A5305" t="s">
        <v>5328</v>
      </c>
      <c r="B5305">
        <v>3.3811666666666702</v>
      </c>
      <c r="C5305">
        <v>43871.668899670003</v>
      </c>
      <c r="D5305">
        <v>73632.323937259993</v>
      </c>
      <c r="E5305">
        <v>0</v>
      </c>
      <c r="F5305">
        <v>0</v>
      </c>
      <c r="G5305">
        <v>4.8</v>
      </c>
      <c r="H5305">
        <v>2.4780000000000002</v>
      </c>
      <c r="I5305">
        <v>14779.28</v>
      </c>
      <c r="J5305">
        <v>18159.490000000002</v>
      </c>
      <c r="K5305">
        <v>-1.03</v>
      </c>
      <c r="L5305">
        <v>-0.33</v>
      </c>
      <c r="M5305">
        <v>1.0954999999999999</v>
      </c>
      <c r="N5305">
        <v>19.23</v>
      </c>
      <c r="O5305">
        <v>702</v>
      </c>
      <c r="P5305">
        <v>257</v>
      </c>
      <c r="Q5305">
        <v>3472</v>
      </c>
      <c r="R5305">
        <v>420</v>
      </c>
      <c r="S5305">
        <v>5129</v>
      </c>
      <c r="T5305">
        <v>656</v>
      </c>
      <c r="U5305">
        <v>22140</v>
      </c>
      <c r="V5305">
        <v>392</v>
      </c>
      <c r="W5305">
        <v>284</v>
      </c>
      <c r="X5305">
        <v>557.28099999999995</v>
      </c>
      <c r="Y5305">
        <v>0.64</v>
      </c>
    </row>
    <row r="5306" spans="1:25" x14ac:dyDescent="0.25">
      <c r="A5306" t="s">
        <v>5329</v>
      </c>
      <c r="B5306" t="s">
        <v>25</v>
      </c>
      <c r="C5306" t="s">
        <v>25</v>
      </c>
      <c r="D5306" t="s">
        <v>25</v>
      </c>
      <c r="E5306" t="s">
        <v>25</v>
      </c>
      <c r="F5306" t="s">
        <v>25</v>
      </c>
      <c r="G5306" t="s">
        <v>25</v>
      </c>
      <c r="H5306" t="s">
        <v>25</v>
      </c>
      <c r="I5306">
        <v>14779.28</v>
      </c>
      <c r="J5306">
        <v>18159.490000000002</v>
      </c>
      <c r="K5306" t="s">
        <v>25</v>
      </c>
      <c r="L5306" t="s">
        <v>25</v>
      </c>
      <c r="M5306" t="s">
        <v>25</v>
      </c>
      <c r="N5306" t="s">
        <v>25</v>
      </c>
      <c r="O5306" t="s">
        <v>25</v>
      </c>
      <c r="P5306" t="s">
        <v>25</v>
      </c>
      <c r="Q5306" t="s">
        <v>25</v>
      </c>
      <c r="R5306" t="s">
        <v>25</v>
      </c>
      <c r="S5306" t="s">
        <v>25</v>
      </c>
      <c r="T5306" t="s">
        <v>25</v>
      </c>
      <c r="U5306" t="s">
        <v>25</v>
      </c>
      <c r="V5306" t="s">
        <v>25</v>
      </c>
      <c r="W5306" t="s">
        <v>25</v>
      </c>
      <c r="X5306" t="s">
        <v>25</v>
      </c>
      <c r="Y5306" t="s">
        <v>25</v>
      </c>
    </row>
    <row r="5307" spans="1:25" x14ac:dyDescent="0.25">
      <c r="A5307" t="s">
        <v>5330</v>
      </c>
      <c r="B5307">
        <v>3.39</v>
      </c>
      <c r="C5307">
        <v>43855.815038009998</v>
      </c>
      <c r="D5307">
        <v>74251.273995120006</v>
      </c>
      <c r="E5307">
        <v>0</v>
      </c>
      <c r="F5307">
        <v>0</v>
      </c>
      <c r="G5307">
        <v>4.9000000000000004</v>
      </c>
      <c r="H5307">
        <v>2.5059999999999998</v>
      </c>
      <c r="I5307">
        <v>14722.3</v>
      </c>
      <c r="J5307">
        <v>18132.13</v>
      </c>
      <c r="K5307">
        <v>-0.39</v>
      </c>
      <c r="L5307">
        <v>-0.15</v>
      </c>
      <c r="M5307">
        <v>1.0906</v>
      </c>
      <c r="N5307">
        <v>20.47</v>
      </c>
      <c r="O5307">
        <v>699</v>
      </c>
      <c r="P5307">
        <v>251</v>
      </c>
      <c r="Q5307">
        <v>3614</v>
      </c>
      <c r="R5307">
        <v>424</v>
      </c>
      <c r="S5307">
        <v>4791</v>
      </c>
      <c r="T5307">
        <v>656</v>
      </c>
      <c r="U5307">
        <v>22322</v>
      </c>
      <c r="V5307">
        <v>384</v>
      </c>
      <c r="W5307">
        <v>281</v>
      </c>
      <c r="X5307">
        <v>558.28499999999997</v>
      </c>
      <c r="Y5307">
        <v>0.63600000000000001</v>
      </c>
    </row>
    <row r="5308" spans="1:25" x14ac:dyDescent="0.25">
      <c r="A5308" t="s">
        <v>5331</v>
      </c>
      <c r="B5308">
        <v>3.3921666666666699</v>
      </c>
      <c r="C5308">
        <v>43863.987340749998</v>
      </c>
      <c r="D5308">
        <v>74559.142379919998</v>
      </c>
      <c r="E5308">
        <v>0</v>
      </c>
      <c r="F5308">
        <v>0</v>
      </c>
      <c r="G5308">
        <v>4.7300000000000004</v>
      </c>
      <c r="H5308">
        <v>2.468</v>
      </c>
      <c r="I5308">
        <v>14900.48</v>
      </c>
      <c r="J5308">
        <v>18443.3</v>
      </c>
      <c r="K5308">
        <v>1.21</v>
      </c>
      <c r="L5308">
        <v>1.72</v>
      </c>
      <c r="M5308">
        <v>1.0838000000000001</v>
      </c>
      <c r="N5308">
        <v>24.56</v>
      </c>
      <c r="O5308">
        <v>680</v>
      </c>
      <c r="P5308">
        <v>243</v>
      </c>
      <c r="Q5308">
        <v>3455</v>
      </c>
      <c r="R5308">
        <v>421</v>
      </c>
      <c r="S5308">
        <v>4514</v>
      </c>
      <c r="T5308">
        <v>634</v>
      </c>
      <c r="U5308">
        <v>21518</v>
      </c>
      <c r="V5308">
        <v>366</v>
      </c>
      <c r="W5308">
        <v>277</v>
      </c>
      <c r="X5308">
        <v>545.56700000000001</v>
      </c>
      <c r="Y5308">
        <v>0.66300000000000003</v>
      </c>
    </row>
    <row r="5309" spans="1:25" x14ac:dyDescent="0.25">
      <c r="A5309" t="s">
        <v>5332</v>
      </c>
      <c r="B5309">
        <v>3.4091666666666698</v>
      </c>
      <c r="C5309">
        <v>43821.787059709997</v>
      </c>
      <c r="D5309">
        <v>74576.509642639998</v>
      </c>
      <c r="E5309">
        <v>0</v>
      </c>
      <c r="F5309">
        <v>0</v>
      </c>
      <c r="G5309">
        <v>4.7699999999999996</v>
      </c>
      <c r="H5309">
        <v>2.492</v>
      </c>
      <c r="I5309">
        <v>14953.76</v>
      </c>
      <c r="J5309">
        <v>18751.79</v>
      </c>
      <c r="K5309">
        <v>0.36</v>
      </c>
      <c r="L5309">
        <v>1.67</v>
      </c>
      <c r="M5309">
        <v>1.0793999999999999</v>
      </c>
      <c r="N5309">
        <v>23.88</v>
      </c>
      <c r="O5309">
        <v>681</v>
      </c>
      <c r="P5309">
        <v>236</v>
      </c>
      <c r="Q5309">
        <v>3374</v>
      </c>
      <c r="R5309">
        <v>427</v>
      </c>
      <c r="S5309">
        <v>4637</v>
      </c>
      <c r="T5309">
        <v>640</v>
      </c>
      <c r="U5309">
        <v>21601</v>
      </c>
      <c r="V5309">
        <v>366</v>
      </c>
      <c r="W5309">
        <v>270</v>
      </c>
      <c r="X5309">
        <v>542.5</v>
      </c>
      <c r="Y5309">
        <v>0.70399999999999996</v>
      </c>
    </row>
    <row r="5310" spans="1:25" x14ac:dyDescent="0.25">
      <c r="A5310" t="s">
        <v>5333</v>
      </c>
      <c r="B5310">
        <v>3.4061666666666701</v>
      </c>
      <c r="C5310">
        <v>44070.127337439997</v>
      </c>
      <c r="D5310">
        <v>73973.059600099994</v>
      </c>
      <c r="E5310">
        <v>170</v>
      </c>
      <c r="F5310">
        <v>0</v>
      </c>
      <c r="G5310">
        <v>4.7</v>
      </c>
      <c r="H5310">
        <v>2.4380000000000002</v>
      </c>
      <c r="I5310">
        <v>15095.05</v>
      </c>
      <c r="J5310">
        <v>18934.7</v>
      </c>
      <c r="K5310">
        <v>0.94</v>
      </c>
      <c r="L5310">
        <v>0.98</v>
      </c>
      <c r="M5310">
        <v>1.0831999999999999</v>
      </c>
      <c r="N5310">
        <v>23.68</v>
      </c>
      <c r="O5310">
        <v>677</v>
      </c>
      <c r="P5310">
        <v>241</v>
      </c>
      <c r="Q5310">
        <v>3335</v>
      </c>
      <c r="R5310">
        <v>430</v>
      </c>
      <c r="S5310">
        <v>4528</v>
      </c>
      <c r="T5310">
        <v>629</v>
      </c>
      <c r="U5310">
        <v>21860</v>
      </c>
      <c r="V5310">
        <v>367</v>
      </c>
      <c r="W5310">
        <v>277</v>
      </c>
      <c r="X5310">
        <v>545.21400000000006</v>
      </c>
      <c r="Y5310">
        <v>0.64200000000000002</v>
      </c>
    </row>
    <row r="5311" spans="1:25" x14ac:dyDescent="0.25">
      <c r="A5311" t="s">
        <v>5334</v>
      </c>
      <c r="B5311">
        <v>3.3981666666666701</v>
      </c>
      <c r="C5311">
        <v>44064.659629080001</v>
      </c>
      <c r="D5311">
        <v>74509.360258319997</v>
      </c>
      <c r="E5311">
        <v>4</v>
      </c>
      <c r="F5311">
        <v>0</v>
      </c>
      <c r="G5311">
        <v>4.4400000000000004</v>
      </c>
      <c r="H5311">
        <v>2.4510000000000001</v>
      </c>
      <c r="I5311">
        <v>15409.18</v>
      </c>
      <c r="J5311">
        <v>19377.45</v>
      </c>
      <c r="K5311">
        <v>2.08</v>
      </c>
      <c r="L5311">
        <v>2.34</v>
      </c>
      <c r="M5311">
        <v>1.0840000000000001</v>
      </c>
      <c r="N5311">
        <v>24.73</v>
      </c>
      <c r="O5311">
        <v>660</v>
      </c>
      <c r="P5311">
        <v>234</v>
      </c>
      <c r="Q5311">
        <v>3322</v>
      </c>
      <c r="R5311">
        <v>417</v>
      </c>
      <c r="S5311">
        <v>4385</v>
      </c>
      <c r="T5311">
        <v>605</v>
      </c>
      <c r="U5311">
        <v>26201</v>
      </c>
      <c r="V5311">
        <v>351</v>
      </c>
      <c r="W5311">
        <v>270</v>
      </c>
      <c r="X5311">
        <v>534.73500000000001</v>
      </c>
      <c r="Y5311">
        <v>0.68500000000000005</v>
      </c>
    </row>
    <row r="5312" spans="1:25" x14ac:dyDescent="0.25">
      <c r="A5312" t="s">
        <v>5335</v>
      </c>
      <c r="B5312">
        <v>3.42133333333333</v>
      </c>
      <c r="C5312">
        <v>44022.898308770003</v>
      </c>
      <c r="D5312">
        <v>74336.737040670007</v>
      </c>
      <c r="E5312">
        <v>0</v>
      </c>
      <c r="F5312">
        <v>0</v>
      </c>
      <c r="G5312">
        <v>4.3899999999999997</v>
      </c>
      <c r="H5312">
        <v>2.4580000000000002</v>
      </c>
      <c r="I5312">
        <v>15265.59</v>
      </c>
      <c r="J5312">
        <v>19412.150000000001</v>
      </c>
      <c r="K5312">
        <v>-0.93</v>
      </c>
      <c r="L5312">
        <v>0.18</v>
      </c>
      <c r="M5312">
        <v>1.0806</v>
      </c>
      <c r="N5312">
        <v>24.02</v>
      </c>
      <c r="O5312">
        <v>649</v>
      </c>
      <c r="P5312">
        <v>229</v>
      </c>
      <c r="Q5312">
        <v>3111</v>
      </c>
      <c r="R5312">
        <v>413</v>
      </c>
      <c r="S5312">
        <v>4287</v>
      </c>
      <c r="T5312">
        <v>599</v>
      </c>
      <c r="U5312">
        <v>26319</v>
      </c>
      <c r="V5312">
        <v>346</v>
      </c>
      <c r="W5312">
        <v>264</v>
      </c>
      <c r="X5312">
        <v>524.03200000000004</v>
      </c>
      <c r="Y5312">
        <v>0.71099999999999997</v>
      </c>
    </row>
    <row r="5313" spans="1:25" x14ac:dyDescent="0.25">
      <c r="A5313" t="s">
        <v>5336</v>
      </c>
      <c r="B5313">
        <v>3.4264999999999999</v>
      </c>
      <c r="C5313">
        <v>44026.935616390001</v>
      </c>
      <c r="D5313">
        <v>74405.665937850004</v>
      </c>
      <c r="E5313">
        <v>-6</v>
      </c>
      <c r="F5313">
        <v>-6</v>
      </c>
      <c r="G5313">
        <v>4.38</v>
      </c>
      <c r="H5313">
        <v>2.4580000000000002</v>
      </c>
      <c r="I5313">
        <v>15485.86</v>
      </c>
      <c r="J5313">
        <v>19722.88</v>
      </c>
      <c r="K5313">
        <v>1.44</v>
      </c>
      <c r="L5313">
        <v>1.6</v>
      </c>
      <c r="M5313">
        <v>1.0846</v>
      </c>
      <c r="N5313">
        <v>25.76</v>
      </c>
      <c r="O5313">
        <v>648</v>
      </c>
      <c r="P5313">
        <v>232</v>
      </c>
      <c r="Q5313">
        <v>3005</v>
      </c>
      <c r="R5313">
        <v>418</v>
      </c>
      <c r="S5313">
        <v>4264</v>
      </c>
      <c r="T5313">
        <v>600</v>
      </c>
      <c r="U5313">
        <v>26440</v>
      </c>
      <c r="V5313">
        <v>347</v>
      </c>
      <c r="W5313">
        <v>265</v>
      </c>
      <c r="X5313">
        <v>523.50900000000001</v>
      </c>
      <c r="Y5313">
        <v>0.66600000000000004</v>
      </c>
    </row>
    <row r="5314" spans="1:25" x14ac:dyDescent="0.25">
      <c r="A5314" t="s">
        <v>5337</v>
      </c>
      <c r="B5314">
        <v>3.43983333333333</v>
      </c>
      <c r="C5314">
        <v>44034.098244170003</v>
      </c>
      <c r="D5314">
        <v>74398.968562530004</v>
      </c>
      <c r="E5314">
        <v>-1</v>
      </c>
      <c r="F5314">
        <v>-1</v>
      </c>
      <c r="G5314">
        <v>4.4000000000000004</v>
      </c>
      <c r="H5314">
        <v>2.5510000000000002</v>
      </c>
      <c r="I5314">
        <v>15143.33</v>
      </c>
      <c r="J5314">
        <v>19142.150000000001</v>
      </c>
      <c r="K5314">
        <v>-2.21</v>
      </c>
      <c r="L5314">
        <v>-2.94</v>
      </c>
      <c r="M5314">
        <v>1.0815999999999999</v>
      </c>
      <c r="N5314">
        <v>25.37</v>
      </c>
      <c r="O5314">
        <v>668</v>
      </c>
      <c r="P5314">
        <v>241</v>
      </c>
      <c r="Q5314">
        <v>3036</v>
      </c>
      <c r="R5314">
        <v>436</v>
      </c>
      <c r="S5314">
        <v>4411</v>
      </c>
      <c r="T5314">
        <v>624</v>
      </c>
      <c r="U5314">
        <v>26020</v>
      </c>
      <c r="V5314">
        <v>360</v>
      </c>
      <c r="W5314">
        <v>271</v>
      </c>
      <c r="X5314">
        <v>532.59299999999996</v>
      </c>
      <c r="Y5314">
        <v>0.65300000000000002</v>
      </c>
    </row>
    <row r="5315" spans="1:25" x14ac:dyDescent="0.25">
      <c r="A5315" t="s">
        <v>5338</v>
      </c>
      <c r="B5315">
        <v>3.4546666666666699</v>
      </c>
      <c r="C5315">
        <v>44050.948430600001</v>
      </c>
      <c r="D5315">
        <v>74256.767152700006</v>
      </c>
      <c r="E5315">
        <v>0</v>
      </c>
      <c r="F5315">
        <v>0</v>
      </c>
      <c r="G5315">
        <v>4.41</v>
      </c>
      <c r="H5315">
        <v>2.5750000000000002</v>
      </c>
      <c r="I5315">
        <v>15126.21</v>
      </c>
      <c r="J5315">
        <v>18973.96</v>
      </c>
      <c r="K5315">
        <v>-0.11</v>
      </c>
      <c r="L5315">
        <v>-0.88</v>
      </c>
      <c r="M5315">
        <v>1.0804</v>
      </c>
      <c r="N5315">
        <v>27.4</v>
      </c>
      <c r="O5315">
        <v>678</v>
      </c>
      <c r="P5315">
        <v>245</v>
      </c>
      <c r="Q5315">
        <v>3040</v>
      </c>
      <c r="R5315">
        <v>447</v>
      </c>
      <c r="S5315">
        <v>4518</v>
      </c>
      <c r="T5315">
        <v>634</v>
      </c>
      <c r="U5315">
        <v>25337</v>
      </c>
      <c r="V5315">
        <v>368</v>
      </c>
      <c r="W5315">
        <v>274</v>
      </c>
      <c r="X5315">
        <v>541.45699999999999</v>
      </c>
      <c r="Y5315">
        <v>0.623</v>
      </c>
    </row>
    <row r="5316" spans="1:25" x14ac:dyDescent="0.25">
      <c r="A5316" t="s">
        <v>5339</v>
      </c>
      <c r="B5316">
        <v>3.4441666666666699</v>
      </c>
      <c r="C5316">
        <v>44054.134517309998</v>
      </c>
      <c r="D5316">
        <v>74233.828778509996</v>
      </c>
      <c r="E5316">
        <v>0</v>
      </c>
      <c r="F5316">
        <v>0</v>
      </c>
      <c r="G5316">
        <v>4.4000000000000004</v>
      </c>
      <c r="H5316">
        <v>2.5030000000000001</v>
      </c>
      <c r="I5316">
        <v>15189.15</v>
      </c>
      <c r="J5316">
        <v>19105.59</v>
      </c>
      <c r="K5316">
        <v>0.42</v>
      </c>
      <c r="L5316">
        <v>0.69</v>
      </c>
      <c r="M5316">
        <v>1.0814999999999999</v>
      </c>
      <c r="N5316">
        <v>29.44</v>
      </c>
      <c r="O5316">
        <v>663</v>
      </c>
      <c r="P5316">
        <v>237</v>
      </c>
      <c r="Q5316">
        <v>2837</v>
      </c>
      <c r="R5316">
        <v>448</v>
      </c>
      <c r="S5316">
        <v>4300</v>
      </c>
      <c r="T5316">
        <v>618</v>
      </c>
      <c r="U5316">
        <v>25609</v>
      </c>
      <c r="V5316">
        <v>361</v>
      </c>
      <c r="W5316">
        <v>268</v>
      </c>
      <c r="X5316">
        <v>530.37300000000005</v>
      </c>
      <c r="Y5316">
        <v>0.64400000000000002</v>
      </c>
    </row>
    <row r="5317" spans="1:25" x14ac:dyDescent="0.25">
      <c r="A5317" t="s">
        <v>5340</v>
      </c>
      <c r="B5317">
        <v>3.42133333333333</v>
      </c>
      <c r="C5317">
        <v>44053.46672543</v>
      </c>
      <c r="D5317">
        <v>74244.21253751</v>
      </c>
      <c r="E5317">
        <v>0</v>
      </c>
      <c r="F5317">
        <v>0</v>
      </c>
      <c r="G5317">
        <v>4.38</v>
      </c>
      <c r="H5317">
        <v>2.371</v>
      </c>
      <c r="I5317">
        <v>15679.31</v>
      </c>
      <c r="J5317">
        <v>19558.79</v>
      </c>
      <c r="K5317">
        <v>3.23</v>
      </c>
      <c r="L5317">
        <v>2.37</v>
      </c>
      <c r="M5317">
        <v>1.0911999999999999</v>
      </c>
      <c r="N5317">
        <v>31.83</v>
      </c>
      <c r="O5317">
        <v>630</v>
      </c>
      <c r="P5317">
        <v>219</v>
      </c>
      <c r="Q5317">
        <v>2690</v>
      </c>
      <c r="R5317">
        <v>424</v>
      </c>
      <c r="S5317">
        <v>4193</v>
      </c>
      <c r="T5317">
        <v>578</v>
      </c>
      <c r="U5317">
        <v>25715</v>
      </c>
      <c r="V5317">
        <v>338</v>
      </c>
      <c r="W5317">
        <v>251</v>
      </c>
      <c r="X5317">
        <v>506.673</v>
      </c>
      <c r="Y5317">
        <v>0.72699999999999998</v>
      </c>
    </row>
    <row r="5318" spans="1:25" x14ac:dyDescent="0.25">
      <c r="A5318" t="s">
        <v>5341</v>
      </c>
      <c r="B5318">
        <v>3.4301666666666701</v>
      </c>
      <c r="C5318">
        <v>44088.410760760002</v>
      </c>
      <c r="D5318">
        <v>74287.456926049999</v>
      </c>
      <c r="E5318">
        <v>0</v>
      </c>
      <c r="F5318">
        <v>0</v>
      </c>
      <c r="G5318">
        <v>4.4000000000000004</v>
      </c>
      <c r="H5318">
        <v>2.363</v>
      </c>
      <c r="I5318">
        <v>15461.57</v>
      </c>
      <c r="J5318">
        <v>19391.7</v>
      </c>
      <c r="K5318">
        <v>-1.39</v>
      </c>
      <c r="L5318">
        <v>-0.85</v>
      </c>
      <c r="M5318">
        <v>1.0921000000000001</v>
      </c>
      <c r="N5318">
        <v>32.299999999999997</v>
      </c>
      <c r="O5318">
        <v>631</v>
      </c>
      <c r="P5318">
        <v>215</v>
      </c>
      <c r="Q5318">
        <v>2751</v>
      </c>
      <c r="R5318">
        <v>426</v>
      </c>
      <c r="S5318">
        <v>4159</v>
      </c>
      <c r="T5318">
        <v>579</v>
      </c>
      <c r="U5318">
        <v>25825</v>
      </c>
      <c r="V5318">
        <v>335</v>
      </c>
      <c r="W5318">
        <v>248</v>
      </c>
      <c r="X5318">
        <v>502.762</v>
      </c>
      <c r="Y5318">
        <v>0.69</v>
      </c>
    </row>
    <row r="5319" spans="1:25" x14ac:dyDescent="0.25">
      <c r="A5319" t="s">
        <v>5342</v>
      </c>
      <c r="B5319">
        <v>3.40533333333333</v>
      </c>
      <c r="C5319">
        <v>44109.98223645</v>
      </c>
      <c r="D5319">
        <v>74113.089881160005</v>
      </c>
      <c r="E5319">
        <v>0</v>
      </c>
      <c r="F5319">
        <v>0</v>
      </c>
      <c r="G5319">
        <v>4.3600000000000003</v>
      </c>
      <c r="H5319">
        <v>2.23</v>
      </c>
      <c r="I5319">
        <v>15427.15</v>
      </c>
      <c r="J5319">
        <v>19404.68</v>
      </c>
      <c r="K5319">
        <v>-0.22</v>
      </c>
      <c r="L5319">
        <v>7.0000000000000007E-2</v>
      </c>
      <c r="M5319">
        <v>1.0976999999999999</v>
      </c>
      <c r="N5319">
        <v>33.56</v>
      </c>
      <c r="O5319">
        <v>616</v>
      </c>
      <c r="P5319">
        <v>208</v>
      </c>
      <c r="Q5319">
        <v>2782</v>
      </c>
      <c r="R5319">
        <v>417</v>
      </c>
      <c r="S5319">
        <v>4111</v>
      </c>
      <c r="T5319">
        <v>558</v>
      </c>
      <c r="U5319">
        <v>25935</v>
      </c>
      <c r="V5319">
        <v>321</v>
      </c>
      <c r="W5319">
        <v>238</v>
      </c>
      <c r="X5319">
        <v>489.82799999999997</v>
      </c>
      <c r="Y5319">
        <v>0.68100000000000005</v>
      </c>
    </row>
    <row r="5320" spans="1:25" x14ac:dyDescent="0.25">
      <c r="A5320" t="s">
        <v>5343</v>
      </c>
      <c r="B5320">
        <v>3.4060000000000001</v>
      </c>
      <c r="C5320">
        <v>44078.243696849997</v>
      </c>
      <c r="D5320">
        <v>74071.881978589998</v>
      </c>
      <c r="E5320">
        <v>0</v>
      </c>
      <c r="F5320">
        <v>0</v>
      </c>
      <c r="G5320">
        <v>4.2699999999999996</v>
      </c>
      <c r="H5320">
        <v>2.1880000000000002</v>
      </c>
      <c r="I5320">
        <v>15423.58</v>
      </c>
      <c r="J5320">
        <v>19382.95</v>
      </c>
      <c r="K5320">
        <v>-0.02</v>
      </c>
      <c r="L5320">
        <v>-0.11</v>
      </c>
      <c r="M5320">
        <v>1.0949</v>
      </c>
      <c r="N5320">
        <v>34.299999999999997</v>
      </c>
      <c r="O5320">
        <v>601</v>
      </c>
      <c r="P5320">
        <v>197</v>
      </c>
      <c r="Q5320">
        <v>2784</v>
      </c>
      <c r="R5320">
        <v>402</v>
      </c>
      <c r="S5320">
        <v>4134</v>
      </c>
      <c r="T5320">
        <v>540</v>
      </c>
      <c r="U5320">
        <v>27321</v>
      </c>
      <c r="V5320">
        <v>303</v>
      </c>
      <c r="W5320">
        <v>232</v>
      </c>
      <c r="X5320">
        <v>479.78199999999998</v>
      </c>
      <c r="Y5320">
        <v>0.67300000000000004</v>
      </c>
    </row>
    <row r="5321" spans="1:25" x14ac:dyDescent="0.25">
      <c r="A5321" t="s">
        <v>5344</v>
      </c>
      <c r="B5321">
        <v>3.4288333333333298</v>
      </c>
      <c r="C5321">
        <v>44100.038859449996</v>
      </c>
      <c r="D5321">
        <v>74149.080591299993</v>
      </c>
      <c r="E5321">
        <v>30</v>
      </c>
      <c r="F5321">
        <v>0</v>
      </c>
      <c r="G5321">
        <v>4.3</v>
      </c>
      <c r="H5321">
        <v>2.173</v>
      </c>
      <c r="I5321">
        <v>15349.3</v>
      </c>
      <c r="J5321">
        <v>19310.11</v>
      </c>
      <c r="K5321">
        <v>-0.48</v>
      </c>
      <c r="L5321">
        <v>-0.38</v>
      </c>
      <c r="M5321">
        <v>1.0900000000000001</v>
      </c>
      <c r="N5321">
        <v>33.49</v>
      </c>
      <c r="O5321">
        <v>608</v>
      </c>
      <c r="P5321">
        <v>195</v>
      </c>
      <c r="Q5321">
        <v>2779</v>
      </c>
      <c r="R5321">
        <v>403</v>
      </c>
      <c r="S5321">
        <v>4151</v>
      </c>
      <c r="T5321">
        <v>550</v>
      </c>
      <c r="U5321">
        <v>27479</v>
      </c>
      <c r="V5321">
        <v>298</v>
      </c>
      <c r="W5321">
        <v>232</v>
      </c>
      <c r="X5321">
        <v>485.66</v>
      </c>
      <c r="Y5321">
        <v>0.66</v>
      </c>
    </row>
    <row r="5322" spans="1:25" x14ac:dyDescent="0.25">
      <c r="A5322" t="s">
        <v>5345</v>
      </c>
      <c r="B5322">
        <v>3.4275000000000002</v>
      </c>
      <c r="C5322">
        <v>44089.636728429999</v>
      </c>
      <c r="D5322">
        <v>74138.733162820005</v>
      </c>
      <c r="E5322">
        <v>0</v>
      </c>
      <c r="F5322">
        <v>0</v>
      </c>
      <c r="G5322">
        <v>4.24</v>
      </c>
      <c r="H5322">
        <v>2.173</v>
      </c>
      <c r="I5322">
        <v>15400.12</v>
      </c>
      <c r="J5322">
        <v>19370.84</v>
      </c>
      <c r="K5322">
        <v>0.33</v>
      </c>
      <c r="L5322">
        <v>0.31</v>
      </c>
      <c r="M5322">
        <v>1.0899000000000001</v>
      </c>
      <c r="N5322">
        <v>33.49</v>
      </c>
      <c r="O5322">
        <v>608</v>
      </c>
      <c r="P5322">
        <v>195</v>
      </c>
      <c r="Q5322">
        <v>2779</v>
      </c>
      <c r="R5322">
        <v>403</v>
      </c>
      <c r="S5322">
        <v>4151</v>
      </c>
      <c r="T5322">
        <v>550</v>
      </c>
      <c r="U5322">
        <v>27479</v>
      </c>
      <c r="V5322">
        <v>298</v>
      </c>
      <c r="W5322">
        <v>232</v>
      </c>
      <c r="X5322">
        <v>485.66</v>
      </c>
      <c r="Y5322">
        <v>0.66</v>
      </c>
    </row>
    <row r="5323" spans="1:25" x14ac:dyDescent="0.25">
      <c r="A5323" t="s">
        <v>5346</v>
      </c>
      <c r="B5323">
        <v>3.4263333333333299</v>
      </c>
      <c r="C5323">
        <v>44097.136407159996</v>
      </c>
      <c r="D5323">
        <v>74130.492688979997</v>
      </c>
      <c r="E5323">
        <v>0</v>
      </c>
      <c r="F5323">
        <v>0</v>
      </c>
      <c r="G5323">
        <v>4.24</v>
      </c>
      <c r="H5323">
        <v>2.1560000000000001</v>
      </c>
      <c r="I5323">
        <v>15485.68</v>
      </c>
      <c r="J5323">
        <v>19388.93</v>
      </c>
      <c r="K5323">
        <v>0.56000000000000005</v>
      </c>
      <c r="L5323">
        <v>0.09</v>
      </c>
      <c r="M5323">
        <v>1.0980000000000001</v>
      </c>
      <c r="N5323">
        <v>34.700000000000003</v>
      </c>
      <c r="O5323">
        <v>585</v>
      </c>
      <c r="P5323">
        <v>192</v>
      </c>
      <c r="Q5323">
        <v>2631</v>
      </c>
      <c r="R5323">
        <v>385</v>
      </c>
      <c r="S5323">
        <v>3891</v>
      </c>
      <c r="T5323">
        <v>531</v>
      </c>
      <c r="U5323">
        <v>27603</v>
      </c>
      <c r="V5323">
        <v>286</v>
      </c>
      <c r="W5323">
        <v>222</v>
      </c>
      <c r="X5323">
        <v>474.392</v>
      </c>
      <c r="Y5323">
        <v>0.69799999999999995</v>
      </c>
    </row>
    <row r="5324" spans="1:25" x14ac:dyDescent="0.25">
      <c r="A5324" t="s">
        <v>5347</v>
      </c>
      <c r="B5324">
        <v>3.4529999999999998</v>
      </c>
      <c r="C5324">
        <v>44090.356256259998</v>
      </c>
      <c r="D5324">
        <v>74113.157609589995</v>
      </c>
      <c r="E5324">
        <v>0</v>
      </c>
      <c r="F5324">
        <v>0</v>
      </c>
      <c r="G5324">
        <v>4.3</v>
      </c>
      <c r="H5324">
        <v>2.1779999999999999</v>
      </c>
      <c r="I5324">
        <v>15725.53</v>
      </c>
      <c r="J5324">
        <v>19561.25</v>
      </c>
      <c r="K5324">
        <v>1.55</v>
      </c>
      <c r="L5324">
        <v>0.89</v>
      </c>
      <c r="M5324">
        <v>1.1003000000000001</v>
      </c>
      <c r="N5324">
        <v>32.799999999999997</v>
      </c>
      <c r="O5324">
        <v>590</v>
      </c>
      <c r="P5324">
        <v>194</v>
      </c>
      <c r="Q5324">
        <v>2664</v>
      </c>
      <c r="R5324">
        <v>381</v>
      </c>
      <c r="S5324">
        <v>3900</v>
      </c>
      <c r="T5324">
        <v>540</v>
      </c>
      <c r="U5324">
        <v>27522</v>
      </c>
      <c r="V5324">
        <v>288</v>
      </c>
      <c r="W5324">
        <v>223</v>
      </c>
      <c r="X5324">
        <v>476.69</v>
      </c>
      <c r="Y5324">
        <v>0.68300000000000005</v>
      </c>
    </row>
    <row r="5325" spans="1:25" x14ac:dyDescent="0.25">
      <c r="A5325" t="s">
        <v>5348</v>
      </c>
      <c r="B5325">
        <v>3.4415</v>
      </c>
      <c r="C5325">
        <v>44100.901622149999</v>
      </c>
      <c r="D5325">
        <v>74289.473625769999</v>
      </c>
      <c r="E5325">
        <v>0</v>
      </c>
      <c r="F5325">
        <v>0</v>
      </c>
      <c r="G5325">
        <v>4.2699999999999996</v>
      </c>
      <c r="H5325">
        <v>2.1800000000000002</v>
      </c>
      <c r="I5325">
        <v>15777.54</v>
      </c>
      <c r="J5325">
        <v>19511.3</v>
      </c>
      <c r="K5325">
        <v>0.33</v>
      </c>
      <c r="L5325">
        <v>-0.26</v>
      </c>
      <c r="M5325">
        <v>1.1075999999999999</v>
      </c>
      <c r="N5325">
        <v>33.67</v>
      </c>
      <c r="O5325">
        <v>587</v>
      </c>
      <c r="P5325">
        <v>191</v>
      </c>
      <c r="Q5325">
        <v>2728</v>
      </c>
      <c r="R5325">
        <v>376</v>
      </c>
      <c r="S5325">
        <v>3901</v>
      </c>
      <c r="T5325">
        <v>536</v>
      </c>
      <c r="U5325">
        <v>27777</v>
      </c>
      <c r="V5325">
        <v>284</v>
      </c>
      <c r="W5325">
        <v>219</v>
      </c>
      <c r="X5325">
        <v>475.51</v>
      </c>
      <c r="Y5325">
        <v>0.69199999999999995</v>
      </c>
    </row>
    <row r="5326" spans="1:25" x14ac:dyDescent="0.25">
      <c r="A5326" t="s">
        <v>5349</v>
      </c>
      <c r="B5326">
        <v>3.4323333333333301</v>
      </c>
      <c r="C5326">
        <v>44144.276780109998</v>
      </c>
      <c r="D5326">
        <v>73439.132808199996</v>
      </c>
      <c r="E5326">
        <v>0</v>
      </c>
      <c r="F5326">
        <v>0</v>
      </c>
      <c r="G5326">
        <v>4.3099999999999996</v>
      </c>
      <c r="H5326">
        <v>2.2040000000000002</v>
      </c>
      <c r="I5326">
        <v>15580.85</v>
      </c>
      <c r="J5326">
        <v>19517.77</v>
      </c>
      <c r="K5326">
        <v>-1.25</v>
      </c>
      <c r="L5326">
        <v>0.03</v>
      </c>
      <c r="M5326">
        <v>1.1097999999999999</v>
      </c>
      <c r="N5326">
        <v>35.57</v>
      </c>
      <c r="O5326">
        <v>581</v>
      </c>
      <c r="P5326">
        <v>191</v>
      </c>
      <c r="Q5326">
        <v>2627</v>
      </c>
      <c r="R5326">
        <v>388</v>
      </c>
      <c r="S5326">
        <v>3907</v>
      </c>
      <c r="T5326">
        <v>536</v>
      </c>
      <c r="U5326">
        <v>27907</v>
      </c>
      <c r="V5326">
        <v>288</v>
      </c>
      <c r="W5326">
        <v>226</v>
      </c>
      <c r="X5326">
        <v>463.39600000000002</v>
      </c>
      <c r="Y5326">
        <v>0.65300000000000002</v>
      </c>
    </row>
    <row r="5327" spans="1:25" x14ac:dyDescent="0.25">
      <c r="A5327" t="s">
        <v>5350</v>
      </c>
      <c r="B5327">
        <v>3.4195000000000002</v>
      </c>
      <c r="C5327">
        <v>44185.371077960001</v>
      </c>
      <c r="D5327">
        <v>74009.735140880002</v>
      </c>
      <c r="E5327">
        <v>0</v>
      </c>
      <c r="F5327">
        <v>0</v>
      </c>
      <c r="G5327">
        <v>4.3600000000000003</v>
      </c>
      <c r="H5327">
        <v>2.2050000000000001</v>
      </c>
      <c r="I5327">
        <v>15743.47</v>
      </c>
      <c r="J5327">
        <v>19545.45</v>
      </c>
      <c r="K5327">
        <v>1.04</v>
      </c>
      <c r="L5327">
        <v>0.14000000000000001</v>
      </c>
      <c r="M5327">
        <v>1.1133999999999999</v>
      </c>
      <c r="N5327">
        <v>35.49</v>
      </c>
      <c r="O5327">
        <v>573</v>
      </c>
      <c r="P5327">
        <v>189</v>
      </c>
      <c r="Q5327">
        <v>2615</v>
      </c>
      <c r="R5327">
        <v>382</v>
      </c>
      <c r="S5327">
        <v>3605</v>
      </c>
      <c r="T5327">
        <v>525</v>
      </c>
      <c r="U5327">
        <v>28038</v>
      </c>
      <c r="V5327">
        <v>287</v>
      </c>
      <c r="W5327">
        <v>223</v>
      </c>
      <c r="X5327">
        <v>457.68</v>
      </c>
      <c r="Y5327">
        <v>0.66</v>
      </c>
    </row>
    <row r="5328" spans="1:25" x14ac:dyDescent="0.25">
      <c r="A5328" t="s">
        <v>5351</v>
      </c>
      <c r="B5328">
        <v>3.40133333333333</v>
      </c>
      <c r="C5328">
        <v>44186.340646060002</v>
      </c>
      <c r="D5328">
        <v>74246.991534229994</v>
      </c>
      <c r="E5328">
        <v>0</v>
      </c>
      <c r="F5328">
        <v>0</v>
      </c>
      <c r="G5328">
        <v>4.3499999999999996</v>
      </c>
      <c r="H5328">
        <v>2.149</v>
      </c>
      <c r="I5328">
        <v>15780.96</v>
      </c>
      <c r="J5328">
        <v>19635.310000000001</v>
      </c>
      <c r="K5328">
        <v>0.24</v>
      </c>
      <c r="L5328">
        <v>0.46</v>
      </c>
      <c r="M5328">
        <v>1.1169</v>
      </c>
      <c r="N5328">
        <v>36.880000000000003</v>
      </c>
      <c r="O5328">
        <v>562</v>
      </c>
      <c r="P5328">
        <v>183</v>
      </c>
      <c r="Q5328">
        <v>2576</v>
      </c>
      <c r="R5328">
        <v>372</v>
      </c>
      <c r="S5328">
        <v>3431</v>
      </c>
      <c r="T5328">
        <v>516</v>
      </c>
      <c r="U5328">
        <v>28170</v>
      </c>
      <c r="V5328">
        <v>277</v>
      </c>
      <c r="W5328">
        <v>218</v>
      </c>
      <c r="X5328">
        <v>449.65</v>
      </c>
      <c r="Y5328">
        <v>0.68600000000000005</v>
      </c>
    </row>
    <row r="5329" spans="1:25" x14ac:dyDescent="0.25">
      <c r="A5329" t="s">
        <v>5352</v>
      </c>
      <c r="B5329">
        <v>3.3919999999999999</v>
      </c>
      <c r="C5329">
        <v>44159.473711760002</v>
      </c>
      <c r="D5329">
        <v>74531.541547460001</v>
      </c>
      <c r="E5329">
        <v>13</v>
      </c>
      <c r="F5329">
        <v>0</v>
      </c>
      <c r="G5329">
        <v>4.33</v>
      </c>
      <c r="H5329">
        <v>2.1080000000000001</v>
      </c>
      <c r="I5329">
        <v>16342.08</v>
      </c>
      <c r="J5329">
        <v>20182.689999999999</v>
      </c>
      <c r="K5329">
        <v>3.56</v>
      </c>
      <c r="L5329">
        <v>2.79</v>
      </c>
      <c r="M5329">
        <v>1.1232</v>
      </c>
      <c r="N5329">
        <v>37.33</v>
      </c>
      <c r="O5329">
        <v>539</v>
      </c>
      <c r="P5329">
        <v>171</v>
      </c>
      <c r="Q5329">
        <v>2481</v>
      </c>
      <c r="R5329">
        <v>349</v>
      </c>
      <c r="S5329">
        <v>3182</v>
      </c>
      <c r="T5329">
        <v>495</v>
      </c>
      <c r="U5329">
        <v>28362</v>
      </c>
      <c r="V5329">
        <v>266</v>
      </c>
      <c r="W5329">
        <v>206</v>
      </c>
      <c r="X5329">
        <v>430.827</v>
      </c>
      <c r="Y5329">
        <v>0.747</v>
      </c>
    </row>
    <row r="5330" spans="1:25" x14ac:dyDescent="0.25">
      <c r="A5330" t="s">
        <v>5353</v>
      </c>
      <c r="B5330">
        <v>3.4279999999999999</v>
      </c>
      <c r="C5330">
        <v>44176.961864620003</v>
      </c>
      <c r="D5330">
        <v>74634.411830609999</v>
      </c>
      <c r="E5330">
        <v>0</v>
      </c>
      <c r="F5330">
        <v>0</v>
      </c>
      <c r="G5330">
        <v>4.41</v>
      </c>
      <c r="H5330">
        <v>2.1890000000000001</v>
      </c>
      <c r="I5330">
        <v>16618.330000000002</v>
      </c>
      <c r="J5330">
        <v>20503.12</v>
      </c>
      <c r="K5330">
        <v>1.69</v>
      </c>
      <c r="L5330">
        <v>1.59</v>
      </c>
      <c r="M5330">
        <v>1.1335999999999999</v>
      </c>
      <c r="N5330">
        <v>37.42</v>
      </c>
      <c r="O5330">
        <v>541</v>
      </c>
      <c r="P5330">
        <v>171</v>
      </c>
      <c r="Q5330">
        <v>2534</v>
      </c>
      <c r="R5330">
        <v>345</v>
      </c>
      <c r="S5330">
        <v>3260</v>
      </c>
      <c r="T5330">
        <v>495</v>
      </c>
      <c r="U5330">
        <v>28227</v>
      </c>
      <c r="V5330">
        <v>270</v>
      </c>
      <c r="W5330">
        <v>202</v>
      </c>
      <c r="X5330">
        <v>427.36</v>
      </c>
      <c r="Y5330">
        <v>0.82499999999999996</v>
      </c>
    </row>
    <row r="5331" spans="1:25" x14ac:dyDescent="0.25">
      <c r="A5331" t="s">
        <v>5354</v>
      </c>
      <c r="B5331">
        <v>3.43116666666667</v>
      </c>
      <c r="C5331">
        <v>44143.218263410003</v>
      </c>
      <c r="D5331">
        <v>74517.90920948</v>
      </c>
      <c r="E5331">
        <v>5.3194999999994796E-4</v>
      </c>
      <c r="F5331">
        <v>0</v>
      </c>
      <c r="G5331">
        <v>4.4000000000000004</v>
      </c>
      <c r="H5331">
        <v>2.2320000000000002</v>
      </c>
      <c r="I5331">
        <v>17236.689999999999</v>
      </c>
      <c r="J5331">
        <v>21300</v>
      </c>
      <c r="K5331">
        <v>3.72</v>
      </c>
      <c r="L5331">
        <v>3.89</v>
      </c>
      <c r="M5331">
        <v>1.1284000000000001</v>
      </c>
      <c r="N5331">
        <v>39.49</v>
      </c>
      <c r="O5331">
        <v>525</v>
      </c>
      <c r="P5331">
        <v>166</v>
      </c>
      <c r="Q5331">
        <v>2555</v>
      </c>
      <c r="R5331">
        <v>331</v>
      </c>
      <c r="S5331">
        <v>3062</v>
      </c>
      <c r="T5331">
        <v>474</v>
      </c>
      <c r="U5331">
        <v>28006</v>
      </c>
      <c r="V5331">
        <v>266</v>
      </c>
      <c r="W5331">
        <v>194</v>
      </c>
      <c r="X5331">
        <v>415.04199999999997</v>
      </c>
      <c r="Y5331">
        <v>0.89600000000000002</v>
      </c>
    </row>
    <row r="5332" spans="1:25" x14ac:dyDescent="0.25">
      <c r="A5332" t="s">
        <v>5355</v>
      </c>
      <c r="B5332">
        <v>3.44166666666667</v>
      </c>
      <c r="C5332">
        <v>44178.771015539998</v>
      </c>
      <c r="D5332">
        <v>74468.955670829993</v>
      </c>
      <c r="E5332">
        <v>0</v>
      </c>
      <c r="F5332">
        <v>0</v>
      </c>
      <c r="G5332">
        <v>4.4000000000000004</v>
      </c>
      <c r="H5332">
        <v>2.1840000000000002</v>
      </c>
      <c r="I5332">
        <v>17488.349999999999</v>
      </c>
      <c r="J5332">
        <v>21775.72</v>
      </c>
      <c r="K5332">
        <v>1.46</v>
      </c>
      <c r="L5332">
        <v>2.23</v>
      </c>
      <c r="M5332">
        <v>1.1292</v>
      </c>
      <c r="N5332">
        <v>38.17</v>
      </c>
      <c r="O5332">
        <v>515</v>
      </c>
      <c r="P5332">
        <v>164</v>
      </c>
      <c r="Q5332">
        <v>2478</v>
      </c>
      <c r="R5332">
        <v>329</v>
      </c>
      <c r="S5332">
        <v>3014</v>
      </c>
      <c r="T5332">
        <v>462</v>
      </c>
      <c r="U5332">
        <v>28138</v>
      </c>
      <c r="V5332">
        <v>264</v>
      </c>
      <c r="W5332">
        <v>194</v>
      </c>
      <c r="X5332">
        <v>409.73099999999999</v>
      </c>
      <c r="Y5332">
        <v>0.876</v>
      </c>
    </row>
    <row r="5333" spans="1:25" x14ac:dyDescent="0.25">
      <c r="A5333" t="s">
        <v>5356</v>
      </c>
      <c r="B5333">
        <v>3.4481666666666699</v>
      </c>
      <c r="C5333">
        <v>44192.704797489998</v>
      </c>
      <c r="D5333">
        <v>74194.812271429997</v>
      </c>
      <c r="E5333">
        <v>0</v>
      </c>
      <c r="F5333">
        <v>0</v>
      </c>
      <c r="G5333">
        <v>4.43</v>
      </c>
      <c r="H5333">
        <v>2.1859999999999999</v>
      </c>
      <c r="I5333">
        <v>17323.05</v>
      </c>
      <c r="J5333">
        <v>21523.27</v>
      </c>
      <c r="K5333">
        <v>-0.95</v>
      </c>
      <c r="L5333">
        <v>-1.1599999999999999</v>
      </c>
      <c r="M5333">
        <v>1.1342000000000001</v>
      </c>
      <c r="N5333">
        <v>38.979999999999997</v>
      </c>
      <c r="O5333">
        <v>526</v>
      </c>
      <c r="P5333">
        <v>169</v>
      </c>
      <c r="Q5333">
        <v>2600</v>
      </c>
      <c r="R5333">
        <v>341</v>
      </c>
      <c r="S5333">
        <v>3208</v>
      </c>
      <c r="T5333">
        <v>472</v>
      </c>
      <c r="U5333">
        <v>28273</v>
      </c>
      <c r="V5333">
        <v>268</v>
      </c>
      <c r="W5333">
        <v>201</v>
      </c>
      <c r="X5333">
        <v>415.31299999999999</v>
      </c>
      <c r="Y5333">
        <v>0.82599999999999996</v>
      </c>
    </row>
    <row r="5334" spans="1:25" x14ac:dyDescent="0.25">
      <c r="A5334" t="s">
        <v>5357</v>
      </c>
      <c r="B5334">
        <v>3.43516666666667</v>
      </c>
      <c r="C5334">
        <v>44248.279273059998</v>
      </c>
      <c r="D5334">
        <v>73931.702893630005</v>
      </c>
      <c r="E5334">
        <v>0</v>
      </c>
      <c r="F5334">
        <v>0</v>
      </c>
      <c r="G5334">
        <v>4.37</v>
      </c>
      <c r="H5334">
        <v>2.1659999999999999</v>
      </c>
      <c r="I5334">
        <v>17324.63</v>
      </c>
      <c r="J5334">
        <v>21454.240000000002</v>
      </c>
      <c r="K5334">
        <v>0.01</v>
      </c>
      <c r="L5334">
        <v>-0.32</v>
      </c>
      <c r="M5334">
        <v>1.1373</v>
      </c>
      <c r="N5334">
        <v>39.54</v>
      </c>
      <c r="O5334">
        <v>536</v>
      </c>
      <c r="P5334">
        <v>177</v>
      </c>
      <c r="Q5334">
        <v>2535</v>
      </c>
      <c r="R5334">
        <v>351</v>
      </c>
      <c r="S5334">
        <v>3393</v>
      </c>
      <c r="T5334">
        <v>487</v>
      </c>
      <c r="U5334">
        <v>30330</v>
      </c>
      <c r="V5334">
        <v>276</v>
      </c>
      <c r="W5334">
        <v>207</v>
      </c>
      <c r="X5334">
        <v>423.13400000000001</v>
      </c>
      <c r="Y5334">
        <v>0.72799999999999998</v>
      </c>
    </row>
    <row r="5335" spans="1:25" x14ac:dyDescent="0.25">
      <c r="A5335" t="s">
        <v>5358</v>
      </c>
      <c r="B5335">
        <v>3.45766666666667</v>
      </c>
      <c r="C5335">
        <v>44194.823101649999</v>
      </c>
      <c r="D5335">
        <v>73674.942581800002</v>
      </c>
      <c r="E5335">
        <v>0</v>
      </c>
      <c r="F5335">
        <v>0</v>
      </c>
      <c r="G5335">
        <v>4.4000000000000004</v>
      </c>
      <c r="H5335">
        <v>2.2200000000000002</v>
      </c>
      <c r="I5335">
        <v>16603.5</v>
      </c>
      <c r="J5335">
        <v>20703.310000000001</v>
      </c>
      <c r="K5335">
        <v>-4.16</v>
      </c>
      <c r="L5335">
        <v>-3.5</v>
      </c>
      <c r="M5335">
        <v>1.1301000000000001</v>
      </c>
      <c r="N5335">
        <v>36.43</v>
      </c>
      <c r="O5335">
        <v>562</v>
      </c>
      <c r="P5335">
        <v>191</v>
      </c>
      <c r="Q5335">
        <v>2609</v>
      </c>
      <c r="R5335">
        <v>384</v>
      </c>
      <c r="S5335">
        <v>3460</v>
      </c>
      <c r="T5335">
        <v>522</v>
      </c>
      <c r="U5335">
        <v>30799</v>
      </c>
      <c r="V5335">
        <v>301</v>
      </c>
      <c r="W5335">
        <v>217</v>
      </c>
      <c r="X5335">
        <v>440.18</v>
      </c>
      <c r="Y5335">
        <v>0.67100000000000004</v>
      </c>
    </row>
    <row r="5336" spans="1:25" x14ac:dyDescent="0.25">
      <c r="A5336" t="s">
        <v>5359</v>
      </c>
      <c r="B5336">
        <v>3.4636666666666698</v>
      </c>
      <c r="C5336">
        <v>44192.276028849999</v>
      </c>
      <c r="D5336">
        <v>73633.702669809994</v>
      </c>
      <c r="E5336">
        <v>0</v>
      </c>
      <c r="F5336">
        <v>0</v>
      </c>
      <c r="G5336">
        <v>4.42</v>
      </c>
      <c r="H5336">
        <v>2.25</v>
      </c>
      <c r="I5336">
        <v>16824.21</v>
      </c>
      <c r="J5336">
        <v>20932.84</v>
      </c>
      <c r="K5336">
        <v>1.33</v>
      </c>
      <c r="L5336">
        <v>1.1100000000000001</v>
      </c>
      <c r="M5336">
        <v>1.1257999999999999</v>
      </c>
      <c r="N5336">
        <v>36.24</v>
      </c>
      <c r="O5336">
        <v>556</v>
      </c>
      <c r="P5336">
        <v>191</v>
      </c>
      <c r="Q5336">
        <v>2578</v>
      </c>
      <c r="R5336">
        <v>379</v>
      </c>
      <c r="S5336">
        <v>3339</v>
      </c>
      <c r="T5336">
        <v>517</v>
      </c>
      <c r="U5336">
        <v>30959</v>
      </c>
      <c r="V5336">
        <v>297</v>
      </c>
      <c r="W5336">
        <v>216</v>
      </c>
      <c r="X5336">
        <v>438.24900000000002</v>
      </c>
      <c r="Y5336">
        <v>0.70499999999999996</v>
      </c>
    </row>
    <row r="5337" spans="1:25" x14ac:dyDescent="0.25">
      <c r="A5337" t="s">
        <v>5360</v>
      </c>
      <c r="B5337">
        <v>3.4860000000000002</v>
      </c>
      <c r="C5337">
        <v>44185.36690601</v>
      </c>
      <c r="D5337">
        <v>73713.456521169996</v>
      </c>
      <c r="E5337">
        <v>1.5933875</v>
      </c>
      <c r="F5337">
        <v>0</v>
      </c>
      <c r="G5337">
        <v>4.41</v>
      </c>
      <c r="H5337">
        <v>2.262</v>
      </c>
      <c r="I5337">
        <v>16982.91</v>
      </c>
      <c r="J5337">
        <v>20957.3</v>
      </c>
      <c r="K5337">
        <v>0.94</v>
      </c>
      <c r="L5337">
        <v>0.12</v>
      </c>
      <c r="M5337">
        <v>1.1326000000000001</v>
      </c>
      <c r="N5337">
        <v>37.07</v>
      </c>
      <c r="O5337">
        <v>560</v>
      </c>
      <c r="P5337">
        <v>194</v>
      </c>
      <c r="Q5337">
        <v>2605</v>
      </c>
      <c r="R5337">
        <v>383</v>
      </c>
      <c r="S5337">
        <v>3326</v>
      </c>
      <c r="T5337">
        <v>522</v>
      </c>
      <c r="U5337">
        <v>31121</v>
      </c>
      <c r="V5337">
        <v>297</v>
      </c>
      <c r="W5337">
        <v>218</v>
      </c>
      <c r="X5337">
        <v>443.69099999999997</v>
      </c>
      <c r="Y5337">
        <v>0.72199999999999998</v>
      </c>
    </row>
    <row r="5338" spans="1:25" x14ac:dyDescent="0.25">
      <c r="A5338" t="s">
        <v>5361</v>
      </c>
      <c r="B5338">
        <v>3.4763333333333302</v>
      </c>
      <c r="C5338">
        <v>44491.266735780002</v>
      </c>
      <c r="D5338">
        <v>73760.408836760005</v>
      </c>
      <c r="E5338">
        <v>308.18443803999997</v>
      </c>
      <c r="F5338">
        <v>0</v>
      </c>
      <c r="G5338">
        <v>4.3899999999999997</v>
      </c>
      <c r="H5338">
        <v>2.2130000000000001</v>
      </c>
      <c r="I5338">
        <v>17019.55</v>
      </c>
      <c r="J5338">
        <v>21129.46</v>
      </c>
      <c r="K5338">
        <v>0.22</v>
      </c>
      <c r="L5338">
        <v>0.82</v>
      </c>
      <c r="M5338">
        <v>1.1265000000000001</v>
      </c>
      <c r="N5338">
        <v>38.26</v>
      </c>
      <c r="O5338">
        <v>538</v>
      </c>
      <c r="P5338">
        <v>182</v>
      </c>
      <c r="Q5338">
        <v>2524</v>
      </c>
      <c r="R5338">
        <v>363</v>
      </c>
      <c r="S5338">
        <v>3284</v>
      </c>
      <c r="T5338">
        <v>494</v>
      </c>
      <c r="U5338">
        <v>31284</v>
      </c>
      <c r="V5338">
        <v>280</v>
      </c>
      <c r="W5338">
        <v>206</v>
      </c>
      <c r="X5338">
        <v>424.20400000000001</v>
      </c>
      <c r="Y5338">
        <v>0.754</v>
      </c>
    </row>
    <row r="5339" spans="1:25" x14ac:dyDescent="0.25">
      <c r="A5339" t="s">
        <v>5362</v>
      </c>
      <c r="B5339">
        <v>3.49583333333333</v>
      </c>
      <c r="C5339">
        <v>44491.96600398</v>
      </c>
      <c r="D5339">
        <v>73870.347237030001</v>
      </c>
      <c r="E5339">
        <v>0</v>
      </c>
      <c r="F5339">
        <v>0</v>
      </c>
      <c r="G5339">
        <v>4.42</v>
      </c>
      <c r="H5339">
        <v>2.2320000000000002</v>
      </c>
      <c r="I5339">
        <v>17008.37</v>
      </c>
      <c r="J5339">
        <v>21170.87</v>
      </c>
      <c r="K5339">
        <v>-7.0000000000000007E-2</v>
      </c>
      <c r="L5339">
        <v>0.2</v>
      </c>
      <c r="M5339">
        <v>1.1246</v>
      </c>
      <c r="N5339">
        <v>37.909999999999997</v>
      </c>
      <c r="O5339">
        <v>545</v>
      </c>
      <c r="P5339">
        <v>184</v>
      </c>
      <c r="Q5339">
        <v>2541</v>
      </c>
      <c r="R5339">
        <v>370</v>
      </c>
      <c r="S5339">
        <v>3276</v>
      </c>
      <c r="T5339">
        <v>502</v>
      </c>
      <c r="U5339">
        <v>31451</v>
      </c>
      <c r="V5339">
        <v>293</v>
      </c>
      <c r="W5339">
        <v>209</v>
      </c>
      <c r="X5339">
        <v>426.08</v>
      </c>
      <c r="Y5339">
        <v>0.73899999999999999</v>
      </c>
    </row>
    <row r="5340" spans="1:25" x14ac:dyDescent="0.25">
      <c r="A5340" t="s">
        <v>5363</v>
      </c>
      <c r="B5340">
        <v>3.5173333333333301</v>
      </c>
      <c r="C5340">
        <v>44477.915812970001</v>
      </c>
      <c r="D5340">
        <v>73538.74893745</v>
      </c>
      <c r="E5340">
        <v>0</v>
      </c>
      <c r="F5340">
        <v>0</v>
      </c>
      <c r="G5340">
        <v>4.38</v>
      </c>
      <c r="H5340">
        <v>2.1579999999999999</v>
      </c>
      <c r="I5340">
        <v>16948.04</v>
      </c>
      <c r="J5340">
        <v>21061.62</v>
      </c>
      <c r="K5340">
        <v>-0.35</v>
      </c>
      <c r="L5340">
        <v>-0.52</v>
      </c>
      <c r="M5340">
        <v>1.1205000000000001</v>
      </c>
      <c r="N5340">
        <v>38.79</v>
      </c>
      <c r="O5340">
        <v>550</v>
      </c>
      <c r="P5340">
        <v>186</v>
      </c>
      <c r="Q5340">
        <v>2603</v>
      </c>
      <c r="R5340">
        <v>376</v>
      </c>
      <c r="S5340">
        <v>3312</v>
      </c>
      <c r="T5340">
        <v>508</v>
      </c>
      <c r="U5340">
        <v>32335</v>
      </c>
      <c r="V5340">
        <v>296</v>
      </c>
      <c r="W5340">
        <v>212</v>
      </c>
      <c r="X5340">
        <v>430.392</v>
      </c>
      <c r="Y5340">
        <v>0.70899999999999996</v>
      </c>
    </row>
    <row r="5341" spans="1:25" x14ac:dyDescent="0.25">
      <c r="A5341" t="s">
        <v>5364</v>
      </c>
      <c r="B5341">
        <v>3.5113333333333299</v>
      </c>
      <c r="C5341">
        <v>44495.854878159997</v>
      </c>
      <c r="D5341">
        <v>73265.817030520004</v>
      </c>
      <c r="E5341">
        <v>0</v>
      </c>
      <c r="F5341">
        <v>0</v>
      </c>
      <c r="G5341">
        <v>4.3600000000000003</v>
      </c>
      <c r="H5341">
        <v>2.133</v>
      </c>
      <c r="I5341">
        <v>16971.98</v>
      </c>
      <c r="J5341">
        <v>21166.240000000002</v>
      </c>
      <c r="K5341">
        <v>0.14000000000000001</v>
      </c>
      <c r="L5341">
        <v>0.5</v>
      </c>
      <c r="M5341">
        <v>1.1178999999999999</v>
      </c>
      <c r="N5341">
        <v>39.72</v>
      </c>
      <c r="O5341">
        <v>546</v>
      </c>
      <c r="P5341">
        <v>182</v>
      </c>
      <c r="Q5341">
        <v>2541</v>
      </c>
      <c r="R5341">
        <v>372</v>
      </c>
      <c r="S5341">
        <v>3257</v>
      </c>
      <c r="T5341">
        <v>506</v>
      </c>
      <c r="U5341">
        <v>30164</v>
      </c>
      <c r="V5341">
        <v>293</v>
      </c>
      <c r="W5341">
        <v>210</v>
      </c>
      <c r="X5341">
        <v>426.416</v>
      </c>
      <c r="Y5341">
        <v>0.69499999999999995</v>
      </c>
    </row>
    <row r="5342" spans="1:25" x14ac:dyDescent="0.25">
      <c r="A5342" t="s">
        <v>5365</v>
      </c>
      <c r="B5342">
        <v>3.4965000000000002</v>
      </c>
      <c r="C5342">
        <v>44525.787957959998</v>
      </c>
      <c r="D5342">
        <v>73136.580550989995</v>
      </c>
      <c r="E5342">
        <v>0</v>
      </c>
      <c r="F5342">
        <v>0</v>
      </c>
      <c r="G5342">
        <v>4.37</v>
      </c>
      <c r="H5342">
        <v>2.149</v>
      </c>
      <c r="I5342">
        <v>16913.689999999999</v>
      </c>
      <c r="J5342">
        <v>21143.74</v>
      </c>
      <c r="K5342">
        <v>-0.34</v>
      </c>
      <c r="L5342">
        <v>-0.11</v>
      </c>
      <c r="M5342">
        <v>1.1262000000000001</v>
      </c>
      <c r="N5342">
        <v>40.6</v>
      </c>
      <c r="O5342">
        <v>548</v>
      </c>
      <c r="P5342">
        <v>181</v>
      </c>
      <c r="Q5342">
        <v>2487</v>
      </c>
      <c r="R5342">
        <v>370</v>
      </c>
      <c r="S5342">
        <v>3222</v>
      </c>
      <c r="T5342">
        <v>513</v>
      </c>
      <c r="U5342">
        <v>30359</v>
      </c>
      <c r="V5342">
        <v>296</v>
      </c>
      <c r="W5342">
        <v>207</v>
      </c>
      <c r="X5342">
        <v>424.839</v>
      </c>
      <c r="Y5342">
        <v>0.70899999999999996</v>
      </c>
    </row>
    <row r="5343" spans="1:25" x14ac:dyDescent="0.25">
      <c r="A5343" t="s">
        <v>5366</v>
      </c>
      <c r="B5343">
        <v>3.5196666666666698</v>
      </c>
      <c r="C5343">
        <v>44549.35860213</v>
      </c>
      <c r="D5343">
        <v>73093.224275229994</v>
      </c>
      <c r="E5343">
        <v>0</v>
      </c>
      <c r="F5343">
        <v>0</v>
      </c>
      <c r="G5343">
        <v>4.38</v>
      </c>
      <c r="H5343">
        <v>2.0830000000000002</v>
      </c>
      <c r="I5343">
        <v>16951.07</v>
      </c>
      <c r="J5343">
        <v>21216.35</v>
      </c>
      <c r="K5343">
        <v>0.22</v>
      </c>
      <c r="L5343">
        <v>0.34</v>
      </c>
      <c r="M5343">
        <v>1.131</v>
      </c>
      <c r="N5343">
        <v>40.4</v>
      </c>
      <c r="O5343">
        <v>544</v>
      </c>
      <c r="P5343">
        <v>177</v>
      </c>
      <c r="Q5343">
        <v>2448</v>
      </c>
      <c r="R5343">
        <v>363</v>
      </c>
      <c r="S5343">
        <v>3180</v>
      </c>
      <c r="T5343">
        <v>510</v>
      </c>
      <c r="U5343">
        <v>30515</v>
      </c>
      <c r="V5343">
        <v>295</v>
      </c>
      <c r="W5343">
        <v>206</v>
      </c>
      <c r="X5343">
        <v>422.51600000000002</v>
      </c>
      <c r="Y5343">
        <v>0.71299999999999997</v>
      </c>
    </row>
    <row r="5344" spans="1:25" x14ac:dyDescent="0.25">
      <c r="A5344" t="s">
        <v>5367</v>
      </c>
      <c r="B5344">
        <v>3.5265</v>
      </c>
      <c r="C5344">
        <v>44532.798696910002</v>
      </c>
      <c r="D5344">
        <v>73210.898096770004</v>
      </c>
      <c r="E5344">
        <v>0.42629169</v>
      </c>
      <c r="F5344">
        <v>0</v>
      </c>
      <c r="G5344">
        <v>4.38</v>
      </c>
      <c r="H5344">
        <v>2.0390000000000001</v>
      </c>
      <c r="I5344">
        <v>16753.23</v>
      </c>
      <c r="J5344">
        <v>21123.52</v>
      </c>
      <c r="K5344">
        <v>-1.17</v>
      </c>
      <c r="L5344">
        <v>-0.44</v>
      </c>
      <c r="M5344">
        <v>1.1254</v>
      </c>
      <c r="N5344">
        <v>37.909999999999997</v>
      </c>
      <c r="O5344">
        <v>553</v>
      </c>
      <c r="P5344">
        <v>178</v>
      </c>
      <c r="Q5344">
        <v>2514</v>
      </c>
      <c r="R5344">
        <v>371</v>
      </c>
      <c r="S5344">
        <v>3250</v>
      </c>
      <c r="T5344">
        <v>523</v>
      </c>
      <c r="U5344">
        <v>30672</v>
      </c>
      <c r="V5344">
        <v>299</v>
      </c>
      <c r="W5344">
        <v>208</v>
      </c>
      <c r="X5344">
        <v>428.53100000000001</v>
      </c>
      <c r="Y5344">
        <v>0.68</v>
      </c>
    </row>
    <row r="5345" spans="1:25" x14ac:dyDescent="0.25">
      <c r="A5345" t="s">
        <v>5368</v>
      </c>
      <c r="B5345">
        <v>3.5088333333333299</v>
      </c>
      <c r="C5345">
        <v>44526.920292210001</v>
      </c>
      <c r="D5345">
        <v>73159.389667380005</v>
      </c>
      <c r="E5345">
        <v>0</v>
      </c>
      <c r="F5345">
        <v>0</v>
      </c>
      <c r="G5345">
        <v>4.38</v>
      </c>
      <c r="H5345">
        <v>2.0270000000000001</v>
      </c>
      <c r="I5345">
        <v>16632.439999999999</v>
      </c>
      <c r="J5345">
        <v>20988.400000000001</v>
      </c>
      <c r="K5345">
        <v>-0.72</v>
      </c>
      <c r="L5345">
        <v>-0.64</v>
      </c>
      <c r="M5345">
        <v>1.1218999999999999</v>
      </c>
      <c r="N5345">
        <v>38.659999999999997</v>
      </c>
      <c r="O5345">
        <v>554</v>
      </c>
      <c r="P5345">
        <v>178</v>
      </c>
      <c r="Q5345">
        <v>2527</v>
      </c>
      <c r="R5345">
        <v>373</v>
      </c>
      <c r="S5345">
        <v>3311</v>
      </c>
      <c r="T5345">
        <v>523</v>
      </c>
      <c r="U5345">
        <v>31157</v>
      </c>
      <c r="V5345">
        <v>299</v>
      </c>
      <c r="W5345">
        <v>209</v>
      </c>
      <c r="X5345">
        <v>430.67500000000001</v>
      </c>
      <c r="Y5345">
        <v>0.68600000000000005</v>
      </c>
    </row>
    <row r="5346" spans="1:25" x14ac:dyDescent="0.25">
      <c r="A5346" t="s">
        <v>5369</v>
      </c>
      <c r="B5346">
        <v>3.5236666666666698</v>
      </c>
      <c r="C5346">
        <v>46000.88617903</v>
      </c>
      <c r="D5346">
        <v>71515.117608899993</v>
      </c>
      <c r="E5346">
        <v>1468.3040151499999</v>
      </c>
      <c r="F5346">
        <v>0</v>
      </c>
      <c r="G5346">
        <v>4.41</v>
      </c>
      <c r="H5346">
        <v>2.0489999999999999</v>
      </c>
      <c r="I5346">
        <v>16634.47</v>
      </c>
      <c r="J5346">
        <v>21190.29</v>
      </c>
      <c r="K5346">
        <v>0.01</v>
      </c>
      <c r="L5346">
        <v>0.96</v>
      </c>
      <c r="M5346">
        <v>1.1221000000000001</v>
      </c>
      <c r="N5346">
        <v>38.53</v>
      </c>
      <c r="O5346">
        <v>561</v>
      </c>
      <c r="P5346">
        <v>183</v>
      </c>
      <c r="Q5346">
        <v>2533</v>
      </c>
      <c r="R5346">
        <v>379</v>
      </c>
      <c r="S5346">
        <v>3390</v>
      </c>
      <c r="T5346">
        <v>531</v>
      </c>
      <c r="U5346">
        <v>30038</v>
      </c>
      <c r="V5346">
        <v>304</v>
      </c>
      <c r="W5346">
        <v>214</v>
      </c>
      <c r="X5346">
        <v>433.43299999999999</v>
      </c>
      <c r="Y5346">
        <v>0.64200000000000002</v>
      </c>
    </row>
    <row r="5347" spans="1:25" x14ac:dyDescent="0.25">
      <c r="A5347" t="s">
        <v>5370</v>
      </c>
      <c r="B5347" t="s">
        <v>25</v>
      </c>
      <c r="C5347" t="s">
        <v>25</v>
      </c>
      <c r="D5347" t="s">
        <v>25</v>
      </c>
      <c r="E5347" t="s">
        <v>25</v>
      </c>
      <c r="F5347" t="s">
        <v>25</v>
      </c>
      <c r="G5347" t="s">
        <v>25</v>
      </c>
      <c r="H5347" t="s">
        <v>25</v>
      </c>
      <c r="I5347">
        <v>16634.47</v>
      </c>
      <c r="J5347">
        <v>21190.29</v>
      </c>
      <c r="K5347" t="s">
        <v>25</v>
      </c>
      <c r="L5347" t="s">
        <v>25</v>
      </c>
      <c r="M5347">
        <v>1.1244000000000001</v>
      </c>
      <c r="N5347">
        <v>39.67</v>
      </c>
      <c r="O5347">
        <v>561</v>
      </c>
      <c r="P5347">
        <v>184</v>
      </c>
      <c r="Q5347">
        <v>2470</v>
      </c>
      <c r="R5347">
        <v>379</v>
      </c>
      <c r="S5347">
        <v>3393</v>
      </c>
      <c r="T5347">
        <v>534</v>
      </c>
      <c r="U5347">
        <v>30188</v>
      </c>
      <c r="V5347">
        <v>304</v>
      </c>
      <c r="W5347">
        <v>214</v>
      </c>
      <c r="X5347">
        <v>434.923</v>
      </c>
      <c r="Y5347">
        <v>0.624</v>
      </c>
    </row>
    <row r="5348" spans="1:25" x14ac:dyDescent="0.25">
      <c r="A5348" t="s">
        <v>5371</v>
      </c>
      <c r="B5348">
        <v>3.5438333333333301</v>
      </c>
      <c r="C5348">
        <v>46087.080003659998</v>
      </c>
      <c r="D5348">
        <v>71449.712033649994</v>
      </c>
      <c r="E5348">
        <v>0</v>
      </c>
      <c r="F5348">
        <v>0</v>
      </c>
      <c r="G5348">
        <v>4.4400000000000004</v>
      </c>
      <c r="H5348">
        <v>2.0659999999999998</v>
      </c>
      <c r="I5348">
        <v>16878</v>
      </c>
      <c r="J5348">
        <v>21334.19</v>
      </c>
      <c r="K5348">
        <v>1.46</v>
      </c>
      <c r="L5348">
        <v>0.68</v>
      </c>
      <c r="M5348">
        <v>1.1234999999999999</v>
      </c>
      <c r="N5348">
        <v>39.270000000000003</v>
      </c>
      <c r="O5348">
        <v>552</v>
      </c>
      <c r="P5348">
        <v>182</v>
      </c>
      <c r="Q5348">
        <v>2495</v>
      </c>
      <c r="R5348">
        <v>373</v>
      </c>
      <c r="S5348">
        <v>3373</v>
      </c>
      <c r="T5348">
        <v>526</v>
      </c>
      <c r="U5348">
        <v>30757</v>
      </c>
      <c r="V5348">
        <v>293</v>
      </c>
      <c r="W5348">
        <v>211</v>
      </c>
      <c r="X5348">
        <v>433.31</v>
      </c>
      <c r="Y5348">
        <v>0.65700000000000003</v>
      </c>
    </row>
    <row r="5349" spans="1:25" x14ac:dyDescent="0.25">
      <c r="A5349" t="s">
        <v>5372</v>
      </c>
      <c r="B5349">
        <v>3.5358333333333301</v>
      </c>
      <c r="C5349">
        <v>46074.512546409998</v>
      </c>
      <c r="D5349">
        <v>72042.575772469994</v>
      </c>
      <c r="E5349">
        <v>0</v>
      </c>
      <c r="F5349">
        <v>0</v>
      </c>
      <c r="G5349">
        <v>4.4400000000000004</v>
      </c>
      <c r="H5349">
        <v>2.048</v>
      </c>
      <c r="I5349">
        <v>16724.02</v>
      </c>
      <c r="J5349">
        <v>21247.9</v>
      </c>
      <c r="K5349">
        <v>-0.91</v>
      </c>
      <c r="L5349">
        <v>-0.4</v>
      </c>
      <c r="M5349">
        <v>1.1254</v>
      </c>
      <c r="N5349">
        <v>39.880000000000003</v>
      </c>
      <c r="O5349">
        <v>543</v>
      </c>
      <c r="P5349">
        <v>178</v>
      </c>
      <c r="Q5349">
        <v>2497</v>
      </c>
      <c r="R5349">
        <v>365</v>
      </c>
      <c r="S5349">
        <v>3278</v>
      </c>
      <c r="T5349">
        <v>520</v>
      </c>
      <c r="U5349">
        <v>30938</v>
      </c>
      <c r="V5349">
        <v>285</v>
      </c>
      <c r="W5349">
        <v>207</v>
      </c>
      <c r="X5349">
        <v>426.25</v>
      </c>
      <c r="Y5349">
        <v>0.67700000000000005</v>
      </c>
    </row>
    <row r="5350" spans="1:25" x14ac:dyDescent="0.25">
      <c r="A5350" t="s">
        <v>5373</v>
      </c>
      <c r="B5350">
        <v>3.5193333333333299</v>
      </c>
      <c r="C5350">
        <v>46087.059474909998</v>
      </c>
      <c r="D5350">
        <v>72867.60486911</v>
      </c>
      <c r="E5350">
        <v>0</v>
      </c>
      <c r="F5350">
        <v>0</v>
      </c>
      <c r="G5350">
        <v>4.47</v>
      </c>
      <c r="H5350">
        <v>1.9950000000000001</v>
      </c>
      <c r="I5350">
        <v>16737.05</v>
      </c>
      <c r="J5350">
        <v>21195.35</v>
      </c>
      <c r="K5350">
        <v>0.08</v>
      </c>
      <c r="L5350">
        <v>-0.25</v>
      </c>
      <c r="M5350">
        <v>1.1242000000000001</v>
      </c>
      <c r="N5350">
        <v>40.57</v>
      </c>
      <c r="O5350">
        <v>537</v>
      </c>
      <c r="P5350">
        <v>176</v>
      </c>
      <c r="Q5350">
        <v>2509</v>
      </c>
      <c r="R5350">
        <v>359</v>
      </c>
      <c r="S5350">
        <v>3279</v>
      </c>
      <c r="T5350">
        <v>512</v>
      </c>
      <c r="U5350">
        <v>28970</v>
      </c>
      <c r="V5350">
        <v>279</v>
      </c>
      <c r="W5350">
        <v>206</v>
      </c>
      <c r="X5350">
        <v>421.40600000000001</v>
      </c>
      <c r="Y5350">
        <v>0.67</v>
      </c>
    </row>
    <row r="5351" spans="1:25" x14ac:dyDescent="0.25">
      <c r="A5351" t="s">
        <v>5374</v>
      </c>
      <c r="B5351">
        <v>3.5326666666666702</v>
      </c>
      <c r="C5351">
        <v>46084.893600839998</v>
      </c>
      <c r="D5351">
        <v>73005.444382310001</v>
      </c>
      <c r="E5351">
        <v>0</v>
      </c>
      <c r="F5351">
        <v>0</v>
      </c>
      <c r="G5351">
        <v>4.49</v>
      </c>
      <c r="H5351">
        <v>1.9950000000000001</v>
      </c>
      <c r="I5351">
        <v>16698.71</v>
      </c>
      <c r="J5351">
        <v>21204.880000000001</v>
      </c>
      <c r="K5351">
        <v>-0.23</v>
      </c>
      <c r="L5351">
        <v>0.04</v>
      </c>
      <c r="M5351">
        <v>1.125</v>
      </c>
      <c r="N5351">
        <v>40.57</v>
      </c>
      <c r="O5351">
        <v>537</v>
      </c>
      <c r="P5351">
        <v>176</v>
      </c>
      <c r="Q5351">
        <v>2509</v>
      </c>
      <c r="R5351">
        <v>359</v>
      </c>
      <c r="S5351">
        <v>3279</v>
      </c>
      <c r="T5351">
        <v>512</v>
      </c>
      <c r="U5351">
        <v>28970</v>
      </c>
      <c r="V5351">
        <v>279</v>
      </c>
      <c r="W5351">
        <v>206</v>
      </c>
      <c r="X5351">
        <v>421.40600000000001</v>
      </c>
      <c r="Y5351">
        <v>0.67</v>
      </c>
    </row>
    <row r="5352" spans="1:25" x14ac:dyDescent="0.25">
      <c r="A5352" t="s">
        <v>5375</v>
      </c>
      <c r="B5352">
        <v>3.5478333333333301</v>
      </c>
      <c r="C5352">
        <v>46114.94741126</v>
      </c>
      <c r="D5352">
        <v>73136.544357859995</v>
      </c>
      <c r="E5352">
        <v>0</v>
      </c>
      <c r="F5352">
        <v>0</v>
      </c>
      <c r="G5352">
        <v>4.5</v>
      </c>
      <c r="H5352">
        <v>1.976</v>
      </c>
      <c r="I5352">
        <v>16976.05</v>
      </c>
      <c r="J5352">
        <v>21343.47</v>
      </c>
      <c r="K5352">
        <v>1.66</v>
      </c>
      <c r="L5352">
        <v>0.65</v>
      </c>
      <c r="M5352">
        <v>1.131</v>
      </c>
      <c r="N5352">
        <v>40.51</v>
      </c>
      <c r="O5352">
        <v>522</v>
      </c>
      <c r="P5352">
        <v>173</v>
      </c>
      <c r="Q5352">
        <v>2378</v>
      </c>
      <c r="R5352">
        <v>355</v>
      </c>
      <c r="S5352">
        <v>2783</v>
      </c>
      <c r="T5352">
        <v>500</v>
      </c>
      <c r="U5352">
        <v>29101</v>
      </c>
      <c r="V5352">
        <v>273</v>
      </c>
      <c r="W5352">
        <v>202</v>
      </c>
      <c r="X5352">
        <v>413.69499999999999</v>
      </c>
      <c r="Y5352">
        <v>0.67800000000000005</v>
      </c>
    </row>
    <row r="5353" spans="1:25" x14ac:dyDescent="0.25">
      <c r="A5353" t="s">
        <v>5376</v>
      </c>
      <c r="B5353">
        <v>3.5459999999999998</v>
      </c>
      <c r="C5353">
        <v>46119.873685300001</v>
      </c>
      <c r="D5353">
        <v>73266.60302291</v>
      </c>
      <c r="E5353">
        <v>0</v>
      </c>
      <c r="F5353">
        <v>0</v>
      </c>
      <c r="G5353">
        <v>4.45</v>
      </c>
      <c r="H5353">
        <v>1.9770000000000001</v>
      </c>
      <c r="I5353">
        <v>16913.77</v>
      </c>
      <c r="J5353">
        <v>21253.48</v>
      </c>
      <c r="K5353">
        <v>-0.37</v>
      </c>
      <c r="L5353">
        <v>-0.42</v>
      </c>
      <c r="M5353">
        <v>1.1274</v>
      </c>
      <c r="N5353">
        <v>40.590000000000003</v>
      </c>
      <c r="O5353">
        <v>527</v>
      </c>
      <c r="P5353">
        <v>176</v>
      </c>
      <c r="Q5353">
        <v>2343</v>
      </c>
      <c r="R5353">
        <v>368</v>
      </c>
      <c r="S5353">
        <v>2760</v>
      </c>
      <c r="T5353">
        <v>508</v>
      </c>
      <c r="U5353">
        <v>29952</v>
      </c>
      <c r="V5353">
        <v>280</v>
      </c>
      <c r="W5353">
        <v>206</v>
      </c>
      <c r="X5353">
        <v>418.76299999999998</v>
      </c>
      <c r="Y5353">
        <v>0.64100000000000001</v>
      </c>
    </row>
    <row r="5354" spans="1:25" x14ac:dyDescent="0.25">
      <c r="A5354" t="s">
        <v>5377</v>
      </c>
      <c r="B5354">
        <v>3.5333333333333301</v>
      </c>
      <c r="C5354">
        <v>46559.420097000002</v>
      </c>
      <c r="D5354">
        <v>73506.681933400003</v>
      </c>
      <c r="E5354">
        <v>404.03921460999999</v>
      </c>
      <c r="F5354">
        <v>0</v>
      </c>
      <c r="G5354">
        <v>4.38</v>
      </c>
      <c r="H5354">
        <v>1.9770000000000001</v>
      </c>
      <c r="I5354">
        <v>16835.88</v>
      </c>
      <c r="J5354">
        <v>21267.96</v>
      </c>
      <c r="K5354">
        <v>-0.46</v>
      </c>
      <c r="L5354">
        <v>7.0000000000000007E-2</v>
      </c>
      <c r="M5354">
        <v>1.1331</v>
      </c>
      <c r="N5354">
        <v>40.909999999999997</v>
      </c>
      <c r="O5354">
        <v>524</v>
      </c>
      <c r="P5354">
        <v>174</v>
      </c>
      <c r="Q5354">
        <v>2293</v>
      </c>
      <c r="R5354">
        <v>366</v>
      </c>
      <c r="S5354">
        <v>2818</v>
      </c>
      <c r="T5354">
        <v>507</v>
      </c>
      <c r="U5354">
        <v>30093</v>
      </c>
      <c r="V5354">
        <v>280</v>
      </c>
      <c r="W5354">
        <v>204</v>
      </c>
      <c r="X5354">
        <v>419.411</v>
      </c>
      <c r="Y5354">
        <v>0.66500000000000004</v>
      </c>
    </row>
    <row r="5355" spans="1:25" x14ac:dyDescent="0.25">
      <c r="A5355" t="s">
        <v>5378</v>
      </c>
      <c r="B5355">
        <v>3.5185</v>
      </c>
      <c r="C5355">
        <v>46629.604108879998</v>
      </c>
      <c r="D5355">
        <v>73941.827150579993</v>
      </c>
      <c r="E5355">
        <v>80</v>
      </c>
      <c r="F5355">
        <v>0</v>
      </c>
      <c r="G5355">
        <v>4.34</v>
      </c>
      <c r="H5355">
        <v>1.964</v>
      </c>
      <c r="I5355">
        <v>16599.650000000001</v>
      </c>
      <c r="J5355">
        <v>21166.91</v>
      </c>
      <c r="K5355">
        <v>-1.4</v>
      </c>
      <c r="L5355">
        <v>-0.48</v>
      </c>
      <c r="M5355">
        <v>1.1285000000000001</v>
      </c>
      <c r="N5355">
        <v>39.64</v>
      </c>
      <c r="O5355">
        <v>536</v>
      </c>
      <c r="P5355">
        <v>179</v>
      </c>
      <c r="Q5355">
        <v>2337</v>
      </c>
      <c r="R5355">
        <v>374</v>
      </c>
      <c r="S5355">
        <v>2874</v>
      </c>
      <c r="T5355">
        <v>522</v>
      </c>
      <c r="U5355">
        <v>30526</v>
      </c>
      <c r="V5355">
        <v>291</v>
      </c>
      <c r="W5355">
        <v>210</v>
      </c>
      <c r="X5355">
        <v>425.72399999999999</v>
      </c>
      <c r="Y5355">
        <v>0.61399999999999999</v>
      </c>
    </row>
    <row r="5356" spans="1:25" x14ac:dyDescent="0.25">
      <c r="A5356" t="s">
        <v>5379</v>
      </c>
      <c r="B5356">
        <v>3.5066666666666699</v>
      </c>
      <c r="C5356">
        <v>46646.943357179996</v>
      </c>
      <c r="D5356">
        <v>73974.748316540004</v>
      </c>
      <c r="E5356">
        <v>30.2590331</v>
      </c>
      <c r="F5356">
        <v>0</v>
      </c>
      <c r="G5356">
        <v>4.3600000000000003</v>
      </c>
      <c r="H5356">
        <v>1.97</v>
      </c>
      <c r="I5356">
        <v>16671.150000000001</v>
      </c>
      <c r="J5356">
        <v>21039.32</v>
      </c>
      <c r="K5356">
        <v>0.43</v>
      </c>
      <c r="L5356">
        <v>-0.6</v>
      </c>
      <c r="M5356">
        <v>1.1302000000000001</v>
      </c>
      <c r="N5356">
        <v>40.56</v>
      </c>
      <c r="O5356">
        <v>534</v>
      </c>
      <c r="P5356">
        <v>177</v>
      </c>
      <c r="Q5356">
        <v>2299</v>
      </c>
      <c r="R5356">
        <v>374</v>
      </c>
      <c r="S5356">
        <v>2880</v>
      </c>
      <c r="T5356">
        <v>521</v>
      </c>
      <c r="U5356">
        <v>30673</v>
      </c>
      <c r="V5356">
        <v>292</v>
      </c>
      <c r="W5356">
        <v>206</v>
      </c>
      <c r="X5356">
        <v>425.86200000000002</v>
      </c>
      <c r="Y5356">
        <v>0.64600000000000002</v>
      </c>
    </row>
    <row r="5357" spans="1:25" x14ac:dyDescent="0.25">
      <c r="A5357" t="s">
        <v>5380</v>
      </c>
      <c r="B5357">
        <v>3.5</v>
      </c>
      <c r="C5357">
        <v>46648.243700029998</v>
      </c>
      <c r="D5357">
        <v>74230.462750730003</v>
      </c>
      <c r="E5357">
        <v>0.5</v>
      </c>
      <c r="F5357">
        <v>0</v>
      </c>
      <c r="G5357">
        <v>4.34</v>
      </c>
      <c r="H5357">
        <v>1.9419999999999999</v>
      </c>
      <c r="I5357">
        <v>16646.36</v>
      </c>
      <c r="J5357">
        <v>20965.060000000001</v>
      </c>
      <c r="K5357">
        <v>-0.15</v>
      </c>
      <c r="L5357">
        <v>-0.35</v>
      </c>
      <c r="M5357">
        <v>1.1344000000000001</v>
      </c>
      <c r="N5357">
        <v>40.06</v>
      </c>
      <c r="O5357">
        <v>529</v>
      </c>
      <c r="P5357">
        <v>176</v>
      </c>
      <c r="Q5357">
        <v>2308</v>
      </c>
      <c r="R5357">
        <v>369</v>
      </c>
      <c r="S5357">
        <v>2760</v>
      </c>
      <c r="T5357">
        <v>515</v>
      </c>
      <c r="U5357">
        <v>30154</v>
      </c>
      <c r="V5357">
        <v>289</v>
      </c>
      <c r="W5357">
        <v>205</v>
      </c>
      <c r="X5357">
        <v>423.51499999999999</v>
      </c>
      <c r="Y5357">
        <v>0.61899999999999999</v>
      </c>
    </row>
    <row r="5358" spans="1:25" x14ac:dyDescent="0.25">
      <c r="A5358" t="s">
        <v>5381</v>
      </c>
      <c r="B5358">
        <v>3.5026666666666699</v>
      </c>
      <c r="C5358">
        <v>46719.946562019999</v>
      </c>
      <c r="D5358">
        <v>74366.998784690004</v>
      </c>
      <c r="E5358">
        <v>60.60022815</v>
      </c>
      <c r="F5358">
        <v>0</v>
      </c>
      <c r="G5358">
        <v>4.37</v>
      </c>
      <c r="H5358">
        <v>1.96</v>
      </c>
      <c r="I5358">
        <v>16574.72</v>
      </c>
      <c r="J5358">
        <v>20897.64</v>
      </c>
      <c r="K5358">
        <v>-0.43</v>
      </c>
      <c r="L5358">
        <v>-0.32</v>
      </c>
      <c r="M5358">
        <v>1.1399999999999999</v>
      </c>
      <c r="N5358">
        <v>40.299999999999997</v>
      </c>
      <c r="O5358">
        <v>538</v>
      </c>
      <c r="P5358">
        <v>179</v>
      </c>
      <c r="Q5358">
        <v>2366</v>
      </c>
      <c r="R5358">
        <v>376</v>
      </c>
      <c r="S5358">
        <v>2742</v>
      </c>
      <c r="T5358">
        <v>527</v>
      </c>
      <c r="U5358">
        <v>30299</v>
      </c>
      <c r="V5358">
        <v>293</v>
      </c>
      <c r="W5358">
        <v>208</v>
      </c>
      <c r="X5358">
        <v>428.46600000000001</v>
      </c>
      <c r="Y5358">
        <v>0.624</v>
      </c>
    </row>
    <row r="5359" spans="1:25" x14ac:dyDescent="0.25">
      <c r="A5359" t="s">
        <v>5382</v>
      </c>
      <c r="B5359">
        <v>3.4991666666666701</v>
      </c>
      <c r="C5359">
        <v>46771.004409590001</v>
      </c>
      <c r="D5359">
        <v>74756.394733380002</v>
      </c>
      <c r="E5359">
        <v>25.05518069</v>
      </c>
      <c r="F5359">
        <v>0</v>
      </c>
      <c r="G5359">
        <v>4.3</v>
      </c>
      <c r="H5359">
        <v>1.9370000000000001</v>
      </c>
      <c r="I5359">
        <v>16741.43</v>
      </c>
      <c r="J5359">
        <v>20938.11</v>
      </c>
      <c r="K5359">
        <v>1.01</v>
      </c>
      <c r="L5359">
        <v>0.19</v>
      </c>
      <c r="M5359">
        <v>1.1413</v>
      </c>
      <c r="N5359">
        <v>41.2</v>
      </c>
      <c r="O5359">
        <v>528</v>
      </c>
      <c r="P5359">
        <v>175</v>
      </c>
      <c r="Q5359">
        <v>2341</v>
      </c>
      <c r="R5359">
        <v>367</v>
      </c>
      <c r="S5359">
        <v>2723</v>
      </c>
      <c r="T5359">
        <v>515</v>
      </c>
      <c r="U5359">
        <v>30446</v>
      </c>
      <c r="V5359">
        <v>284</v>
      </c>
      <c r="W5359">
        <v>204</v>
      </c>
      <c r="X5359">
        <v>422.45699999999999</v>
      </c>
      <c r="Y5359">
        <v>0.63100000000000001</v>
      </c>
    </row>
    <row r="5360" spans="1:25" x14ac:dyDescent="0.25">
      <c r="A5360" t="s">
        <v>5383</v>
      </c>
      <c r="B5360">
        <v>3.5013333333333301</v>
      </c>
      <c r="C5360">
        <v>46740.906957309999</v>
      </c>
      <c r="D5360">
        <v>74763.794650929995</v>
      </c>
      <c r="E5360">
        <v>0</v>
      </c>
      <c r="F5360">
        <v>0</v>
      </c>
      <c r="G5360">
        <v>4.24</v>
      </c>
      <c r="H5360">
        <v>1.9059999999999999</v>
      </c>
      <c r="I5360">
        <v>16649.490000000002</v>
      </c>
      <c r="J5360">
        <v>20852.91</v>
      </c>
      <c r="K5360">
        <v>-0.55000000000000004</v>
      </c>
      <c r="L5360">
        <v>-0.41</v>
      </c>
      <c r="M5360">
        <v>1.1385000000000001</v>
      </c>
      <c r="N5360">
        <v>40.74</v>
      </c>
      <c r="O5360">
        <v>528</v>
      </c>
      <c r="P5360">
        <v>176</v>
      </c>
      <c r="Q5360">
        <v>2343</v>
      </c>
      <c r="R5360">
        <v>367</v>
      </c>
      <c r="S5360">
        <v>2757</v>
      </c>
      <c r="T5360">
        <v>517</v>
      </c>
      <c r="U5360">
        <v>30898</v>
      </c>
      <c r="V5360">
        <v>280</v>
      </c>
      <c r="W5360">
        <v>205</v>
      </c>
      <c r="X5360">
        <v>422.81599999999997</v>
      </c>
      <c r="Y5360">
        <v>0.61799999999999999</v>
      </c>
    </row>
    <row r="5361" spans="1:25" x14ac:dyDescent="0.25">
      <c r="A5361" t="s">
        <v>5384</v>
      </c>
      <c r="B5361">
        <v>3.5153333333333299</v>
      </c>
      <c r="C5361">
        <v>46759.979263929999</v>
      </c>
      <c r="D5361">
        <v>74906.133787269995</v>
      </c>
      <c r="E5361">
        <v>0</v>
      </c>
      <c r="F5361">
        <v>0</v>
      </c>
      <c r="G5361">
        <v>4.1399999999999997</v>
      </c>
      <c r="H5361">
        <v>1.8779999999999999</v>
      </c>
      <c r="I5361">
        <v>16752.86</v>
      </c>
      <c r="J5361">
        <v>20898.060000000001</v>
      </c>
      <c r="K5361">
        <v>0.62</v>
      </c>
      <c r="L5361">
        <v>0.22</v>
      </c>
      <c r="M5361">
        <v>1.143</v>
      </c>
      <c r="N5361">
        <v>40.549999999999997</v>
      </c>
      <c r="O5361">
        <v>521</v>
      </c>
      <c r="P5361">
        <v>171</v>
      </c>
      <c r="Q5361">
        <v>2359</v>
      </c>
      <c r="R5361">
        <v>357</v>
      </c>
      <c r="S5361">
        <v>2725</v>
      </c>
      <c r="T5361">
        <v>509</v>
      </c>
      <c r="U5361">
        <v>31052</v>
      </c>
      <c r="V5361">
        <v>272</v>
      </c>
      <c r="W5361">
        <v>201</v>
      </c>
      <c r="X5361">
        <v>418.54399999999998</v>
      </c>
      <c r="Y5361">
        <v>0.627</v>
      </c>
    </row>
    <row r="5362" spans="1:25" x14ac:dyDescent="0.25">
      <c r="A5362" t="s">
        <v>5385</v>
      </c>
      <c r="B5362">
        <v>3.5156666666666698</v>
      </c>
      <c r="C5362">
        <v>46779.291211960001</v>
      </c>
      <c r="D5362">
        <v>75032.970729630004</v>
      </c>
      <c r="E5362">
        <v>0</v>
      </c>
      <c r="F5362">
        <v>0</v>
      </c>
      <c r="G5362">
        <v>4.1399999999999997</v>
      </c>
      <c r="H5362">
        <v>1.8460000000000001</v>
      </c>
      <c r="I5362">
        <v>16817.61</v>
      </c>
      <c r="J5362">
        <v>21070.400000000001</v>
      </c>
      <c r="K5362">
        <v>0.39</v>
      </c>
      <c r="L5362">
        <v>0.82</v>
      </c>
      <c r="M5362">
        <v>1.1448</v>
      </c>
      <c r="N5362">
        <v>40.83</v>
      </c>
      <c r="O5362">
        <v>514</v>
      </c>
      <c r="P5362">
        <v>169</v>
      </c>
      <c r="Q5362">
        <v>2381</v>
      </c>
      <c r="R5362">
        <v>348</v>
      </c>
      <c r="S5362">
        <v>2729</v>
      </c>
      <c r="T5362">
        <v>498</v>
      </c>
      <c r="U5362">
        <v>31207</v>
      </c>
      <c r="V5362">
        <v>263</v>
      </c>
      <c r="W5362">
        <v>199</v>
      </c>
      <c r="X5362">
        <v>414.10599999999999</v>
      </c>
      <c r="Y5362">
        <v>0.61199999999999999</v>
      </c>
    </row>
    <row r="5363" spans="1:25" x14ac:dyDescent="0.25">
      <c r="A5363" t="s">
        <v>5386</v>
      </c>
      <c r="B5363">
        <v>3.4938333333333298</v>
      </c>
      <c r="C5363">
        <v>46853.128139749999</v>
      </c>
      <c r="D5363">
        <v>75123.206559159997</v>
      </c>
      <c r="E5363">
        <v>21.6</v>
      </c>
      <c r="F5363">
        <v>0</v>
      </c>
      <c r="G5363">
        <v>4.16</v>
      </c>
      <c r="H5363">
        <v>1.79</v>
      </c>
      <c r="I5363">
        <v>17134.52</v>
      </c>
      <c r="J5363">
        <v>21478.959999999999</v>
      </c>
      <c r="K5363">
        <v>1.88</v>
      </c>
      <c r="L5363">
        <v>1.94</v>
      </c>
      <c r="M5363">
        <v>1.1529</v>
      </c>
      <c r="N5363">
        <v>41.76</v>
      </c>
      <c r="O5363">
        <v>506</v>
      </c>
      <c r="P5363">
        <v>164</v>
      </c>
      <c r="Q5363">
        <v>2356</v>
      </c>
      <c r="R5363">
        <v>339</v>
      </c>
      <c r="S5363">
        <v>2693</v>
      </c>
      <c r="T5363">
        <v>489</v>
      </c>
      <c r="U5363">
        <v>31365</v>
      </c>
      <c r="V5363">
        <v>253</v>
      </c>
      <c r="W5363">
        <v>196</v>
      </c>
      <c r="X5363">
        <v>407.20800000000003</v>
      </c>
      <c r="Y5363">
        <v>0.60199999999999998</v>
      </c>
    </row>
    <row r="5364" spans="1:25" x14ac:dyDescent="0.25">
      <c r="A5364" t="s">
        <v>5387</v>
      </c>
      <c r="B5364">
        <v>3.5048333333333299</v>
      </c>
      <c r="C5364">
        <v>46885.693785670002</v>
      </c>
      <c r="D5364">
        <v>75139.540591569996</v>
      </c>
      <c r="E5364">
        <v>0</v>
      </c>
      <c r="F5364">
        <v>0</v>
      </c>
      <c r="G5364">
        <v>4.16</v>
      </c>
      <c r="H5364">
        <v>1.744</v>
      </c>
      <c r="I5364">
        <v>17243.38</v>
      </c>
      <c r="J5364">
        <v>21637.69</v>
      </c>
      <c r="K5364">
        <v>0.64</v>
      </c>
      <c r="L5364">
        <v>0.74</v>
      </c>
      <c r="M5364">
        <v>1.1572</v>
      </c>
      <c r="N5364">
        <v>41.88</v>
      </c>
      <c r="O5364">
        <v>501</v>
      </c>
      <c r="P5364">
        <v>161</v>
      </c>
      <c r="Q5364">
        <v>2278</v>
      </c>
      <c r="R5364">
        <v>336</v>
      </c>
      <c r="S5364">
        <v>2688</v>
      </c>
      <c r="T5364">
        <v>485</v>
      </c>
      <c r="U5364">
        <v>31525</v>
      </c>
      <c r="V5364">
        <v>251</v>
      </c>
      <c r="W5364">
        <v>194</v>
      </c>
      <c r="X5364">
        <v>403.68099999999998</v>
      </c>
      <c r="Y5364">
        <v>0.59899999999999998</v>
      </c>
    </row>
    <row r="5365" spans="1:25" x14ac:dyDescent="0.25">
      <c r="A5365" t="s">
        <v>5388</v>
      </c>
      <c r="B5365">
        <v>3.5205000000000002</v>
      </c>
      <c r="C5365">
        <v>46892.277840230003</v>
      </c>
      <c r="D5365">
        <v>74968.216820100002</v>
      </c>
      <c r="E5365">
        <v>0</v>
      </c>
      <c r="F5365">
        <v>0</v>
      </c>
      <c r="G5365">
        <v>4.1100000000000003</v>
      </c>
      <c r="H5365">
        <v>1.7549999999999999</v>
      </c>
      <c r="I5365">
        <v>17268.439999999999</v>
      </c>
      <c r="J5365">
        <v>21605.35</v>
      </c>
      <c r="K5365">
        <v>0.15</v>
      </c>
      <c r="L5365">
        <v>-0.15</v>
      </c>
      <c r="M5365">
        <v>1.1597999999999999</v>
      </c>
      <c r="N5365">
        <v>40.99</v>
      </c>
      <c r="O5365">
        <v>508</v>
      </c>
      <c r="P5365">
        <v>162</v>
      </c>
      <c r="Q5365">
        <v>2221</v>
      </c>
      <c r="R5365">
        <v>345</v>
      </c>
      <c r="S5365">
        <v>2742</v>
      </c>
      <c r="T5365">
        <v>499</v>
      </c>
      <c r="U5365">
        <v>32096</v>
      </c>
      <c r="V5365">
        <v>259</v>
      </c>
      <c r="W5365">
        <v>195</v>
      </c>
      <c r="X5365">
        <v>405.14499999999998</v>
      </c>
      <c r="Y5365">
        <v>0.57899999999999996</v>
      </c>
    </row>
    <row r="5366" spans="1:25" x14ac:dyDescent="0.25">
      <c r="A5366" t="s">
        <v>5389</v>
      </c>
      <c r="B5366">
        <v>3.5353333333333299</v>
      </c>
      <c r="C5366">
        <v>46892.041375150002</v>
      </c>
      <c r="D5366">
        <v>74806.215587140003</v>
      </c>
      <c r="E5366">
        <v>0</v>
      </c>
      <c r="F5366">
        <v>0</v>
      </c>
      <c r="G5366">
        <v>4.04</v>
      </c>
      <c r="H5366">
        <v>1.7709999999999999</v>
      </c>
      <c r="I5366">
        <v>17288.66</v>
      </c>
      <c r="J5366">
        <v>21613.53</v>
      </c>
      <c r="K5366">
        <v>0.12</v>
      </c>
      <c r="L5366">
        <v>0.04</v>
      </c>
      <c r="M5366">
        <v>1.1657999999999999</v>
      </c>
      <c r="N5366">
        <v>41.23</v>
      </c>
      <c r="O5366">
        <v>511</v>
      </c>
      <c r="P5366">
        <v>164</v>
      </c>
      <c r="Q5366">
        <v>2210</v>
      </c>
      <c r="R5366">
        <v>345</v>
      </c>
      <c r="S5366">
        <v>2777</v>
      </c>
      <c r="T5366">
        <v>503</v>
      </c>
      <c r="U5366">
        <v>32628</v>
      </c>
      <c r="V5366">
        <v>264</v>
      </c>
      <c r="W5366">
        <v>196</v>
      </c>
      <c r="X5366">
        <v>408.52</v>
      </c>
      <c r="Y5366">
        <v>0.59</v>
      </c>
    </row>
    <row r="5367" spans="1:25" x14ac:dyDescent="0.25">
      <c r="A5367" t="s">
        <v>5390</v>
      </c>
      <c r="B5367">
        <v>3.5266666666666699</v>
      </c>
      <c r="C5367">
        <v>48723.723089029998</v>
      </c>
      <c r="D5367">
        <v>74932.245223370002</v>
      </c>
      <c r="E5367">
        <v>1749</v>
      </c>
      <c r="F5367">
        <v>0</v>
      </c>
      <c r="G5367">
        <v>4.01</v>
      </c>
      <c r="H5367">
        <v>1.7350000000000001</v>
      </c>
      <c r="I5367">
        <v>17700.78</v>
      </c>
      <c r="J5367">
        <v>21830.799999999999</v>
      </c>
      <c r="K5367">
        <v>2.38</v>
      </c>
      <c r="L5367">
        <v>1.01</v>
      </c>
      <c r="M5367">
        <v>1.1752</v>
      </c>
      <c r="N5367">
        <v>41.46</v>
      </c>
      <c r="O5367">
        <v>507</v>
      </c>
      <c r="P5367">
        <v>160</v>
      </c>
      <c r="Q5367">
        <v>2211</v>
      </c>
      <c r="R5367">
        <v>339</v>
      </c>
      <c r="S5367">
        <v>2796</v>
      </c>
      <c r="T5367">
        <v>500</v>
      </c>
      <c r="U5367">
        <v>32935</v>
      </c>
      <c r="V5367">
        <v>260</v>
      </c>
      <c r="W5367">
        <v>192</v>
      </c>
      <c r="X5367">
        <v>404.57100000000003</v>
      </c>
      <c r="Y5367">
        <v>0.61599999999999999</v>
      </c>
    </row>
    <row r="5368" spans="1:25" x14ac:dyDescent="0.25">
      <c r="A5368" t="s">
        <v>5391</v>
      </c>
      <c r="B5368" t="s">
        <v>25</v>
      </c>
      <c r="C5368" t="s">
        <v>25</v>
      </c>
      <c r="D5368" t="s">
        <v>25</v>
      </c>
      <c r="E5368" t="s">
        <v>25</v>
      </c>
      <c r="F5368" t="s">
        <v>25</v>
      </c>
      <c r="G5368" t="s">
        <v>25</v>
      </c>
      <c r="H5368" t="s">
        <v>25</v>
      </c>
      <c r="I5368">
        <v>17700.78</v>
      </c>
      <c r="J5368">
        <v>21830.799999999999</v>
      </c>
      <c r="K5368" t="s">
        <v>25</v>
      </c>
      <c r="L5368" t="s">
        <v>25</v>
      </c>
      <c r="M5368">
        <v>1.1718</v>
      </c>
      <c r="N5368">
        <v>40.89</v>
      </c>
      <c r="O5368">
        <v>510</v>
      </c>
      <c r="P5368">
        <v>163</v>
      </c>
      <c r="Q5368">
        <v>2242</v>
      </c>
      <c r="R5368">
        <v>342</v>
      </c>
      <c r="S5368">
        <v>2804</v>
      </c>
      <c r="T5368">
        <v>502</v>
      </c>
      <c r="U5368">
        <v>32759</v>
      </c>
      <c r="V5368">
        <v>263</v>
      </c>
      <c r="W5368">
        <v>195</v>
      </c>
      <c r="X5368">
        <v>408.86599999999999</v>
      </c>
      <c r="Y5368">
        <v>0.57999999999999996</v>
      </c>
    </row>
    <row r="5369" spans="1:25" x14ac:dyDescent="0.25">
      <c r="A5369" t="s">
        <v>5392</v>
      </c>
      <c r="B5369">
        <v>3.50966666666667</v>
      </c>
      <c r="C5369">
        <v>48782.452706329997</v>
      </c>
      <c r="D5369">
        <v>74976.385143410007</v>
      </c>
      <c r="E5369">
        <v>0</v>
      </c>
      <c r="F5369">
        <v>0</v>
      </c>
      <c r="G5369">
        <v>3.97</v>
      </c>
      <c r="H5369">
        <v>1.63</v>
      </c>
      <c r="I5369">
        <v>17737.740000000002</v>
      </c>
      <c r="J5369">
        <v>22219.8</v>
      </c>
      <c r="K5369">
        <v>0.21</v>
      </c>
      <c r="L5369">
        <v>1.78</v>
      </c>
      <c r="M5369">
        <v>1.1795</v>
      </c>
      <c r="N5369">
        <v>41.13</v>
      </c>
      <c r="O5369">
        <v>503</v>
      </c>
      <c r="P5369">
        <v>156</v>
      </c>
      <c r="Q5369">
        <v>2280</v>
      </c>
      <c r="R5369">
        <v>334</v>
      </c>
      <c r="S5369">
        <v>2815</v>
      </c>
      <c r="T5369">
        <v>491</v>
      </c>
      <c r="U5369">
        <v>32760</v>
      </c>
      <c r="V5369">
        <v>257</v>
      </c>
      <c r="W5369">
        <v>190</v>
      </c>
      <c r="X5369">
        <v>405.08800000000002</v>
      </c>
      <c r="Y5369">
        <v>0.57599999999999996</v>
      </c>
    </row>
    <row r="5370" spans="1:25" x14ac:dyDescent="0.25">
      <c r="A5370" t="s">
        <v>5393</v>
      </c>
      <c r="B5370">
        <v>3.5106666666666699</v>
      </c>
      <c r="C5370">
        <v>48807.55146884</v>
      </c>
      <c r="D5370">
        <v>74964.318832759993</v>
      </c>
      <c r="E5370">
        <v>39.258202570000002</v>
      </c>
      <c r="F5370">
        <v>0</v>
      </c>
      <c r="G5370">
        <v>3.95</v>
      </c>
      <c r="H5370">
        <v>1.5409999999999999</v>
      </c>
      <c r="I5370">
        <v>17614.34</v>
      </c>
      <c r="J5370">
        <v>22074.42</v>
      </c>
      <c r="K5370">
        <v>-0.7</v>
      </c>
      <c r="L5370">
        <v>-0.65</v>
      </c>
      <c r="M5370">
        <v>1.1848000000000001</v>
      </c>
      <c r="N5370">
        <v>39.85</v>
      </c>
      <c r="O5370">
        <v>508</v>
      </c>
      <c r="P5370">
        <v>155</v>
      </c>
      <c r="Q5370">
        <v>2278</v>
      </c>
      <c r="R5370">
        <v>336</v>
      </c>
      <c r="S5370">
        <v>2954</v>
      </c>
      <c r="T5370">
        <v>497</v>
      </c>
      <c r="U5370">
        <v>32588</v>
      </c>
      <c r="V5370">
        <v>260</v>
      </c>
      <c r="W5370">
        <v>190</v>
      </c>
      <c r="X5370">
        <v>408.57900000000001</v>
      </c>
      <c r="Y5370">
        <v>0.54800000000000004</v>
      </c>
    </row>
    <row r="5371" spans="1:25" x14ac:dyDescent="0.25">
      <c r="A5371" t="s">
        <v>5394</v>
      </c>
      <c r="B5371">
        <v>3.53</v>
      </c>
      <c r="C5371">
        <v>48879.711961989997</v>
      </c>
      <c r="D5371">
        <v>74335.721261590006</v>
      </c>
      <c r="E5371">
        <v>0</v>
      </c>
      <c r="F5371">
        <v>0</v>
      </c>
      <c r="G5371">
        <v>3.93</v>
      </c>
      <c r="H5371">
        <v>1.526</v>
      </c>
      <c r="I5371">
        <v>17512.53</v>
      </c>
      <c r="J5371">
        <v>21939.33</v>
      </c>
      <c r="K5371">
        <v>-0.57999999999999996</v>
      </c>
      <c r="L5371">
        <v>-0.61</v>
      </c>
      <c r="M5371">
        <v>1.1774</v>
      </c>
      <c r="N5371">
        <v>40.1</v>
      </c>
      <c r="O5371">
        <v>500</v>
      </c>
      <c r="P5371">
        <v>150</v>
      </c>
      <c r="Q5371">
        <v>2263</v>
      </c>
      <c r="R5371">
        <v>328</v>
      </c>
      <c r="S5371">
        <v>2755</v>
      </c>
      <c r="T5371">
        <v>493</v>
      </c>
      <c r="U5371">
        <v>33118</v>
      </c>
      <c r="V5371">
        <v>253</v>
      </c>
      <c r="W5371">
        <v>185</v>
      </c>
      <c r="X5371">
        <v>401.37900000000002</v>
      </c>
      <c r="Y5371">
        <v>0.52900000000000003</v>
      </c>
    </row>
    <row r="5372" spans="1:25" x14ac:dyDescent="0.25">
      <c r="A5372" t="s">
        <v>5395</v>
      </c>
      <c r="B5372">
        <v>3.5445000000000002</v>
      </c>
      <c r="C5372">
        <v>48869.149428240002</v>
      </c>
      <c r="D5372">
        <v>74766.474396620004</v>
      </c>
      <c r="E5372">
        <v>4.01228914</v>
      </c>
      <c r="F5372">
        <v>0</v>
      </c>
      <c r="G5372">
        <v>3.92</v>
      </c>
      <c r="H5372">
        <v>1.5029999999999999</v>
      </c>
      <c r="I5372">
        <v>17559.53</v>
      </c>
      <c r="J5372">
        <v>21938.82</v>
      </c>
      <c r="K5372">
        <v>0.27</v>
      </c>
      <c r="L5372">
        <v>0</v>
      </c>
      <c r="M5372">
        <v>1.1760999999999999</v>
      </c>
      <c r="N5372">
        <v>40.83</v>
      </c>
      <c r="O5372">
        <v>495</v>
      </c>
      <c r="P5372">
        <v>147</v>
      </c>
      <c r="Q5372">
        <v>2246</v>
      </c>
      <c r="R5372">
        <v>323</v>
      </c>
      <c r="S5372">
        <v>2755</v>
      </c>
      <c r="T5372">
        <v>491</v>
      </c>
      <c r="U5372">
        <v>33247</v>
      </c>
      <c r="V5372">
        <v>248</v>
      </c>
      <c r="W5372">
        <v>179</v>
      </c>
      <c r="X5372">
        <v>397.11599999999999</v>
      </c>
      <c r="Y5372">
        <v>0.55600000000000005</v>
      </c>
    </row>
    <row r="5373" spans="1:25" x14ac:dyDescent="0.25">
      <c r="A5373" t="s">
        <v>5396</v>
      </c>
      <c r="B5373">
        <v>3.5516666666666699</v>
      </c>
      <c r="C5373">
        <v>48935.539017470001</v>
      </c>
      <c r="D5373">
        <v>75039.20641821</v>
      </c>
      <c r="E5373">
        <v>0</v>
      </c>
      <c r="F5373">
        <v>0</v>
      </c>
      <c r="G5373">
        <v>3.92</v>
      </c>
      <c r="H5373">
        <v>1.43</v>
      </c>
      <c r="I5373">
        <v>17571.8</v>
      </c>
      <c r="J5373">
        <v>21929.1</v>
      </c>
      <c r="K5373">
        <v>7.0000000000000007E-2</v>
      </c>
      <c r="L5373">
        <v>-0.04</v>
      </c>
      <c r="M5373">
        <v>1.18</v>
      </c>
      <c r="N5373">
        <v>41.67</v>
      </c>
      <c r="O5373">
        <v>491</v>
      </c>
      <c r="P5373">
        <v>147</v>
      </c>
      <c r="Q5373">
        <v>2027</v>
      </c>
      <c r="R5373">
        <v>327</v>
      </c>
      <c r="S5373">
        <v>2740</v>
      </c>
      <c r="T5373">
        <v>495</v>
      </c>
      <c r="U5373">
        <v>33432</v>
      </c>
      <c r="V5373">
        <v>249</v>
      </c>
      <c r="W5373">
        <v>180</v>
      </c>
      <c r="X5373">
        <v>397.32600000000002</v>
      </c>
      <c r="Y5373">
        <v>0.50800000000000001</v>
      </c>
    </row>
    <row r="5374" spans="1:25" x14ac:dyDescent="0.25">
      <c r="A5374" t="s">
        <v>5397</v>
      </c>
      <c r="B5374">
        <v>3.54816666666667</v>
      </c>
      <c r="C5374">
        <v>49794.436155839998</v>
      </c>
      <c r="D5374">
        <v>75031.291798480001</v>
      </c>
      <c r="E5374">
        <v>816.33802817000003</v>
      </c>
      <c r="F5374">
        <v>0</v>
      </c>
      <c r="G5374">
        <v>3.92</v>
      </c>
      <c r="H5374">
        <v>1.397</v>
      </c>
      <c r="I5374">
        <v>17935.060000000001</v>
      </c>
      <c r="J5374">
        <v>22312.57</v>
      </c>
      <c r="K5374">
        <v>2.0699999999999998</v>
      </c>
      <c r="L5374">
        <v>1.75</v>
      </c>
      <c r="M5374">
        <v>1.1860999999999999</v>
      </c>
      <c r="N5374">
        <v>42.25</v>
      </c>
      <c r="O5374">
        <v>481</v>
      </c>
      <c r="P5374">
        <v>139</v>
      </c>
      <c r="Q5374">
        <v>2018</v>
      </c>
      <c r="R5374">
        <v>317</v>
      </c>
      <c r="S5374">
        <v>2752</v>
      </c>
      <c r="T5374">
        <v>482</v>
      </c>
      <c r="U5374">
        <v>33618</v>
      </c>
      <c r="V5374">
        <v>239</v>
      </c>
      <c r="W5374">
        <v>172</v>
      </c>
      <c r="X5374">
        <v>389.32900000000001</v>
      </c>
      <c r="Y5374">
        <v>0.54900000000000004</v>
      </c>
    </row>
    <row r="5375" spans="1:25" x14ac:dyDescent="0.25">
      <c r="A5375" t="s">
        <v>5398</v>
      </c>
      <c r="B5375">
        <v>3.5474999999999999</v>
      </c>
      <c r="C5375">
        <v>49825.655291559997</v>
      </c>
      <c r="D5375">
        <v>74881.863025979997</v>
      </c>
      <c r="E5375">
        <v>0</v>
      </c>
      <c r="F5375">
        <v>0</v>
      </c>
      <c r="G5375">
        <v>4.05</v>
      </c>
      <c r="H5375">
        <v>1.399</v>
      </c>
      <c r="I5375">
        <v>18017.36</v>
      </c>
      <c r="J5375">
        <v>22350.639999999999</v>
      </c>
      <c r="K5375">
        <v>0.46</v>
      </c>
      <c r="L5375">
        <v>0.17</v>
      </c>
      <c r="M5375">
        <v>1.1875</v>
      </c>
      <c r="N5375">
        <v>41.93</v>
      </c>
      <c r="O5375">
        <v>477</v>
      </c>
      <c r="P5375">
        <v>137</v>
      </c>
      <c r="Q5375">
        <v>2056</v>
      </c>
      <c r="R5375">
        <v>317</v>
      </c>
      <c r="S5375">
        <v>2755</v>
      </c>
      <c r="T5375">
        <v>474</v>
      </c>
      <c r="U5375">
        <v>34196</v>
      </c>
      <c r="V5375">
        <v>231</v>
      </c>
      <c r="W5375">
        <v>170</v>
      </c>
      <c r="X5375">
        <v>386.88499999999999</v>
      </c>
      <c r="Y5375">
        <v>0.53700000000000003</v>
      </c>
    </row>
    <row r="5376" spans="1:25" x14ac:dyDescent="0.25">
      <c r="A5376" t="s">
        <v>5399</v>
      </c>
      <c r="B5376">
        <v>3.5518333333333301</v>
      </c>
      <c r="C5376">
        <v>50062.019966649998</v>
      </c>
      <c r="D5376">
        <v>74865.925827400002</v>
      </c>
      <c r="E5376">
        <v>305.96237037999998</v>
      </c>
      <c r="F5376">
        <v>0</v>
      </c>
      <c r="G5376">
        <v>4.16</v>
      </c>
      <c r="H5376">
        <v>1.488</v>
      </c>
      <c r="I5376">
        <v>17972.36</v>
      </c>
      <c r="J5376">
        <v>22259.7</v>
      </c>
      <c r="K5376">
        <v>-0.25</v>
      </c>
      <c r="L5376">
        <v>-0.41</v>
      </c>
      <c r="M5376">
        <v>1.1786000000000001</v>
      </c>
      <c r="N5376">
        <v>41.16</v>
      </c>
      <c r="O5376">
        <v>476</v>
      </c>
      <c r="P5376">
        <v>140</v>
      </c>
      <c r="Q5376">
        <v>2091</v>
      </c>
      <c r="R5376">
        <v>311</v>
      </c>
      <c r="S5376">
        <v>2764</v>
      </c>
      <c r="T5376">
        <v>472</v>
      </c>
      <c r="U5376">
        <v>34393</v>
      </c>
      <c r="V5376">
        <v>231</v>
      </c>
      <c r="W5376">
        <v>167</v>
      </c>
      <c r="X5376">
        <v>384</v>
      </c>
      <c r="Y5376">
        <v>0.56499999999999995</v>
      </c>
    </row>
    <row r="5377" spans="1:25" x14ac:dyDescent="0.25">
      <c r="A5377" t="s">
        <v>5400</v>
      </c>
      <c r="B5377">
        <v>3.5606666666666702</v>
      </c>
      <c r="C5377">
        <v>50050.558734270002</v>
      </c>
      <c r="D5377">
        <v>74758.328551490005</v>
      </c>
      <c r="E5377">
        <v>0.36717156000000001</v>
      </c>
      <c r="F5377">
        <v>0</v>
      </c>
      <c r="G5377">
        <v>4.18</v>
      </c>
      <c r="H5377">
        <v>1.524</v>
      </c>
      <c r="I5377">
        <v>17981.82</v>
      </c>
      <c r="J5377">
        <v>22341.93</v>
      </c>
      <c r="K5377">
        <v>0.05</v>
      </c>
      <c r="L5377">
        <v>0.37</v>
      </c>
      <c r="M5377">
        <v>1.1736</v>
      </c>
      <c r="N5377">
        <v>41.94</v>
      </c>
      <c r="O5377">
        <v>471</v>
      </c>
      <c r="P5377">
        <v>140</v>
      </c>
      <c r="Q5377">
        <v>2084</v>
      </c>
      <c r="R5377">
        <v>303</v>
      </c>
      <c r="S5377">
        <v>2767</v>
      </c>
      <c r="T5377">
        <v>464</v>
      </c>
      <c r="U5377">
        <v>34594</v>
      </c>
      <c r="V5377">
        <v>228</v>
      </c>
      <c r="W5377">
        <v>165</v>
      </c>
      <c r="X5377">
        <v>381</v>
      </c>
      <c r="Y5377">
        <v>0.57699999999999996</v>
      </c>
    </row>
    <row r="5378" spans="1:25" x14ac:dyDescent="0.25">
      <c r="A5378" t="s">
        <v>5401</v>
      </c>
      <c r="B5378">
        <v>3.56266666666667</v>
      </c>
      <c r="C5378">
        <v>49913.262700270003</v>
      </c>
      <c r="D5378">
        <v>74366.170782200003</v>
      </c>
      <c r="E5378">
        <v>0</v>
      </c>
      <c r="F5378">
        <v>0</v>
      </c>
      <c r="G5378">
        <v>4.0999999999999996</v>
      </c>
      <c r="H5378">
        <v>1.5980000000000001</v>
      </c>
      <c r="I5378">
        <v>17910.34</v>
      </c>
      <c r="J5378">
        <v>22212.55</v>
      </c>
      <c r="K5378">
        <v>-0.4</v>
      </c>
      <c r="L5378">
        <v>-0.57999999999999996</v>
      </c>
      <c r="M5378">
        <v>1.1738999999999999</v>
      </c>
      <c r="N5378">
        <v>41.53</v>
      </c>
      <c r="O5378">
        <v>465</v>
      </c>
      <c r="P5378">
        <v>140</v>
      </c>
      <c r="Q5378">
        <v>2083</v>
      </c>
      <c r="R5378">
        <v>293</v>
      </c>
      <c r="S5378">
        <v>2766</v>
      </c>
      <c r="T5378">
        <v>456</v>
      </c>
      <c r="U5378">
        <v>34796</v>
      </c>
      <c r="V5378">
        <v>223</v>
      </c>
      <c r="W5378">
        <v>161</v>
      </c>
      <c r="X5378">
        <v>374</v>
      </c>
      <c r="Y5378">
        <v>0.64200000000000002</v>
      </c>
    </row>
    <row r="5379" spans="1:25" x14ac:dyDescent="0.25">
      <c r="A5379" t="s">
        <v>5402</v>
      </c>
      <c r="B5379">
        <v>3.5683333333333298</v>
      </c>
      <c r="C5379">
        <v>49912.022030790002</v>
      </c>
      <c r="D5379">
        <v>74404.246512950005</v>
      </c>
      <c r="E5379">
        <v>0</v>
      </c>
      <c r="F5379">
        <v>0</v>
      </c>
      <c r="G5379">
        <v>4.08</v>
      </c>
      <c r="H5379">
        <v>1.657</v>
      </c>
      <c r="I5379">
        <v>17983.07</v>
      </c>
      <c r="J5379">
        <v>22335.200000000001</v>
      </c>
      <c r="K5379">
        <v>0.41</v>
      </c>
      <c r="L5379">
        <v>0.55000000000000004</v>
      </c>
      <c r="M5379">
        <v>1.17744024490757</v>
      </c>
      <c r="N5379">
        <v>42.6</v>
      </c>
      <c r="O5379">
        <v>467</v>
      </c>
      <c r="P5379">
        <v>142</v>
      </c>
      <c r="Q5379">
        <v>2099</v>
      </c>
      <c r="R5379">
        <v>301</v>
      </c>
      <c r="S5379">
        <v>2772</v>
      </c>
      <c r="T5379">
        <v>456</v>
      </c>
      <c r="U5379">
        <v>35003</v>
      </c>
      <c r="V5379">
        <v>225</v>
      </c>
      <c r="W5379">
        <v>161</v>
      </c>
      <c r="X5379">
        <v>375</v>
      </c>
      <c r="Y5379">
        <v>0.67100000000000004</v>
      </c>
    </row>
    <row r="5380" spans="1:25" x14ac:dyDescent="0.25">
      <c r="A5380" t="s">
        <v>5403</v>
      </c>
      <c r="B5380">
        <v>3.57283333333333</v>
      </c>
      <c r="C5380">
        <v>49944.56985467</v>
      </c>
      <c r="D5380">
        <v>73959.623318839993</v>
      </c>
      <c r="E5380">
        <v>0</v>
      </c>
      <c r="F5380">
        <v>0</v>
      </c>
      <c r="G5380">
        <v>4.08</v>
      </c>
      <c r="H5380">
        <v>1.6970000000000001</v>
      </c>
      <c r="I5380">
        <v>18192.34</v>
      </c>
      <c r="J5380">
        <v>22587.55</v>
      </c>
      <c r="K5380">
        <v>1.1599999999999999</v>
      </c>
      <c r="L5380">
        <v>1.1299999999999999</v>
      </c>
      <c r="M5380">
        <v>1.1816140848398899</v>
      </c>
      <c r="N5380">
        <v>42.26</v>
      </c>
      <c r="O5380">
        <v>468</v>
      </c>
      <c r="P5380">
        <v>139</v>
      </c>
      <c r="Q5380">
        <v>2101</v>
      </c>
      <c r="R5380">
        <v>301</v>
      </c>
      <c r="S5380">
        <v>2784</v>
      </c>
      <c r="T5380">
        <v>461</v>
      </c>
      <c r="U5380">
        <v>33539</v>
      </c>
      <c r="V5380">
        <v>227</v>
      </c>
      <c r="W5380">
        <v>158</v>
      </c>
      <c r="X5380">
        <v>371</v>
      </c>
      <c r="Y5380">
        <v>0.71599999999999997</v>
      </c>
    </row>
    <row r="5381" spans="1:25" x14ac:dyDescent="0.25">
      <c r="A5381" t="s">
        <v>5404</v>
      </c>
      <c r="B5381">
        <v>3.5760000000000001</v>
      </c>
      <c r="C5381">
        <v>49948.832266439997</v>
      </c>
      <c r="D5381">
        <v>73797.733383739993</v>
      </c>
      <c r="E5381">
        <v>0</v>
      </c>
      <c r="F5381">
        <v>0</v>
      </c>
      <c r="G5381">
        <v>4.08</v>
      </c>
      <c r="H5381">
        <v>1.7450000000000001</v>
      </c>
      <c r="I5381">
        <v>18307.13</v>
      </c>
      <c r="J5381">
        <v>22678.93</v>
      </c>
      <c r="K5381">
        <v>0.63</v>
      </c>
      <c r="L5381">
        <v>0.4</v>
      </c>
      <c r="M5381">
        <v>1.1840999999999999</v>
      </c>
      <c r="N5381">
        <v>42.05</v>
      </c>
      <c r="O5381">
        <v>475</v>
      </c>
      <c r="P5381">
        <v>143</v>
      </c>
      <c r="Q5381">
        <v>2112</v>
      </c>
      <c r="R5381">
        <v>311</v>
      </c>
      <c r="S5381">
        <v>2780</v>
      </c>
      <c r="T5381">
        <v>467</v>
      </c>
      <c r="U5381">
        <v>33726</v>
      </c>
      <c r="V5381">
        <v>235</v>
      </c>
      <c r="W5381">
        <v>162</v>
      </c>
      <c r="X5381">
        <v>377</v>
      </c>
      <c r="Y5381">
        <v>0.70899999999999996</v>
      </c>
    </row>
    <row r="5382" spans="1:25" x14ac:dyDescent="0.25">
      <c r="A5382" t="s">
        <v>5405</v>
      </c>
      <c r="B5382">
        <v>3.58</v>
      </c>
      <c r="C5382">
        <v>50008.631355199999</v>
      </c>
      <c r="D5382">
        <v>73815.018771629999</v>
      </c>
      <c r="E5382">
        <v>0</v>
      </c>
      <c r="F5382">
        <v>0</v>
      </c>
      <c r="G5382">
        <v>4.08</v>
      </c>
      <c r="H5382">
        <v>1.7470000000000001</v>
      </c>
      <c r="I5382">
        <v>18467.099999999999</v>
      </c>
      <c r="J5382">
        <v>22753.89</v>
      </c>
      <c r="K5382">
        <v>0.87</v>
      </c>
      <c r="L5382">
        <v>0.33</v>
      </c>
      <c r="M5382">
        <v>1.1870000000000001</v>
      </c>
      <c r="N5382">
        <v>42.89</v>
      </c>
      <c r="O5382">
        <v>477</v>
      </c>
      <c r="P5382">
        <v>146</v>
      </c>
      <c r="Q5382">
        <v>2131</v>
      </c>
      <c r="R5382">
        <v>314</v>
      </c>
      <c r="S5382">
        <v>2776</v>
      </c>
      <c r="T5382">
        <v>467</v>
      </c>
      <c r="U5382">
        <v>33914</v>
      </c>
      <c r="V5382">
        <v>238</v>
      </c>
      <c r="W5382">
        <v>166</v>
      </c>
      <c r="X5382">
        <v>381</v>
      </c>
      <c r="Y5382">
        <v>0.68300000000000005</v>
      </c>
    </row>
    <row r="5383" spans="1:25" x14ac:dyDescent="0.25">
      <c r="A5383" t="s">
        <v>5406</v>
      </c>
      <c r="B5383">
        <v>3.5735000000000001</v>
      </c>
      <c r="C5383">
        <v>50052.241985300003</v>
      </c>
      <c r="D5383">
        <v>73777.813201509998</v>
      </c>
      <c r="E5383">
        <v>0</v>
      </c>
      <c r="F5383">
        <v>0</v>
      </c>
      <c r="G5383">
        <v>4.08</v>
      </c>
      <c r="H5383">
        <v>1.74</v>
      </c>
      <c r="I5383">
        <v>18521.86</v>
      </c>
      <c r="J5383">
        <v>22795.67</v>
      </c>
      <c r="K5383">
        <v>0.3</v>
      </c>
      <c r="L5383">
        <v>0.18</v>
      </c>
      <c r="M5383">
        <v>1.1928000000000001</v>
      </c>
      <c r="N5383">
        <v>42.89</v>
      </c>
      <c r="O5383">
        <v>480</v>
      </c>
      <c r="P5383">
        <v>148</v>
      </c>
      <c r="Q5383">
        <v>2139</v>
      </c>
      <c r="R5383">
        <v>319</v>
      </c>
      <c r="S5383">
        <v>2773</v>
      </c>
      <c r="T5383">
        <v>470</v>
      </c>
      <c r="U5383">
        <v>34104</v>
      </c>
      <c r="V5383">
        <v>241</v>
      </c>
      <c r="W5383">
        <v>170</v>
      </c>
      <c r="X5383">
        <v>385</v>
      </c>
      <c r="Y5383">
        <v>0.66900000000000004</v>
      </c>
    </row>
    <row r="5384" spans="1:25" x14ac:dyDescent="0.25">
      <c r="A5384" t="s">
        <v>5407</v>
      </c>
      <c r="B5384">
        <v>3.56266666666667</v>
      </c>
      <c r="C5384">
        <v>50480.020762660002</v>
      </c>
      <c r="D5384">
        <v>73928.728817459996</v>
      </c>
      <c r="E5384">
        <v>510.30649297999997</v>
      </c>
      <c r="F5384">
        <v>0</v>
      </c>
      <c r="G5384">
        <v>4.08</v>
      </c>
      <c r="H5384">
        <v>1.734</v>
      </c>
      <c r="I5384">
        <v>18351.95</v>
      </c>
      <c r="J5384">
        <v>22697.71</v>
      </c>
      <c r="K5384">
        <v>-0.92</v>
      </c>
      <c r="L5384">
        <v>-0.43</v>
      </c>
      <c r="M5384">
        <v>1.1871</v>
      </c>
      <c r="N5384">
        <v>42.91</v>
      </c>
      <c r="O5384">
        <v>480</v>
      </c>
      <c r="P5384">
        <v>147</v>
      </c>
      <c r="Q5384">
        <v>2142</v>
      </c>
      <c r="R5384">
        <v>320</v>
      </c>
      <c r="S5384">
        <v>2772</v>
      </c>
      <c r="T5384">
        <v>470</v>
      </c>
      <c r="U5384">
        <v>33278</v>
      </c>
      <c r="V5384">
        <v>243</v>
      </c>
      <c r="W5384">
        <v>170</v>
      </c>
      <c r="X5384">
        <v>381</v>
      </c>
      <c r="Y5384">
        <v>0.67600000000000005</v>
      </c>
    </row>
    <row r="5385" spans="1:25" x14ac:dyDescent="0.25">
      <c r="A5385" t="s">
        <v>5408</v>
      </c>
      <c r="B5385">
        <v>3.577</v>
      </c>
      <c r="C5385">
        <v>51435.88761967</v>
      </c>
      <c r="D5385">
        <v>75665.876058170004</v>
      </c>
      <c r="E5385">
        <v>936.56840462000002</v>
      </c>
      <c r="F5385">
        <v>0</v>
      </c>
      <c r="G5385">
        <v>4.09</v>
      </c>
      <c r="H5385">
        <v>1.738</v>
      </c>
      <c r="I5385">
        <v>18349.71</v>
      </c>
      <c r="J5385">
        <v>22709.45</v>
      </c>
      <c r="K5385">
        <v>-0.01</v>
      </c>
      <c r="L5385">
        <v>0.05</v>
      </c>
      <c r="M5385">
        <v>1.1859</v>
      </c>
      <c r="N5385">
        <v>42.62</v>
      </c>
      <c r="O5385">
        <v>485</v>
      </c>
      <c r="P5385">
        <v>151</v>
      </c>
      <c r="Q5385">
        <v>2158</v>
      </c>
      <c r="R5385">
        <v>330</v>
      </c>
      <c r="S5385">
        <v>2795</v>
      </c>
      <c r="T5385">
        <v>472</v>
      </c>
      <c r="U5385">
        <v>33842</v>
      </c>
      <c r="V5385">
        <v>249</v>
      </c>
      <c r="W5385">
        <v>175</v>
      </c>
      <c r="X5385">
        <v>387</v>
      </c>
      <c r="Y5385">
        <v>0.64400000000000002</v>
      </c>
    </row>
    <row r="5386" spans="1:25" x14ac:dyDescent="0.25">
      <c r="A5386" t="s">
        <v>5409</v>
      </c>
      <c r="B5386">
        <v>3.58483333333333</v>
      </c>
      <c r="C5386">
        <v>53249.944925759999</v>
      </c>
      <c r="D5386">
        <v>75554.591600250002</v>
      </c>
      <c r="E5386">
        <v>1850.0615544299999</v>
      </c>
      <c r="F5386">
        <v>0</v>
      </c>
      <c r="G5386">
        <v>4.12</v>
      </c>
      <c r="H5386">
        <v>1.7210000000000001</v>
      </c>
      <c r="I5386">
        <v>18276.04</v>
      </c>
      <c r="J5386">
        <v>22667.98</v>
      </c>
      <c r="K5386">
        <v>-0.4</v>
      </c>
      <c r="L5386">
        <v>-0.18</v>
      </c>
      <c r="M5386">
        <v>1.1787000000000001</v>
      </c>
      <c r="N5386">
        <v>42.32</v>
      </c>
      <c r="O5386">
        <v>484</v>
      </c>
      <c r="P5386">
        <v>152</v>
      </c>
      <c r="Q5386">
        <v>2153</v>
      </c>
      <c r="R5386">
        <v>325</v>
      </c>
      <c r="S5386">
        <v>2787</v>
      </c>
      <c r="T5386">
        <v>471</v>
      </c>
      <c r="U5386">
        <v>33720</v>
      </c>
      <c r="V5386">
        <v>248</v>
      </c>
      <c r="W5386">
        <v>175</v>
      </c>
      <c r="X5386">
        <v>386</v>
      </c>
      <c r="Y5386">
        <v>0.64</v>
      </c>
    </row>
    <row r="5387" spans="1:25" x14ac:dyDescent="0.25">
      <c r="A5387" t="s">
        <v>5410</v>
      </c>
      <c r="B5387">
        <v>3.5836666666666699</v>
      </c>
      <c r="C5387">
        <v>53231.718173900001</v>
      </c>
      <c r="D5387">
        <v>75722.250352300005</v>
      </c>
      <c r="E5387">
        <v>0</v>
      </c>
      <c r="F5387">
        <v>0</v>
      </c>
      <c r="G5387">
        <v>4.1100000000000003</v>
      </c>
      <c r="H5387">
        <v>1.7110000000000001</v>
      </c>
      <c r="I5387">
        <v>18295.22</v>
      </c>
      <c r="J5387">
        <v>22549.95</v>
      </c>
      <c r="K5387">
        <v>0.1</v>
      </c>
      <c r="L5387">
        <v>-0.52</v>
      </c>
      <c r="M5387">
        <v>1.1833</v>
      </c>
      <c r="N5387">
        <v>42.44</v>
      </c>
      <c r="O5387">
        <v>480</v>
      </c>
      <c r="P5387">
        <v>149</v>
      </c>
      <c r="Q5387">
        <v>2140</v>
      </c>
      <c r="R5387">
        <v>321</v>
      </c>
      <c r="S5387">
        <v>2792</v>
      </c>
      <c r="T5387">
        <v>466</v>
      </c>
      <c r="U5387">
        <v>33913</v>
      </c>
      <c r="V5387">
        <v>245</v>
      </c>
      <c r="W5387">
        <v>173</v>
      </c>
      <c r="X5387">
        <v>382</v>
      </c>
      <c r="Y5387">
        <v>0.68200000000000005</v>
      </c>
    </row>
    <row r="5388" spans="1:25" x14ac:dyDescent="0.25">
      <c r="A5388" t="s">
        <v>5411</v>
      </c>
      <c r="B5388">
        <v>3.5920000000000001</v>
      </c>
      <c r="C5388">
        <v>53566.167302189999</v>
      </c>
      <c r="D5388">
        <v>75743.332004199998</v>
      </c>
      <c r="E5388">
        <v>300.32915301000003</v>
      </c>
      <c r="F5388">
        <v>0</v>
      </c>
      <c r="G5388">
        <v>4.1399999999999997</v>
      </c>
      <c r="H5388">
        <v>1.7370000000000001</v>
      </c>
      <c r="I5388">
        <v>18252.13</v>
      </c>
      <c r="J5388">
        <v>22526.560000000001</v>
      </c>
      <c r="K5388">
        <v>-0.24</v>
      </c>
      <c r="L5388">
        <v>-0.1</v>
      </c>
      <c r="M5388">
        <v>1.1829000000000001</v>
      </c>
      <c r="N5388">
        <v>43.17</v>
      </c>
      <c r="O5388">
        <v>483</v>
      </c>
      <c r="P5388">
        <v>149</v>
      </c>
      <c r="Q5388">
        <v>2137</v>
      </c>
      <c r="R5388">
        <v>326</v>
      </c>
      <c r="S5388">
        <v>2799</v>
      </c>
      <c r="T5388">
        <v>471</v>
      </c>
      <c r="U5388">
        <v>33644</v>
      </c>
      <c r="V5388">
        <v>253</v>
      </c>
      <c r="W5388">
        <v>173</v>
      </c>
      <c r="X5388">
        <v>383</v>
      </c>
      <c r="Y5388">
        <v>0.68700000000000006</v>
      </c>
    </row>
    <row r="5389" spans="1:25" x14ac:dyDescent="0.25">
      <c r="A5389" t="s">
        <v>5412</v>
      </c>
      <c r="B5389">
        <v>3.5836666666666699</v>
      </c>
      <c r="C5389">
        <v>53882.006912329998</v>
      </c>
      <c r="D5389">
        <v>75794.391964249997</v>
      </c>
      <c r="E5389">
        <v>300</v>
      </c>
      <c r="F5389">
        <v>0</v>
      </c>
      <c r="G5389">
        <v>4.1100000000000003</v>
      </c>
      <c r="H5389">
        <v>1.76</v>
      </c>
      <c r="I5389">
        <v>18330.810000000001</v>
      </c>
      <c r="J5389">
        <v>22488.15</v>
      </c>
      <c r="K5389">
        <v>0.43</v>
      </c>
      <c r="L5389">
        <v>-0.17</v>
      </c>
      <c r="M5389">
        <v>1.1829000000000001</v>
      </c>
      <c r="N5389">
        <v>43.21</v>
      </c>
      <c r="O5389">
        <v>483</v>
      </c>
      <c r="P5389">
        <v>149</v>
      </c>
      <c r="Q5389">
        <v>2146</v>
      </c>
      <c r="R5389">
        <v>326</v>
      </c>
      <c r="S5389">
        <v>2805</v>
      </c>
      <c r="T5389">
        <v>468</v>
      </c>
      <c r="U5389">
        <v>33837</v>
      </c>
      <c r="V5389">
        <v>255</v>
      </c>
      <c r="W5389">
        <v>174</v>
      </c>
      <c r="X5389">
        <v>385</v>
      </c>
      <c r="Y5389">
        <v>0.68700000000000006</v>
      </c>
    </row>
    <row r="5390" spans="1:25" x14ac:dyDescent="0.25">
      <c r="A5390" t="s">
        <v>5413</v>
      </c>
      <c r="B5390">
        <v>3.56816666666667</v>
      </c>
      <c r="C5390">
        <v>54884.196776750003</v>
      </c>
      <c r="D5390">
        <v>75384.325666680001</v>
      </c>
      <c r="E5390">
        <v>1035</v>
      </c>
      <c r="F5390">
        <v>0</v>
      </c>
      <c r="G5390">
        <v>4.09</v>
      </c>
      <c r="H5390">
        <v>1.792</v>
      </c>
      <c r="I5390">
        <v>18338.47</v>
      </c>
      <c r="J5390">
        <v>22444.05</v>
      </c>
      <c r="K5390">
        <v>0.04</v>
      </c>
      <c r="L5390">
        <v>-0.2</v>
      </c>
      <c r="M5390">
        <v>1.1820999999999999</v>
      </c>
      <c r="N5390">
        <v>42.88</v>
      </c>
      <c r="O5390">
        <v>482</v>
      </c>
      <c r="P5390">
        <v>150</v>
      </c>
      <c r="Q5390">
        <v>2149</v>
      </c>
      <c r="R5390">
        <v>320</v>
      </c>
      <c r="S5390">
        <v>2804</v>
      </c>
      <c r="T5390">
        <v>464</v>
      </c>
      <c r="U5390">
        <v>34231</v>
      </c>
      <c r="V5390">
        <v>255</v>
      </c>
      <c r="W5390">
        <v>172</v>
      </c>
      <c r="X5390">
        <v>381</v>
      </c>
      <c r="Y5390">
        <v>0.746</v>
      </c>
    </row>
    <row r="5391" spans="1:25" x14ac:dyDescent="0.25">
      <c r="A5391" t="s">
        <v>5414</v>
      </c>
      <c r="B5391">
        <v>3.5394999999999999</v>
      </c>
      <c r="C5391">
        <v>55260.773990310001</v>
      </c>
      <c r="D5391">
        <v>75360.636956369999</v>
      </c>
      <c r="E5391">
        <v>300</v>
      </c>
      <c r="F5391">
        <v>0</v>
      </c>
      <c r="G5391">
        <v>4.03</v>
      </c>
      <c r="H5391">
        <v>1.7769999999999999</v>
      </c>
      <c r="I5391">
        <v>18420.439999999999</v>
      </c>
      <c r="J5391">
        <v>22666.34</v>
      </c>
      <c r="K5391">
        <v>0.45</v>
      </c>
      <c r="L5391">
        <v>0.99</v>
      </c>
      <c r="M5391">
        <v>1.1902999999999999</v>
      </c>
      <c r="N5391">
        <v>42.96</v>
      </c>
      <c r="O5391">
        <v>479</v>
      </c>
      <c r="P5391">
        <v>148</v>
      </c>
      <c r="Q5391">
        <v>2142</v>
      </c>
      <c r="R5391">
        <v>313</v>
      </c>
      <c r="S5391">
        <v>2815</v>
      </c>
      <c r="T5391">
        <v>459</v>
      </c>
      <c r="U5391">
        <v>33657</v>
      </c>
      <c r="V5391">
        <v>249</v>
      </c>
      <c r="W5391">
        <v>172</v>
      </c>
      <c r="X5391">
        <v>383</v>
      </c>
      <c r="Y5391">
        <v>0.72899999999999998</v>
      </c>
    </row>
    <row r="5392" spans="1:25" x14ac:dyDescent="0.25">
      <c r="A5392" t="s">
        <v>5415</v>
      </c>
      <c r="B5392">
        <v>3.5458333333333298</v>
      </c>
      <c r="C5392">
        <v>55324.454739230001</v>
      </c>
      <c r="D5392">
        <v>74667.798748360001</v>
      </c>
      <c r="E5392">
        <v>0</v>
      </c>
      <c r="F5392">
        <v>0</v>
      </c>
      <c r="G5392">
        <v>3.99</v>
      </c>
      <c r="H5392">
        <v>1.766</v>
      </c>
      <c r="I5392">
        <v>18576.89</v>
      </c>
      <c r="J5392">
        <v>23008.23</v>
      </c>
      <c r="K5392">
        <v>0.85</v>
      </c>
      <c r="L5392">
        <v>1.51</v>
      </c>
      <c r="M5392">
        <v>1.1931</v>
      </c>
      <c r="N5392">
        <v>42.61</v>
      </c>
      <c r="O5392">
        <v>480</v>
      </c>
      <c r="P5392">
        <v>151</v>
      </c>
      <c r="Q5392">
        <v>2147</v>
      </c>
      <c r="R5392">
        <v>314</v>
      </c>
      <c r="S5392">
        <v>2813</v>
      </c>
      <c r="T5392">
        <v>459</v>
      </c>
      <c r="U5392">
        <v>31216</v>
      </c>
      <c r="V5392">
        <v>250</v>
      </c>
      <c r="W5392">
        <v>175</v>
      </c>
      <c r="X5392">
        <v>385</v>
      </c>
      <c r="Y5392">
        <v>0.67100000000000004</v>
      </c>
    </row>
    <row r="5393" spans="1:25" x14ac:dyDescent="0.25">
      <c r="A5393" t="s">
        <v>5416</v>
      </c>
      <c r="B5393">
        <v>3.52633333333333</v>
      </c>
      <c r="C5393">
        <v>55334.002622549997</v>
      </c>
      <c r="D5393">
        <v>74979.460914590003</v>
      </c>
      <c r="E5393">
        <v>0</v>
      </c>
      <c r="F5393">
        <v>0</v>
      </c>
      <c r="G5393">
        <v>4.0199999999999996</v>
      </c>
      <c r="H5393">
        <v>1.7010000000000001</v>
      </c>
      <c r="I5393">
        <v>18675.37</v>
      </c>
      <c r="J5393">
        <v>23189.279999999999</v>
      </c>
      <c r="K5393">
        <v>0.53</v>
      </c>
      <c r="L5393">
        <v>0.79</v>
      </c>
      <c r="M5393">
        <v>1.1853</v>
      </c>
      <c r="N5393">
        <v>42.76</v>
      </c>
      <c r="O5393">
        <v>466</v>
      </c>
      <c r="P5393">
        <v>150</v>
      </c>
      <c r="Q5393">
        <v>2127</v>
      </c>
      <c r="R5393">
        <v>306</v>
      </c>
      <c r="S5393">
        <v>2170</v>
      </c>
      <c r="T5393">
        <v>451</v>
      </c>
      <c r="U5393">
        <v>31390</v>
      </c>
      <c r="V5393">
        <v>243</v>
      </c>
      <c r="W5393">
        <v>174</v>
      </c>
      <c r="X5393">
        <v>380</v>
      </c>
      <c r="Y5393">
        <v>0.67100000000000004</v>
      </c>
    </row>
    <row r="5394" spans="1:25" x14ac:dyDescent="0.25">
      <c r="A5394" t="s">
        <v>5417</v>
      </c>
      <c r="B5394">
        <v>3.5333333333333301</v>
      </c>
      <c r="C5394">
        <v>55292.098056880001</v>
      </c>
      <c r="D5394">
        <v>75191.471043969999</v>
      </c>
      <c r="E5394">
        <v>0</v>
      </c>
      <c r="F5394">
        <v>0</v>
      </c>
      <c r="G5394">
        <v>4.07</v>
      </c>
      <c r="H5394">
        <v>1.67</v>
      </c>
      <c r="I5394">
        <v>18487.05</v>
      </c>
      <c r="J5394">
        <v>23020.46</v>
      </c>
      <c r="K5394">
        <v>-1.01</v>
      </c>
      <c r="L5394">
        <v>-0.73</v>
      </c>
      <c r="M5394">
        <v>1.1853</v>
      </c>
      <c r="N5394">
        <v>42.76</v>
      </c>
      <c r="O5394">
        <v>463</v>
      </c>
      <c r="P5394">
        <v>150</v>
      </c>
      <c r="Q5394">
        <v>2123</v>
      </c>
      <c r="R5394">
        <v>304</v>
      </c>
      <c r="S5394">
        <v>2180</v>
      </c>
      <c r="T5394">
        <v>447</v>
      </c>
      <c r="U5394">
        <v>31649</v>
      </c>
      <c r="V5394">
        <v>241</v>
      </c>
      <c r="W5394">
        <v>174</v>
      </c>
      <c r="X5394">
        <v>375</v>
      </c>
      <c r="Y5394">
        <v>0.65100000000000002</v>
      </c>
    </row>
    <row r="5395" spans="1:25" x14ac:dyDescent="0.25">
      <c r="A5395" t="s">
        <v>5418</v>
      </c>
      <c r="B5395">
        <v>3.5425</v>
      </c>
      <c r="C5395">
        <v>55272.426170600003</v>
      </c>
      <c r="D5395">
        <v>75452.68390453</v>
      </c>
      <c r="E5395">
        <v>10.37256562</v>
      </c>
      <c r="F5395">
        <v>0</v>
      </c>
      <c r="G5395">
        <v>4.12</v>
      </c>
      <c r="H5395">
        <v>1.6819999999999999</v>
      </c>
      <c r="I5395">
        <v>18485.97</v>
      </c>
      <c r="J5395">
        <v>22895.81</v>
      </c>
      <c r="K5395">
        <v>-0.01</v>
      </c>
      <c r="L5395">
        <v>-0.54</v>
      </c>
      <c r="M5395">
        <v>1.1849000000000001</v>
      </c>
      <c r="N5395">
        <v>41.39</v>
      </c>
      <c r="O5395">
        <v>471</v>
      </c>
      <c r="P5395">
        <v>153</v>
      </c>
      <c r="Q5395">
        <v>2128</v>
      </c>
      <c r="R5395">
        <v>310</v>
      </c>
      <c r="S5395">
        <v>2183</v>
      </c>
      <c r="T5395">
        <v>460</v>
      </c>
      <c r="U5395">
        <v>32383</v>
      </c>
      <c r="V5395">
        <v>249</v>
      </c>
      <c r="W5395">
        <v>176</v>
      </c>
      <c r="X5395">
        <v>379</v>
      </c>
      <c r="Y5395">
        <v>0.622</v>
      </c>
    </row>
    <row r="5396" spans="1:25" x14ac:dyDescent="0.25">
      <c r="A5396" t="s">
        <v>5419</v>
      </c>
      <c r="B5396">
        <v>3.54883333333333</v>
      </c>
      <c r="C5396">
        <v>55268.864816469999</v>
      </c>
      <c r="D5396">
        <v>75539.967229970003</v>
      </c>
      <c r="E5396">
        <v>0</v>
      </c>
      <c r="F5396">
        <v>0</v>
      </c>
      <c r="G5396">
        <v>4.17</v>
      </c>
      <c r="H5396">
        <v>1.7330000000000001</v>
      </c>
      <c r="I5396">
        <v>18137.939999999999</v>
      </c>
      <c r="J5396">
        <v>22678.62</v>
      </c>
      <c r="K5396">
        <v>-1.88</v>
      </c>
      <c r="L5396">
        <v>-0.95</v>
      </c>
      <c r="M5396">
        <v>1.1837</v>
      </c>
      <c r="N5396">
        <v>39.69</v>
      </c>
      <c r="O5396">
        <v>470</v>
      </c>
      <c r="P5396">
        <v>146</v>
      </c>
      <c r="Q5396">
        <v>2117</v>
      </c>
      <c r="R5396">
        <v>304</v>
      </c>
      <c r="S5396">
        <v>2468</v>
      </c>
      <c r="T5396">
        <v>459</v>
      </c>
      <c r="U5396">
        <v>32572</v>
      </c>
      <c r="V5396">
        <v>244</v>
      </c>
      <c r="W5396">
        <v>169</v>
      </c>
      <c r="X5396">
        <v>375</v>
      </c>
      <c r="Y5396">
        <v>0.72099999999999997</v>
      </c>
    </row>
    <row r="5397" spans="1:25" x14ac:dyDescent="0.25">
      <c r="A5397" t="s">
        <v>5420</v>
      </c>
      <c r="B5397">
        <v>3.5381666666666698</v>
      </c>
      <c r="C5397">
        <v>55251.091396479998</v>
      </c>
      <c r="D5397">
        <v>75522.215692960002</v>
      </c>
      <c r="E5397">
        <v>0</v>
      </c>
      <c r="F5397">
        <v>0</v>
      </c>
      <c r="G5397">
        <v>4.2</v>
      </c>
      <c r="H5397">
        <v>1.7330000000000001</v>
      </c>
      <c r="I5397">
        <v>18198.36</v>
      </c>
      <c r="J5397">
        <v>22719.43</v>
      </c>
      <c r="K5397">
        <v>0.33</v>
      </c>
      <c r="L5397">
        <v>0.18</v>
      </c>
      <c r="M5397">
        <v>1.1817</v>
      </c>
      <c r="N5397">
        <v>39.69</v>
      </c>
      <c r="O5397">
        <v>470</v>
      </c>
      <c r="P5397">
        <v>146</v>
      </c>
      <c r="Q5397">
        <v>2117</v>
      </c>
      <c r="R5397">
        <v>304</v>
      </c>
      <c r="S5397">
        <v>2468</v>
      </c>
      <c r="T5397">
        <v>459</v>
      </c>
      <c r="U5397">
        <v>32572</v>
      </c>
      <c r="V5397">
        <v>244</v>
      </c>
      <c r="W5397">
        <v>169</v>
      </c>
      <c r="X5397">
        <v>375</v>
      </c>
      <c r="Y5397">
        <v>0.72299999999999998</v>
      </c>
    </row>
    <row r="5398" spans="1:25" x14ac:dyDescent="0.25">
      <c r="A5398" t="s">
        <v>5421</v>
      </c>
      <c r="B5398">
        <v>3.5456666666666701</v>
      </c>
      <c r="C5398">
        <v>55240.595535590001</v>
      </c>
      <c r="D5398">
        <v>75436.615622309997</v>
      </c>
      <c r="E5398">
        <v>9.6248076200000003</v>
      </c>
      <c r="F5398">
        <v>0</v>
      </c>
      <c r="G5398">
        <v>4.13</v>
      </c>
      <c r="H5398">
        <v>1.736</v>
      </c>
      <c r="I5398">
        <v>18103.14</v>
      </c>
      <c r="J5398">
        <v>22657.5</v>
      </c>
      <c r="K5398">
        <v>-0.52</v>
      </c>
      <c r="L5398">
        <v>-0.27</v>
      </c>
      <c r="M5398">
        <v>1.1801999999999999</v>
      </c>
      <c r="N5398">
        <v>36.869999999999997</v>
      </c>
      <c r="O5398">
        <v>478</v>
      </c>
      <c r="P5398">
        <v>150</v>
      </c>
      <c r="Q5398">
        <v>2120</v>
      </c>
      <c r="R5398">
        <v>310</v>
      </c>
      <c r="S5398">
        <v>2473</v>
      </c>
      <c r="T5398">
        <v>472</v>
      </c>
      <c r="U5398">
        <v>32764</v>
      </c>
      <c r="V5398">
        <v>250</v>
      </c>
      <c r="W5398">
        <v>172</v>
      </c>
      <c r="X5398">
        <v>382</v>
      </c>
      <c r="Y5398">
        <v>0.68400000000000005</v>
      </c>
    </row>
    <row r="5399" spans="1:25" x14ac:dyDescent="0.25">
      <c r="A5399" t="s">
        <v>5422</v>
      </c>
      <c r="B5399">
        <v>3.5354999999999999</v>
      </c>
      <c r="C5399">
        <v>55271.505979599999</v>
      </c>
      <c r="D5399">
        <v>75460.591167630002</v>
      </c>
      <c r="E5399">
        <v>0</v>
      </c>
      <c r="F5399">
        <v>0</v>
      </c>
      <c r="G5399">
        <v>4.05</v>
      </c>
      <c r="H5399">
        <v>1.742</v>
      </c>
      <c r="I5399">
        <v>18268.07</v>
      </c>
      <c r="J5399">
        <v>22776.240000000002</v>
      </c>
      <c r="K5399">
        <v>0.91</v>
      </c>
      <c r="L5399">
        <v>0.52</v>
      </c>
      <c r="M5399">
        <v>1.1813</v>
      </c>
      <c r="N5399">
        <v>38.049999999999997</v>
      </c>
      <c r="O5399">
        <v>477</v>
      </c>
      <c r="P5399">
        <v>148</v>
      </c>
      <c r="Q5399">
        <v>2120</v>
      </c>
      <c r="R5399">
        <v>303</v>
      </c>
      <c r="S5399">
        <v>2852</v>
      </c>
      <c r="T5399">
        <v>466</v>
      </c>
      <c r="U5399">
        <v>31890</v>
      </c>
      <c r="V5399">
        <v>246</v>
      </c>
      <c r="W5399">
        <v>169</v>
      </c>
      <c r="X5399">
        <v>381</v>
      </c>
      <c r="Y5399">
        <v>0.70299999999999996</v>
      </c>
    </row>
    <row r="5400" spans="1:25" x14ac:dyDescent="0.25">
      <c r="A5400" t="s">
        <v>5423</v>
      </c>
      <c r="B5400">
        <v>3.5421666666666698</v>
      </c>
      <c r="C5400">
        <v>55253.372073630002</v>
      </c>
      <c r="D5400">
        <v>75359.46560671</v>
      </c>
      <c r="E5400">
        <v>0</v>
      </c>
      <c r="F5400">
        <v>0</v>
      </c>
      <c r="G5400">
        <v>4.12</v>
      </c>
      <c r="H5400">
        <v>1.75</v>
      </c>
      <c r="I5400">
        <v>18102.310000000001</v>
      </c>
      <c r="J5400">
        <v>22452.2</v>
      </c>
      <c r="K5400">
        <v>-0.91</v>
      </c>
      <c r="L5400">
        <v>-1.42</v>
      </c>
      <c r="M5400">
        <v>1.1813</v>
      </c>
      <c r="N5400">
        <v>37.25</v>
      </c>
      <c r="O5400">
        <v>437</v>
      </c>
      <c r="P5400">
        <v>151</v>
      </c>
      <c r="Q5400">
        <v>1101</v>
      </c>
      <c r="R5400">
        <v>301</v>
      </c>
      <c r="S5400">
        <v>952</v>
      </c>
      <c r="T5400">
        <v>465</v>
      </c>
      <c r="U5400">
        <v>32446</v>
      </c>
      <c r="V5400">
        <v>249</v>
      </c>
      <c r="W5400">
        <v>170</v>
      </c>
      <c r="X5400">
        <v>371</v>
      </c>
      <c r="Y5400">
        <v>0.68400000000000005</v>
      </c>
    </row>
    <row r="5401" spans="1:25" x14ac:dyDescent="0.25">
      <c r="A5401" t="s">
        <v>5424</v>
      </c>
      <c r="B5401">
        <v>3.5724999999999998</v>
      </c>
      <c r="C5401">
        <v>55255.840769139999</v>
      </c>
      <c r="D5401">
        <v>75311.947224060001</v>
      </c>
      <c r="E5401">
        <v>0</v>
      </c>
      <c r="F5401">
        <v>0</v>
      </c>
      <c r="G5401">
        <v>4.2</v>
      </c>
      <c r="H5401">
        <v>1.821</v>
      </c>
      <c r="I5401">
        <v>18025.939999999999</v>
      </c>
      <c r="J5401">
        <v>22358.91</v>
      </c>
      <c r="K5401">
        <v>-0.42</v>
      </c>
      <c r="L5401">
        <v>-0.42</v>
      </c>
      <c r="M5401">
        <v>1.1845000000000001</v>
      </c>
      <c r="N5401">
        <v>37.33</v>
      </c>
      <c r="O5401">
        <v>441</v>
      </c>
      <c r="P5401">
        <v>158</v>
      </c>
      <c r="Q5401">
        <v>1108</v>
      </c>
      <c r="R5401">
        <v>304</v>
      </c>
      <c r="S5401">
        <v>948</v>
      </c>
      <c r="T5401">
        <v>471</v>
      </c>
      <c r="U5401">
        <v>29580</v>
      </c>
      <c r="V5401">
        <v>251</v>
      </c>
      <c r="W5401">
        <v>172</v>
      </c>
      <c r="X5401">
        <v>374</v>
      </c>
      <c r="Y5401">
        <v>0.66700000000000004</v>
      </c>
    </row>
    <row r="5402" spans="1:25" x14ac:dyDescent="0.25">
      <c r="A5402" t="s">
        <v>5425</v>
      </c>
      <c r="B5402">
        <v>3.5693333333333301</v>
      </c>
      <c r="C5402">
        <v>55284.512830680003</v>
      </c>
      <c r="D5402">
        <v>75541.555645689994</v>
      </c>
      <c r="E5402">
        <v>2.1682175699999999</v>
      </c>
      <c r="F5402">
        <v>0</v>
      </c>
      <c r="G5402">
        <v>4.17</v>
      </c>
      <c r="H5402">
        <v>1.8089999999999999</v>
      </c>
      <c r="I5402">
        <v>18163.490000000002</v>
      </c>
      <c r="J5402">
        <v>22552.22</v>
      </c>
      <c r="K5402">
        <v>0.76</v>
      </c>
      <c r="L5402">
        <v>0.86</v>
      </c>
      <c r="M5402">
        <v>1.1845000000000001</v>
      </c>
      <c r="N5402">
        <v>37.229999999999997</v>
      </c>
      <c r="O5402">
        <v>442</v>
      </c>
      <c r="P5402">
        <v>158</v>
      </c>
      <c r="Q5402">
        <v>1120</v>
      </c>
      <c r="R5402">
        <v>303</v>
      </c>
      <c r="S5402">
        <v>958</v>
      </c>
      <c r="T5402">
        <v>471</v>
      </c>
      <c r="U5402">
        <v>29425</v>
      </c>
      <c r="V5402">
        <v>251</v>
      </c>
      <c r="W5402">
        <v>172</v>
      </c>
      <c r="X5402">
        <v>375</v>
      </c>
      <c r="Y5402">
        <v>0.66900000000000004</v>
      </c>
    </row>
    <row r="5403" spans="1:25" x14ac:dyDescent="0.25">
      <c r="A5403" t="s">
        <v>5426</v>
      </c>
      <c r="B5403">
        <v>3.5495000000000001</v>
      </c>
      <c r="C5403">
        <v>55288.723956560003</v>
      </c>
      <c r="D5403">
        <v>75157.707462649996</v>
      </c>
      <c r="E5403">
        <v>0</v>
      </c>
      <c r="F5403">
        <v>0</v>
      </c>
      <c r="G5403">
        <v>4.16</v>
      </c>
      <c r="H5403">
        <v>1.7989999999999999</v>
      </c>
      <c r="I5403">
        <v>17966.919999999998</v>
      </c>
      <c r="J5403">
        <v>22416.59</v>
      </c>
      <c r="K5403">
        <v>-1.08</v>
      </c>
      <c r="L5403">
        <v>-0.6</v>
      </c>
      <c r="M5403">
        <v>1.1814</v>
      </c>
      <c r="N5403">
        <v>38.29</v>
      </c>
      <c r="O5403">
        <v>438</v>
      </c>
      <c r="P5403">
        <v>156</v>
      </c>
      <c r="Q5403">
        <v>1119</v>
      </c>
      <c r="R5403">
        <v>300</v>
      </c>
      <c r="S5403">
        <v>941</v>
      </c>
      <c r="T5403">
        <v>465</v>
      </c>
      <c r="U5403">
        <v>29576</v>
      </c>
      <c r="V5403">
        <v>245</v>
      </c>
      <c r="W5403">
        <v>170</v>
      </c>
      <c r="X5403">
        <v>372</v>
      </c>
      <c r="Y5403">
        <v>0.68</v>
      </c>
    </row>
    <row r="5404" spans="1:25" x14ac:dyDescent="0.25">
      <c r="A5404" t="s">
        <v>5427</v>
      </c>
      <c r="B5404">
        <v>3.5393333333333299</v>
      </c>
      <c r="C5404">
        <v>55301.336851220003</v>
      </c>
      <c r="D5404">
        <v>75002.044038110005</v>
      </c>
      <c r="E5404">
        <v>0</v>
      </c>
      <c r="F5404">
        <v>0</v>
      </c>
      <c r="G5404">
        <v>4.1900000000000004</v>
      </c>
      <c r="H5404">
        <v>1.746</v>
      </c>
      <c r="I5404">
        <v>18093.990000000002</v>
      </c>
      <c r="J5404">
        <v>22559.34</v>
      </c>
      <c r="K5404">
        <v>0.71</v>
      </c>
      <c r="L5404">
        <v>0.64</v>
      </c>
      <c r="M5404">
        <v>1.1847000000000001</v>
      </c>
      <c r="N5404">
        <v>40.17</v>
      </c>
      <c r="O5404">
        <v>442</v>
      </c>
      <c r="P5404">
        <v>155</v>
      </c>
      <c r="Q5404">
        <v>1181</v>
      </c>
      <c r="R5404">
        <v>298</v>
      </c>
      <c r="S5404">
        <v>951</v>
      </c>
      <c r="T5404">
        <v>467</v>
      </c>
      <c r="U5404">
        <v>29043</v>
      </c>
      <c r="V5404">
        <v>242</v>
      </c>
      <c r="W5404">
        <v>170</v>
      </c>
      <c r="X5404">
        <v>373</v>
      </c>
      <c r="Y5404">
        <v>0.68700000000000006</v>
      </c>
    </row>
    <row r="5405" spans="1:25" x14ac:dyDescent="0.25">
      <c r="A5405" t="s">
        <v>5428</v>
      </c>
      <c r="B5405">
        <v>3.53433333333333</v>
      </c>
      <c r="C5405">
        <v>55289.762838269999</v>
      </c>
      <c r="D5405">
        <v>74790.850164479998</v>
      </c>
      <c r="E5405">
        <v>0</v>
      </c>
      <c r="F5405">
        <v>0</v>
      </c>
      <c r="G5405">
        <v>4.16</v>
      </c>
      <c r="H5405">
        <v>1.7689999999999999</v>
      </c>
      <c r="I5405">
        <v>18021.2</v>
      </c>
      <c r="J5405">
        <v>22486.02</v>
      </c>
      <c r="K5405">
        <v>-0.4</v>
      </c>
      <c r="L5405">
        <v>-0.33</v>
      </c>
      <c r="M5405">
        <v>1.1845000000000001</v>
      </c>
      <c r="N5405">
        <v>40.99</v>
      </c>
      <c r="O5405">
        <v>450</v>
      </c>
      <c r="P5405">
        <v>158</v>
      </c>
      <c r="Q5405">
        <v>1237</v>
      </c>
      <c r="R5405">
        <v>303</v>
      </c>
      <c r="S5405">
        <v>950</v>
      </c>
      <c r="T5405">
        <v>473</v>
      </c>
      <c r="U5405">
        <v>29492</v>
      </c>
      <c r="V5405">
        <v>246</v>
      </c>
      <c r="W5405">
        <v>172</v>
      </c>
      <c r="X5405">
        <v>378</v>
      </c>
      <c r="Y5405">
        <v>0.68200000000000005</v>
      </c>
    </row>
    <row r="5406" spans="1:25" x14ac:dyDescent="0.25">
      <c r="A5406" t="s">
        <v>5429</v>
      </c>
      <c r="B5406">
        <v>3.5258333333333298</v>
      </c>
      <c r="C5406">
        <v>55279.311044189999</v>
      </c>
      <c r="D5406">
        <v>74746.110737900002</v>
      </c>
      <c r="E5406">
        <v>0</v>
      </c>
      <c r="F5406">
        <v>0</v>
      </c>
      <c r="G5406">
        <v>4.16</v>
      </c>
      <c r="H5406">
        <v>1.782</v>
      </c>
      <c r="I5406">
        <v>17907.13</v>
      </c>
      <c r="J5406">
        <v>22483.54</v>
      </c>
      <c r="K5406">
        <v>-0.63</v>
      </c>
      <c r="L5406">
        <v>-0.01</v>
      </c>
      <c r="M5406">
        <v>1.1769000000000001</v>
      </c>
      <c r="N5406">
        <v>41.09</v>
      </c>
      <c r="O5406">
        <v>453</v>
      </c>
      <c r="P5406">
        <v>158</v>
      </c>
      <c r="Q5406">
        <v>1259</v>
      </c>
      <c r="R5406">
        <v>305</v>
      </c>
      <c r="S5406">
        <v>960</v>
      </c>
      <c r="T5406">
        <v>477</v>
      </c>
      <c r="U5406">
        <v>29556</v>
      </c>
      <c r="V5406">
        <v>248</v>
      </c>
      <c r="W5406">
        <v>172</v>
      </c>
      <c r="X5406">
        <v>380</v>
      </c>
      <c r="Y5406">
        <v>0.69399999999999995</v>
      </c>
    </row>
    <row r="5407" spans="1:25" x14ac:dyDescent="0.25">
      <c r="A5407" t="s">
        <v>5430</v>
      </c>
      <c r="B5407">
        <v>3.54816666666667</v>
      </c>
      <c r="C5407">
        <v>55205.093060790001</v>
      </c>
      <c r="D5407">
        <v>74838.508858579997</v>
      </c>
      <c r="E5407">
        <v>0</v>
      </c>
      <c r="F5407">
        <v>0</v>
      </c>
      <c r="G5407">
        <v>4.2</v>
      </c>
      <c r="H5407">
        <v>1.84</v>
      </c>
      <c r="I5407">
        <v>17692.68</v>
      </c>
      <c r="J5407">
        <v>22179.08</v>
      </c>
      <c r="K5407">
        <v>-1.2</v>
      </c>
      <c r="L5407">
        <v>-1.35</v>
      </c>
      <c r="M5407">
        <v>1.1706000000000001</v>
      </c>
      <c r="N5407">
        <v>39.26</v>
      </c>
      <c r="O5407">
        <v>473</v>
      </c>
      <c r="P5407">
        <v>166</v>
      </c>
      <c r="Q5407">
        <v>1338</v>
      </c>
      <c r="R5407">
        <v>319</v>
      </c>
      <c r="S5407">
        <v>994</v>
      </c>
      <c r="T5407">
        <v>499</v>
      </c>
      <c r="U5407">
        <v>29711</v>
      </c>
      <c r="V5407">
        <v>258</v>
      </c>
      <c r="W5407">
        <v>180</v>
      </c>
      <c r="X5407">
        <v>394</v>
      </c>
      <c r="Y5407">
        <v>0.67100000000000004</v>
      </c>
    </row>
    <row r="5408" spans="1:25" x14ac:dyDescent="0.25">
      <c r="A5408" t="s">
        <v>5431</v>
      </c>
      <c r="B5408">
        <v>3.55466666666667</v>
      </c>
      <c r="C5408">
        <v>55187.711643820003</v>
      </c>
      <c r="D5408">
        <v>75123.753092440005</v>
      </c>
      <c r="E5408">
        <v>0</v>
      </c>
      <c r="F5408">
        <v>0</v>
      </c>
      <c r="G5408">
        <v>4.28</v>
      </c>
      <c r="H5408">
        <v>1.9079999999999999</v>
      </c>
      <c r="I5408">
        <v>17777.14</v>
      </c>
      <c r="J5408">
        <v>22222.42</v>
      </c>
      <c r="K5408">
        <v>0.48</v>
      </c>
      <c r="L5408">
        <v>0.2</v>
      </c>
      <c r="M5408">
        <v>1.1658999999999999</v>
      </c>
      <c r="N5408">
        <v>39.549999999999997</v>
      </c>
      <c r="O5408">
        <v>479</v>
      </c>
      <c r="P5408">
        <v>173</v>
      </c>
      <c r="Q5408">
        <v>1353</v>
      </c>
      <c r="R5408">
        <v>324</v>
      </c>
      <c r="S5408">
        <v>985</v>
      </c>
      <c r="T5408">
        <v>505</v>
      </c>
      <c r="U5408">
        <v>29849</v>
      </c>
      <c r="V5408">
        <v>261</v>
      </c>
      <c r="W5408">
        <v>182</v>
      </c>
      <c r="X5408">
        <v>398</v>
      </c>
      <c r="Y5408">
        <v>0.67600000000000005</v>
      </c>
    </row>
    <row r="5409" spans="1:25" x14ac:dyDescent="0.25">
      <c r="A5409" t="s">
        <v>5432</v>
      </c>
      <c r="B5409">
        <v>3.5713333333333299</v>
      </c>
      <c r="C5409">
        <v>55107.987355309997</v>
      </c>
      <c r="D5409">
        <v>74883.101102500004</v>
      </c>
      <c r="E5409">
        <v>0.35066889000000001</v>
      </c>
      <c r="F5409">
        <v>0</v>
      </c>
      <c r="G5409">
        <v>4.34</v>
      </c>
      <c r="H5409">
        <v>1.966</v>
      </c>
      <c r="I5409">
        <v>17497.240000000002</v>
      </c>
      <c r="J5409">
        <v>21970.46</v>
      </c>
      <c r="K5409">
        <v>-1.57</v>
      </c>
      <c r="L5409">
        <v>-1.1299999999999999</v>
      </c>
      <c r="M5409">
        <v>1.1672</v>
      </c>
      <c r="N5409">
        <v>39.92</v>
      </c>
      <c r="O5409">
        <v>494</v>
      </c>
      <c r="P5409">
        <v>183</v>
      </c>
      <c r="Q5409">
        <v>1390</v>
      </c>
      <c r="R5409">
        <v>339</v>
      </c>
      <c r="S5409">
        <v>1021</v>
      </c>
      <c r="T5409">
        <v>523</v>
      </c>
      <c r="U5409">
        <v>30007</v>
      </c>
      <c r="V5409">
        <v>273</v>
      </c>
      <c r="W5409">
        <v>187</v>
      </c>
      <c r="X5409">
        <v>405</v>
      </c>
      <c r="Y5409">
        <v>0.67600000000000005</v>
      </c>
    </row>
    <row r="5410" spans="1:25" x14ac:dyDescent="0.25">
      <c r="A5410" t="s">
        <v>5433</v>
      </c>
      <c r="B5410">
        <v>3.5833333333333299</v>
      </c>
      <c r="C5410">
        <v>55135.435452049998</v>
      </c>
      <c r="D5410">
        <v>74538.624527459993</v>
      </c>
      <c r="E5410">
        <v>23.414000000000001</v>
      </c>
      <c r="F5410">
        <v>0</v>
      </c>
      <c r="G5410">
        <v>4.3</v>
      </c>
      <c r="H5410">
        <v>1.9319999999999999</v>
      </c>
      <c r="I5410">
        <v>17777.75</v>
      </c>
      <c r="J5410">
        <v>22162.49</v>
      </c>
      <c r="K5410">
        <v>1.6</v>
      </c>
      <c r="L5410">
        <v>0.87</v>
      </c>
      <c r="M5410">
        <v>1.1673</v>
      </c>
      <c r="N5410">
        <v>40.11</v>
      </c>
      <c r="O5410">
        <v>492</v>
      </c>
      <c r="P5410">
        <v>181</v>
      </c>
      <c r="Q5410">
        <v>1359</v>
      </c>
      <c r="R5410">
        <v>339</v>
      </c>
      <c r="S5410">
        <v>1012</v>
      </c>
      <c r="T5410">
        <v>522</v>
      </c>
      <c r="U5410">
        <v>30626</v>
      </c>
      <c r="V5410">
        <v>273</v>
      </c>
      <c r="W5410">
        <v>189</v>
      </c>
      <c r="X5410">
        <v>409</v>
      </c>
      <c r="Y5410">
        <v>0.66800000000000004</v>
      </c>
    </row>
    <row r="5411" spans="1:25" x14ac:dyDescent="0.25">
      <c r="A5411" t="s">
        <v>5434</v>
      </c>
      <c r="B5411">
        <v>3.5948333333333302</v>
      </c>
      <c r="C5411">
        <v>55129.560748379998</v>
      </c>
      <c r="D5411">
        <v>74256.43224491</v>
      </c>
      <c r="E5411">
        <v>0</v>
      </c>
      <c r="F5411">
        <v>0</v>
      </c>
      <c r="G5411">
        <v>4.2300000000000004</v>
      </c>
      <c r="H5411">
        <v>1.8620000000000001</v>
      </c>
      <c r="I5411">
        <v>17743.88</v>
      </c>
      <c r="J5411">
        <v>22142.2</v>
      </c>
      <c r="K5411">
        <v>-0.19</v>
      </c>
      <c r="L5411">
        <v>-0.09</v>
      </c>
      <c r="M5411">
        <v>1.163</v>
      </c>
      <c r="N5411">
        <v>40.06</v>
      </c>
      <c r="O5411">
        <v>487</v>
      </c>
      <c r="P5411">
        <v>175</v>
      </c>
      <c r="Q5411">
        <v>1332</v>
      </c>
      <c r="R5411">
        <v>337</v>
      </c>
      <c r="S5411">
        <v>1031</v>
      </c>
      <c r="T5411">
        <v>512</v>
      </c>
      <c r="U5411">
        <v>30795</v>
      </c>
      <c r="V5411">
        <v>269</v>
      </c>
      <c r="W5411">
        <v>188</v>
      </c>
      <c r="X5411">
        <v>405</v>
      </c>
      <c r="Y5411">
        <v>0.65900000000000003</v>
      </c>
    </row>
    <row r="5412" spans="1:25" x14ac:dyDescent="0.25">
      <c r="A5412" t="s">
        <v>5435</v>
      </c>
      <c r="B5412">
        <v>3.5911666666666702</v>
      </c>
      <c r="C5412">
        <v>55179.327733880004</v>
      </c>
      <c r="D5412">
        <v>74074.004313469995</v>
      </c>
      <c r="E5412">
        <v>13.596837799999999</v>
      </c>
      <c r="F5412">
        <v>0</v>
      </c>
      <c r="G5412">
        <v>4.2699999999999996</v>
      </c>
      <c r="H5412">
        <v>1.8340000000000001</v>
      </c>
      <c r="I5412">
        <v>17875.080000000002</v>
      </c>
      <c r="J5412">
        <v>22273.37</v>
      </c>
      <c r="K5412">
        <v>0.74</v>
      </c>
      <c r="L5412">
        <v>0.59</v>
      </c>
      <c r="M5412">
        <v>1.1664000000000001</v>
      </c>
      <c r="N5412">
        <v>40.47</v>
      </c>
      <c r="O5412">
        <v>483</v>
      </c>
      <c r="P5412">
        <v>171</v>
      </c>
      <c r="Q5412">
        <v>1340</v>
      </c>
      <c r="R5412">
        <v>338</v>
      </c>
      <c r="S5412">
        <v>1032</v>
      </c>
      <c r="T5412">
        <v>504</v>
      </c>
      <c r="U5412">
        <v>30570</v>
      </c>
      <c r="V5412">
        <v>265</v>
      </c>
      <c r="W5412">
        <v>186</v>
      </c>
      <c r="X5412">
        <v>404</v>
      </c>
      <c r="Y5412">
        <v>0.66300000000000003</v>
      </c>
    </row>
    <row r="5413" spans="1:25" x14ac:dyDescent="0.25">
      <c r="A5413" t="s">
        <v>5436</v>
      </c>
      <c r="B5413">
        <v>3.5956666666666699</v>
      </c>
      <c r="C5413">
        <v>55197.96631797</v>
      </c>
      <c r="D5413">
        <v>73866.237605119997</v>
      </c>
      <c r="E5413">
        <v>0</v>
      </c>
      <c r="F5413">
        <v>0</v>
      </c>
      <c r="G5413">
        <v>4.24</v>
      </c>
      <c r="H5413">
        <v>1.8520000000000001</v>
      </c>
      <c r="I5413">
        <v>17881.18</v>
      </c>
      <c r="J5413">
        <v>22325.19</v>
      </c>
      <c r="K5413">
        <v>0.03</v>
      </c>
      <c r="L5413">
        <v>0.23</v>
      </c>
      <c r="M5413">
        <v>1.1741999999999999</v>
      </c>
      <c r="N5413">
        <v>39.03</v>
      </c>
      <c r="O5413">
        <v>487</v>
      </c>
      <c r="P5413">
        <v>173</v>
      </c>
      <c r="Q5413">
        <v>1333</v>
      </c>
      <c r="R5413">
        <v>344</v>
      </c>
      <c r="S5413">
        <v>1045</v>
      </c>
      <c r="T5413">
        <v>513</v>
      </c>
      <c r="U5413">
        <v>30066</v>
      </c>
      <c r="V5413">
        <v>269</v>
      </c>
      <c r="W5413">
        <v>187</v>
      </c>
      <c r="X5413">
        <v>406</v>
      </c>
      <c r="Y5413">
        <v>0.65100000000000002</v>
      </c>
    </row>
    <row r="5414" spans="1:25" x14ac:dyDescent="0.25">
      <c r="A5414" t="s">
        <v>5437</v>
      </c>
      <c r="B5414">
        <v>3.6001666666666701</v>
      </c>
      <c r="C5414">
        <v>55249.545495699997</v>
      </c>
      <c r="D5414">
        <v>72353.889235149996</v>
      </c>
      <c r="E5414">
        <v>-1</v>
      </c>
      <c r="F5414">
        <v>-1</v>
      </c>
      <c r="G5414">
        <v>4.33</v>
      </c>
      <c r="H5414">
        <v>1.8580000000000001</v>
      </c>
      <c r="I5414">
        <v>17948.78</v>
      </c>
      <c r="J5414">
        <v>22409.39</v>
      </c>
      <c r="K5414">
        <v>0.38</v>
      </c>
      <c r="L5414">
        <v>0.38</v>
      </c>
      <c r="M5414">
        <v>1.1747000000000001</v>
      </c>
      <c r="N5414">
        <v>40.049999999999997</v>
      </c>
      <c r="O5414">
        <v>487</v>
      </c>
      <c r="P5414">
        <v>173</v>
      </c>
      <c r="Q5414">
        <v>1333</v>
      </c>
      <c r="R5414">
        <v>344</v>
      </c>
      <c r="S5414">
        <v>1045</v>
      </c>
      <c r="T5414">
        <v>513</v>
      </c>
      <c r="U5414">
        <v>30066</v>
      </c>
      <c r="V5414">
        <v>269</v>
      </c>
      <c r="W5414">
        <v>187</v>
      </c>
      <c r="X5414">
        <v>406</v>
      </c>
      <c r="Y5414">
        <v>0.68600000000000005</v>
      </c>
    </row>
    <row r="5415" spans="1:25" x14ac:dyDescent="0.25">
      <c r="A5415" t="s">
        <v>5438</v>
      </c>
      <c r="B5415">
        <v>3.6046666666666698</v>
      </c>
      <c r="C5415">
        <v>55281.428129319997</v>
      </c>
      <c r="D5415">
        <v>73644.158334149994</v>
      </c>
      <c r="E5415">
        <v>0</v>
      </c>
      <c r="F5415">
        <v>0</v>
      </c>
      <c r="G5415">
        <v>4.3</v>
      </c>
      <c r="H5415">
        <v>1.8640000000000001</v>
      </c>
      <c r="I5415">
        <v>17842.810000000001</v>
      </c>
      <c r="J5415">
        <v>22293.599999999999</v>
      </c>
      <c r="K5415">
        <v>-0.59</v>
      </c>
      <c r="L5415">
        <v>-0.52</v>
      </c>
      <c r="M5415">
        <v>1.1747000000000001</v>
      </c>
      <c r="N5415">
        <v>38.51</v>
      </c>
      <c r="O5415">
        <v>478</v>
      </c>
      <c r="P5415">
        <v>171</v>
      </c>
      <c r="Q5415">
        <v>1339</v>
      </c>
      <c r="R5415">
        <v>334</v>
      </c>
      <c r="S5415">
        <v>989</v>
      </c>
      <c r="T5415">
        <v>504</v>
      </c>
      <c r="U5415">
        <v>30081</v>
      </c>
      <c r="V5415">
        <v>264</v>
      </c>
      <c r="W5415">
        <v>182</v>
      </c>
      <c r="X5415">
        <v>398</v>
      </c>
      <c r="Y5415">
        <v>0.67900000000000005</v>
      </c>
    </row>
    <row r="5416" spans="1:25" x14ac:dyDescent="0.25">
      <c r="A5416" t="s">
        <v>5439</v>
      </c>
      <c r="B5416">
        <v>3.62</v>
      </c>
      <c r="C5416">
        <v>55258.173834959998</v>
      </c>
      <c r="D5416">
        <v>73497.376912370004</v>
      </c>
      <c r="E5416">
        <v>-12</v>
      </c>
      <c r="F5416">
        <v>-12</v>
      </c>
      <c r="G5416">
        <v>4.32</v>
      </c>
      <c r="H5416">
        <v>1.8620000000000001</v>
      </c>
      <c r="I5416">
        <v>17911.560000000001</v>
      </c>
      <c r="J5416">
        <v>22329.17</v>
      </c>
      <c r="K5416">
        <v>0.39</v>
      </c>
      <c r="L5416">
        <v>0.16</v>
      </c>
      <c r="M5416">
        <v>1.1713</v>
      </c>
      <c r="N5416">
        <v>36.9</v>
      </c>
      <c r="O5416">
        <v>478</v>
      </c>
      <c r="P5416">
        <v>167</v>
      </c>
      <c r="Q5416">
        <v>1353</v>
      </c>
      <c r="R5416">
        <v>332</v>
      </c>
      <c r="S5416">
        <v>1006</v>
      </c>
      <c r="T5416">
        <v>506</v>
      </c>
      <c r="U5416">
        <v>30216</v>
      </c>
      <c r="V5416">
        <v>260</v>
      </c>
      <c r="W5416">
        <v>178</v>
      </c>
      <c r="X5416">
        <v>397</v>
      </c>
      <c r="Y5416">
        <v>0.70399999999999996</v>
      </c>
    </row>
    <row r="5417" spans="1:25" x14ac:dyDescent="0.25">
      <c r="A5417" t="s">
        <v>5440</v>
      </c>
      <c r="B5417">
        <v>3.6076666666666699</v>
      </c>
      <c r="C5417">
        <v>55272.320911620001</v>
      </c>
      <c r="D5417">
        <v>73493.643778459998</v>
      </c>
      <c r="E5417">
        <v>1.0437931</v>
      </c>
      <c r="F5417">
        <v>0</v>
      </c>
      <c r="G5417">
        <v>4.2699999999999996</v>
      </c>
      <c r="H5417">
        <v>1.8660000000000001</v>
      </c>
      <c r="I5417">
        <v>17953.22</v>
      </c>
      <c r="J5417">
        <v>22340.13</v>
      </c>
      <c r="K5417">
        <v>0.23</v>
      </c>
      <c r="L5417">
        <v>0.05</v>
      </c>
      <c r="M5417">
        <v>1.1780999999999999</v>
      </c>
      <c r="N5417">
        <v>39.119999999999997</v>
      </c>
      <c r="O5417">
        <v>468</v>
      </c>
      <c r="P5417">
        <v>160</v>
      </c>
      <c r="Q5417">
        <v>1350</v>
      </c>
      <c r="R5417">
        <v>322</v>
      </c>
      <c r="S5417">
        <v>985</v>
      </c>
      <c r="T5417">
        <v>492</v>
      </c>
      <c r="U5417">
        <v>29891</v>
      </c>
      <c r="V5417">
        <v>251</v>
      </c>
      <c r="W5417">
        <v>170</v>
      </c>
      <c r="X5417">
        <v>388</v>
      </c>
      <c r="Y5417">
        <v>0.77800000000000002</v>
      </c>
    </row>
    <row r="5418" spans="1:25" x14ac:dyDescent="0.25">
      <c r="A5418" t="s">
        <v>5441</v>
      </c>
      <c r="B5418">
        <v>3.5841666666666701</v>
      </c>
      <c r="C5418">
        <v>55234.220211920001</v>
      </c>
      <c r="D5418">
        <v>73401.240829699993</v>
      </c>
      <c r="E5418">
        <v>0</v>
      </c>
      <c r="F5418">
        <v>0</v>
      </c>
      <c r="G5418">
        <v>4.25</v>
      </c>
      <c r="H5418">
        <v>1.847</v>
      </c>
      <c r="I5418">
        <v>18128.919999999998</v>
      </c>
      <c r="J5418">
        <v>22325.48</v>
      </c>
      <c r="K5418">
        <v>0.98</v>
      </c>
      <c r="L5418">
        <v>-7.0000000000000007E-2</v>
      </c>
      <c r="M5418">
        <v>1.1734</v>
      </c>
      <c r="N5418">
        <v>40.520000000000003</v>
      </c>
      <c r="O5418">
        <v>467</v>
      </c>
      <c r="P5418">
        <v>162</v>
      </c>
      <c r="Q5418">
        <v>1373</v>
      </c>
      <c r="R5418">
        <v>318</v>
      </c>
      <c r="S5418">
        <v>962</v>
      </c>
      <c r="T5418">
        <v>487</v>
      </c>
      <c r="U5418">
        <v>30050</v>
      </c>
      <c r="V5418">
        <v>251</v>
      </c>
      <c r="W5418">
        <v>172</v>
      </c>
      <c r="X5418">
        <v>388</v>
      </c>
      <c r="Y5418">
        <v>0.74</v>
      </c>
    </row>
    <row r="5419" spans="1:25" x14ac:dyDescent="0.25">
      <c r="A5419" t="s">
        <v>5442</v>
      </c>
      <c r="B5419">
        <v>3.57833333333333</v>
      </c>
      <c r="C5419">
        <v>55231.817447629997</v>
      </c>
      <c r="D5419">
        <v>73509.732613340006</v>
      </c>
      <c r="E5419">
        <v>0</v>
      </c>
      <c r="F5419">
        <v>0</v>
      </c>
      <c r="G5419">
        <v>4.22</v>
      </c>
      <c r="H5419">
        <v>1.8149999999999999</v>
      </c>
      <c r="I5419">
        <v>17958.64</v>
      </c>
      <c r="J5419">
        <v>22242.31</v>
      </c>
      <c r="K5419">
        <v>-0.94</v>
      </c>
      <c r="L5419">
        <v>-0.37</v>
      </c>
      <c r="M5419">
        <v>1.1759999999999999</v>
      </c>
      <c r="N5419">
        <v>39.82</v>
      </c>
      <c r="O5419">
        <v>462</v>
      </c>
      <c r="P5419">
        <v>155</v>
      </c>
      <c r="Q5419">
        <v>1374</v>
      </c>
      <c r="R5419">
        <v>310</v>
      </c>
      <c r="S5419">
        <v>969</v>
      </c>
      <c r="T5419">
        <v>482</v>
      </c>
      <c r="U5419">
        <v>29599</v>
      </c>
      <c r="V5419">
        <v>245</v>
      </c>
      <c r="W5419">
        <v>167</v>
      </c>
      <c r="X5419">
        <v>383</v>
      </c>
      <c r="Y5419">
        <v>0.78400000000000003</v>
      </c>
    </row>
    <row r="5420" spans="1:25" x14ac:dyDescent="0.25">
      <c r="A5420" t="s">
        <v>5443</v>
      </c>
      <c r="B5420">
        <v>3.5796666666666699</v>
      </c>
      <c r="C5420">
        <v>55115.248371549998</v>
      </c>
      <c r="D5420">
        <v>73566.095237040005</v>
      </c>
      <c r="E5420">
        <v>-140</v>
      </c>
      <c r="F5420">
        <v>0</v>
      </c>
      <c r="G5420">
        <v>4.0999999999999996</v>
      </c>
      <c r="H5420">
        <v>1.732</v>
      </c>
      <c r="I5420">
        <v>18032</v>
      </c>
      <c r="J5420">
        <v>22280.03</v>
      </c>
      <c r="K5420">
        <v>0.41</v>
      </c>
      <c r="L5420">
        <v>0.17</v>
      </c>
      <c r="M5420">
        <v>1.1758</v>
      </c>
      <c r="N5420">
        <v>41.04</v>
      </c>
      <c r="O5420">
        <v>456</v>
      </c>
      <c r="P5420">
        <v>149</v>
      </c>
      <c r="Q5420">
        <v>1366</v>
      </c>
      <c r="R5420">
        <v>306</v>
      </c>
      <c r="S5420">
        <v>963</v>
      </c>
      <c r="T5420">
        <v>472</v>
      </c>
      <c r="U5420">
        <v>28087</v>
      </c>
      <c r="V5420">
        <v>238</v>
      </c>
      <c r="W5420">
        <v>166</v>
      </c>
      <c r="X5420">
        <v>379</v>
      </c>
      <c r="Y5420">
        <v>0.77900000000000003</v>
      </c>
    </row>
    <row r="5421" spans="1:25" x14ac:dyDescent="0.25">
      <c r="A5421" t="s">
        <v>5444</v>
      </c>
      <c r="B5421">
        <v>3.5726666666666702</v>
      </c>
      <c r="C5421">
        <v>55181.736446089999</v>
      </c>
      <c r="D5421">
        <v>73889.206066519997</v>
      </c>
      <c r="E5421">
        <v>0</v>
      </c>
      <c r="F5421">
        <v>0</v>
      </c>
      <c r="G5421">
        <v>4.04</v>
      </c>
      <c r="H5421">
        <v>1.6970000000000001</v>
      </c>
      <c r="I5421">
        <v>18112.259999999998</v>
      </c>
      <c r="J5421">
        <v>22279.01</v>
      </c>
      <c r="K5421">
        <v>0.45</v>
      </c>
      <c r="L5421">
        <v>0</v>
      </c>
      <c r="M5421">
        <v>1.1823999999999999</v>
      </c>
      <c r="N5421">
        <v>40.44</v>
      </c>
      <c r="O5421">
        <v>450</v>
      </c>
      <c r="P5421">
        <v>145</v>
      </c>
      <c r="Q5421">
        <v>1343</v>
      </c>
      <c r="R5421">
        <v>301</v>
      </c>
      <c r="S5421">
        <v>938</v>
      </c>
      <c r="T5421">
        <v>468</v>
      </c>
      <c r="U5421">
        <v>25500</v>
      </c>
      <c r="V5421">
        <v>234</v>
      </c>
      <c r="W5421">
        <v>164</v>
      </c>
      <c r="X5421">
        <v>374</v>
      </c>
      <c r="Y5421">
        <v>0.77900000000000003</v>
      </c>
    </row>
    <row r="5422" spans="1:25" x14ac:dyDescent="0.25">
      <c r="A5422" t="s">
        <v>5445</v>
      </c>
      <c r="B5422">
        <v>3.59</v>
      </c>
      <c r="C5422">
        <v>55163.154079300002</v>
      </c>
      <c r="D5422">
        <v>73870.645288240004</v>
      </c>
      <c r="E5422">
        <v>0</v>
      </c>
      <c r="F5422">
        <v>0</v>
      </c>
      <c r="G5422">
        <v>4.08</v>
      </c>
      <c r="H5422">
        <v>1.6970000000000001</v>
      </c>
      <c r="I5422">
        <v>18013.55</v>
      </c>
      <c r="J5422">
        <v>22256.2</v>
      </c>
      <c r="K5422">
        <v>-0.54</v>
      </c>
      <c r="L5422">
        <v>-0.1</v>
      </c>
      <c r="M5422">
        <v>1.1813</v>
      </c>
      <c r="N5422">
        <v>39.22</v>
      </c>
      <c r="O5422">
        <v>450</v>
      </c>
      <c r="P5422">
        <v>145</v>
      </c>
      <c r="Q5422">
        <v>1343</v>
      </c>
      <c r="R5422">
        <v>301</v>
      </c>
      <c r="S5422">
        <v>938</v>
      </c>
      <c r="T5422">
        <v>468</v>
      </c>
      <c r="U5422">
        <v>25500</v>
      </c>
      <c r="V5422">
        <v>234</v>
      </c>
      <c r="W5422">
        <v>164</v>
      </c>
      <c r="X5422">
        <v>374</v>
      </c>
      <c r="Y5422">
        <v>0.76400000000000001</v>
      </c>
    </row>
    <row r="5423" spans="1:25" x14ac:dyDescent="0.25">
      <c r="A5423" t="s">
        <v>5446</v>
      </c>
      <c r="B5423">
        <v>3.5953333333333299</v>
      </c>
      <c r="C5423">
        <v>55136.879367299996</v>
      </c>
      <c r="D5423">
        <v>73795.329632869994</v>
      </c>
      <c r="E5423">
        <v>10.081456749999999</v>
      </c>
      <c r="F5423">
        <v>0</v>
      </c>
      <c r="G5423">
        <v>4.1500000000000004</v>
      </c>
      <c r="H5423">
        <v>1.6879999999999999</v>
      </c>
      <c r="I5423">
        <v>17821.169999999998</v>
      </c>
      <c r="J5423">
        <v>22121.43</v>
      </c>
      <c r="K5423">
        <v>-1.07</v>
      </c>
      <c r="L5423">
        <v>-0.61</v>
      </c>
      <c r="M5423">
        <v>1.1744000000000001</v>
      </c>
      <c r="N5423">
        <v>40.03</v>
      </c>
      <c r="O5423">
        <v>454</v>
      </c>
      <c r="P5423">
        <v>147</v>
      </c>
      <c r="Q5423">
        <v>1368</v>
      </c>
      <c r="R5423">
        <v>303</v>
      </c>
      <c r="S5423">
        <v>948</v>
      </c>
      <c r="T5423">
        <v>469</v>
      </c>
      <c r="U5423">
        <v>25154</v>
      </c>
      <c r="V5423">
        <v>235</v>
      </c>
      <c r="W5423">
        <v>166</v>
      </c>
      <c r="X5423">
        <v>376</v>
      </c>
      <c r="Y5423">
        <v>0.72899999999999998</v>
      </c>
    </row>
    <row r="5424" spans="1:25" x14ac:dyDescent="0.25">
      <c r="A5424" t="s">
        <v>5447</v>
      </c>
      <c r="B5424">
        <v>3.5920000000000001</v>
      </c>
      <c r="C5424">
        <v>55156.182593229998</v>
      </c>
      <c r="D5424">
        <v>74027.435743690003</v>
      </c>
      <c r="E5424">
        <v>0</v>
      </c>
      <c r="F5424">
        <v>0</v>
      </c>
      <c r="G5424">
        <v>4.12</v>
      </c>
      <c r="H5424">
        <v>1.645</v>
      </c>
      <c r="I5424">
        <v>17835.07</v>
      </c>
      <c r="J5424">
        <v>22038.52</v>
      </c>
      <c r="K5424">
        <v>0.08</v>
      </c>
      <c r="L5424">
        <v>-0.37</v>
      </c>
      <c r="M5424">
        <v>1.1746000000000001</v>
      </c>
      <c r="N5424">
        <v>40.86</v>
      </c>
      <c r="O5424">
        <v>456</v>
      </c>
      <c r="P5424">
        <v>145</v>
      </c>
      <c r="Q5424">
        <v>1404</v>
      </c>
      <c r="R5424">
        <v>301</v>
      </c>
      <c r="S5424">
        <v>955</v>
      </c>
      <c r="T5424">
        <v>473</v>
      </c>
      <c r="U5424">
        <v>25264</v>
      </c>
      <c r="V5424">
        <v>232</v>
      </c>
      <c r="W5424">
        <v>165</v>
      </c>
      <c r="X5424">
        <v>378</v>
      </c>
      <c r="Y5424">
        <v>0.72699999999999998</v>
      </c>
    </row>
    <row r="5425" spans="1:25" x14ac:dyDescent="0.25">
      <c r="A5425" t="s">
        <v>5448</v>
      </c>
      <c r="B5425">
        <v>3.5868333333333302</v>
      </c>
      <c r="C5425">
        <v>55144.151831319999</v>
      </c>
      <c r="D5425">
        <v>74153.999985460003</v>
      </c>
      <c r="E5425">
        <v>-4.6770199999999996E-3</v>
      </c>
      <c r="F5425">
        <v>0</v>
      </c>
      <c r="G5425">
        <v>4.1500000000000004</v>
      </c>
      <c r="H5425">
        <v>1.64</v>
      </c>
      <c r="I5425">
        <v>17690.8</v>
      </c>
      <c r="J5425">
        <v>21952.94</v>
      </c>
      <c r="K5425">
        <v>-0.81</v>
      </c>
      <c r="L5425">
        <v>-0.39</v>
      </c>
      <c r="M5425">
        <v>1.1706000000000001</v>
      </c>
      <c r="N5425">
        <v>40.840000000000003</v>
      </c>
      <c r="O5425">
        <v>457</v>
      </c>
      <c r="P5425">
        <v>142</v>
      </c>
      <c r="Q5425">
        <v>1406</v>
      </c>
      <c r="R5425">
        <v>301</v>
      </c>
      <c r="S5425">
        <v>958</v>
      </c>
      <c r="T5425">
        <v>474</v>
      </c>
      <c r="U5425">
        <v>25632</v>
      </c>
      <c r="V5425">
        <v>230</v>
      </c>
      <c r="W5425">
        <v>163</v>
      </c>
      <c r="X5425">
        <v>379</v>
      </c>
      <c r="Y5425">
        <v>0.73899999999999999</v>
      </c>
    </row>
    <row r="5426" spans="1:25" x14ac:dyDescent="0.25">
      <c r="A5426" t="s">
        <v>5449</v>
      </c>
      <c r="B5426">
        <v>3.5803333333333298</v>
      </c>
      <c r="C5426">
        <v>55139.582970629999</v>
      </c>
      <c r="D5426">
        <v>74238.222112029995</v>
      </c>
      <c r="E5426">
        <v>0</v>
      </c>
      <c r="F5426">
        <v>0</v>
      </c>
      <c r="G5426">
        <v>4.17</v>
      </c>
      <c r="H5426">
        <v>1.637</v>
      </c>
      <c r="I5426">
        <v>17667.509999999998</v>
      </c>
      <c r="J5426">
        <v>21874.720000000001</v>
      </c>
      <c r="K5426">
        <v>-0.13</v>
      </c>
      <c r="L5426">
        <v>-0.36</v>
      </c>
      <c r="M5426">
        <v>1.1718</v>
      </c>
      <c r="N5426">
        <v>40.700000000000003</v>
      </c>
      <c r="O5426">
        <v>455</v>
      </c>
      <c r="P5426">
        <v>141</v>
      </c>
      <c r="Q5426">
        <v>1397</v>
      </c>
      <c r="R5426">
        <v>299</v>
      </c>
      <c r="S5426">
        <v>959</v>
      </c>
      <c r="T5426">
        <v>472</v>
      </c>
      <c r="U5426">
        <v>25748</v>
      </c>
      <c r="V5426">
        <v>228</v>
      </c>
      <c r="W5426">
        <v>161</v>
      </c>
      <c r="X5426">
        <v>377</v>
      </c>
      <c r="Y5426">
        <v>0.749</v>
      </c>
    </row>
    <row r="5427" spans="1:25" x14ac:dyDescent="0.25">
      <c r="A5427" t="s">
        <v>5450</v>
      </c>
      <c r="B5427">
        <v>3.5895000000000001</v>
      </c>
      <c r="C5427">
        <v>55141.807885219998</v>
      </c>
      <c r="D5427">
        <v>74232.98544669</v>
      </c>
      <c r="E5427">
        <v>0</v>
      </c>
      <c r="F5427">
        <v>0</v>
      </c>
      <c r="G5427">
        <v>4.1900000000000004</v>
      </c>
      <c r="H5427">
        <v>1.6659999999999999</v>
      </c>
      <c r="I5427">
        <v>17617.400000000001</v>
      </c>
      <c r="J5427">
        <v>21752.82</v>
      </c>
      <c r="K5427">
        <v>-0.28000000000000003</v>
      </c>
      <c r="L5427">
        <v>-0.56000000000000005</v>
      </c>
      <c r="M5427">
        <v>1.1766000000000001</v>
      </c>
      <c r="N5427">
        <v>40.69</v>
      </c>
      <c r="O5427">
        <v>458</v>
      </c>
      <c r="P5427">
        <v>142</v>
      </c>
      <c r="Q5427">
        <v>1431</v>
      </c>
      <c r="R5427">
        <v>298</v>
      </c>
      <c r="S5427">
        <v>963</v>
      </c>
      <c r="T5427">
        <v>476</v>
      </c>
      <c r="U5427">
        <v>24765</v>
      </c>
      <c r="V5427">
        <v>228</v>
      </c>
      <c r="W5427">
        <v>160</v>
      </c>
      <c r="X5427">
        <v>377</v>
      </c>
      <c r="Y5427">
        <v>0.77200000000000002</v>
      </c>
    </row>
    <row r="5428" spans="1:25" x14ac:dyDescent="0.25">
      <c r="A5428" t="s">
        <v>5451</v>
      </c>
      <c r="B5428">
        <v>3.5895000000000001</v>
      </c>
      <c r="C5428">
        <v>55298.625405459999</v>
      </c>
      <c r="D5428">
        <v>74276.042052880002</v>
      </c>
      <c r="E5428">
        <v>0</v>
      </c>
      <c r="F5428">
        <v>0</v>
      </c>
      <c r="G5428">
        <v>4.2699999999999996</v>
      </c>
      <c r="H5428">
        <v>1.722</v>
      </c>
      <c r="I5428">
        <v>17812.29</v>
      </c>
      <c r="J5428">
        <v>21956.87</v>
      </c>
      <c r="K5428">
        <v>1.1100000000000001</v>
      </c>
      <c r="L5428">
        <v>0.94</v>
      </c>
      <c r="M5428">
        <v>1.1820999999999999</v>
      </c>
      <c r="N5428">
        <v>41.37</v>
      </c>
      <c r="O5428">
        <v>459</v>
      </c>
      <c r="P5428">
        <v>142</v>
      </c>
      <c r="Q5428">
        <v>1434</v>
      </c>
      <c r="R5428">
        <v>297</v>
      </c>
      <c r="S5428">
        <v>976</v>
      </c>
      <c r="T5428">
        <v>477</v>
      </c>
      <c r="U5428">
        <v>23201</v>
      </c>
      <c r="V5428">
        <v>229</v>
      </c>
      <c r="W5428">
        <v>159</v>
      </c>
      <c r="X5428">
        <v>377</v>
      </c>
      <c r="Y5428">
        <v>0.79200000000000004</v>
      </c>
    </row>
    <row r="5429" spans="1:25" x14ac:dyDescent="0.25">
      <c r="A5429" t="s">
        <v>5452</v>
      </c>
      <c r="B5429">
        <v>3.5993333333333299</v>
      </c>
      <c r="C5429">
        <v>55691.157481939998</v>
      </c>
      <c r="D5429">
        <v>73967.210423979996</v>
      </c>
      <c r="E5429">
        <v>500</v>
      </c>
      <c r="F5429">
        <v>0</v>
      </c>
      <c r="G5429">
        <v>4.34</v>
      </c>
      <c r="H5429">
        <v>1.782</v>
      </c>
      <c r="I5429">
        <v>18164.72</v>
      </c>
      <c r="J5429">
        <v>22192.37</v>
      </c>
      <c r="K5429">
        <v>1.98</v>
      </c>
      <c r="L5429">
        <v>1.07</v>
      </c>
      <c r="M5429">
        <v>1.1860999999999999</v>
      </c>
      <c r="N5429">
        <v>39.880000000000003</v>
      </c>
      <c r="O5429">
        <v>463</v>
      </c>
      <c r="P5429">
        <v>145</v>
      </c>
      <c r="Q5429">
        <v>1445</v>
      </c>
      <c r="R5429">
        <v>298</v>
      </c>
      <c r="S5429">
        <v>989</v>
      </c>
      <c r="T5429">
        <v>483</v>
      </c>
      <c r="U5429">
        <v>21474</v>
      </c>
      <c r="V5429">
        <v>234</v>
      </c>
      <c r="W5429">
        <v>161</v>
      </c>
      <c r="X5429">
        <v>379</v>
      </c>
      <c r="Y5429">
        <v>0.82099999999999995</v>
      </c>
    </row>
    <row r="5430" spans="1:25" x14ac:dyDescent="0.25">
      <c r="A5430" t="s">
        <v>5453</v>
      </c>
      <c r="B5430">
        <v>3.6033333333333299</v>
      </c>
      <c r="C5430">
        <v>55547.790552530001</v>
      </c>
      <c r="D5430">
        <v>73843.732249020002</v>
      </c>
      <c r="E5430">
        <v>-100</v>
      </c>
      <c r="F5430">
        <v>0</v>
      </c>
      <c r="G5430">
        <v>4.3</v>
      </c>
      <c r="H5430">
        <v>1.8180000000000001</v>
      </c>
      <c r="I5430">
        <v>18066.53</v>
      </c>
      <c r="J5430">
        <v>22134.73</v>
      </c>
      <c r="K5430">
        <v>-0.54</v>
      </c>
      <c r="L5430">
        <v>-0.26</v>
      </c>
      <c r="M5430">
        <v>1.1816</v>
      </c>
      <c r="N5430">
        <v>40.46</v>
      </c>
      <c r="O5430">
        <v>460</v>
      </c>
      <c r="P5430">
        <v>146</v>
      </c>
      <c r="Q5430">
        <v>1440</v>
      </c>
      <c r="R5430">
        <v>298</v>
      </c>
      <c r="S5430">
        <v>990</v>
      </c>
      <c r="T5430">
        <v>475</v>
      </c>
      <c r="U5430">
        <v>21717</v>
      </c>
      <c r="V5430">
        <v>235</v>
      </c>
      <c r="W5430">
        <v>160</v>
      </c>
      <c r="X5430">
        <v>379</v>
      </c>
      <c r="Y5430">
        <v>0.86099999999999999</v>
      </c>
    </row>
    <row r="5431" spans="1:25" x14ac:dyDescent="0.25">
      <c r="A5431" t="s">
        <v>5454</v>
      </c>
      <c r="B5431">
        <v>3.6038333333333301</v>
      </c>
      <c r="C5431">
        <v>55547.56479584</v>
      </c>
      <c r="D5431">
        <v>73876.820355799995</v>
      </c>
      <c r="E5431">
        <v>0</v>
      </c>
      <c r="F5431">
        <v>0</v>
      </c>
      <c r="G5431">
        <v>4.21</v>
      </c>
      <c r="H5431">
        <v>1.831</v>
      </c>
      <c r="I5431">
        <v>18058.66</v>
      </c>
      <c r="J5431">
        <v>22155.67</v>
      </c>
      <c r="K5431">
        <v>-0.04</v>
      </c>
      <c r="L5431">
        <v>0.09</v>
      </c>
      <c r="M5431">
        <v>1.1859</v>
      </c>
      <c r="N5431">
        <v>39.729999999999997</v>
      </c>
      <c r="O5431">
        <v>462</v>
      </c>
      <c r="P5431">
        <v>149</v>
      </c>
      <c r="Q5431">
        <v>1425</v>
      </c>
      <c r="R5431">
        <v>301</v>
      </c>
      <c r="S5431">
        <v>1000</v>
      </c>
      <c r="T5431">
        <v>475</v>
      </c>
      <c r="U5431">
        <v>21800</v>
      </c>
      <c r="V5431">
        <v>240</v>
      </c>
      <c r="W5431">
        <v>165</v>
      </c>
      <c r="X5431">
        <v>382</v>
      </c>
      <c r="Y5431">
        <v>0.84099999999999997</v>
      </c>
    </row>
    <row r="5432" spans="1:25" x14ac:dyDescent="0.25">
      <c r="A5432" t="s">
        <v>5455</v>
      </c>
      <c r="B5432">
        <v>3.6043333333333298</v>
      </c>
      <c r="C5432">
        <v>55536.493770189998</v>
      </c>
      <c r="D5432">
        <v>73876.603429879993</v>
      </c>
      <c r="E5432">
        <v>0</v>
      </c>
      <c r="F5432">
        <v>0</v>
      </c>
      <c r="G5432">
        <v>4.21</v>
      </c>
      <c r="H5432">
        <v>1.8049999999999999</v>
      </c>
      <c r="I5432">
        <v>17844.41</v>
      </c>
      <c r="J5432">
        <v>22050.04</v>
      </c>
      <c r="K5432">
        <v>-1.19</v>
      </c>
      <c r="L5432">
        <v>-0.48</v>
      </c>
      <c r="M5432">
        <v>1.1808000000000001</v>
      </c>
      <c r="N5432">
        <v>38.39</v>
      </c>
      <c r="O5432">
        <v>466</v>
      </c>
      <c r="P5432">
        <v>151</v>
      </c>
      <c r="Q5432">
        <v>1445</v>
      </c>
      <c r="R5432">
        <v>309</v>
      </c>
      <c r="S5432">
        <v>1024</v>
      </c>
      <c r="T5432">
        <v>473</v>
      </c>
      <c r="U5432">
        <v>21884</v>
      </c>
      <c r="V5432">
        <v>242</v>
      </c>
      <c r="W5432">
        <v>170</v>
      </c>
      <c r="X5432">
        <v>386</v>
      </c>
      <c r="Y5432">
        <v>0.80300000000000005</v>
      </c>
    </row>
    <row r="5433" spans="1:25" x14ac:dyDescent="0.25">
      <c r="A5433" t="s">
        <v>5456</v>
      </c>
      <c r="B5433">
        <v>3.6084999999999998</v>
      </c>
      <c r="C5433">
        <v>55549.325531729999</v>
      </c>
      <c r="D5433">
        <v>73722.402241989999</v>
      </c>
      <c r="E5433">
        <v>0.34495877000000003</v>
      </c>
      <c r="F5433">
        <v>0</v>
      </c>
      <c r="G5433">
        <v>4.17</v>
      </c>
      <c r="H5433">
        <v>1.7689999999999999</v>
      </c>
      <c r="I5433">
        <v>18157.71</v>
      </c>
      <c r="J5433">
        <v>22202.400000000001</v>
      </c>
      <c r="K5433">
        <v>1.76</v>
      </c>
      <c r="L5433">
        <v>0.69</v>
      </c>
      <c r="M5433">
        <v>1.1795</v>
      </c>
      <c r="N5433">
        <v>39.340000000000003</v>
      </c>
      <c r="O5433">
        <v>464</v>
      </c>
      <c r="P5433">
        <v>149</v>
      </c>
      <c r="Q5433">
        <v>1460</v>
      </c>
      <c r="R5433">
        <v>306</v>
      </c>
      <c r="S5433">
        <v>1023</v>
      </c>
      <c r="T5433">
        <v>467</v>
      </c>
      <c r="U5433">
        <v>21968</v>
      </c>
      <c r="V5433">
        <v>242</v>
      </c>
      <c r="W5433">
        <v>171</v>
      </c>
      <c r="X5433">
        <v>385</v>
      </c>
      <c r="Y5433">
        <v>0.77100000000000002</v>
      </c>
    </row>
    <row r="5434" spans="1:25" x14ac:dyDescent="0.25">
      <c r="A5434" t="s">
        <v>5457</v>
      </c>
      <c r="B5434">
        <v>3.6136666666666701</v>
      </c>
      <c r="C5434">
        <v>55474.455497329996</v>
      </c>
      <c r="D5434">
        <v>73308.752135629999</v>
      </c>
      <c r="E5434">
        <v>-10</v>
      </c>
      <c r="F5434">
        <v>-10</v>
      </c>
      <c r="G5434">
        <v>4.24</v>
      </c>
      <c r="H5434">
        <v>1.79</v>
      </c>
      <c r="I5434">
        <v>17664.099999999999</v>
      </c>
      <c r="J5434">
        <v>21736.34</v>
      </c>
      <c r="K5434">
        <v>-2.72</v>
      </c>
      <c r="L5434">
        <v>-2.1</v>
      </c>
      <c r="M5434">
        <v>1.1744000000000001</v>
      </c>
      <c r="N5434">
        <v>37.270000000000003</v>
      </c>
      <c r="O5434">
        <v>470</v>
      </c>
      <c r="P5434">
        <v>152</v>
      </c>
      <c r="Q5434">
        <v>1481</v>
      </c>
      <c r="R5434">
        <v>312</v>
      </c>
      <c r="S5434">
        <v>1040</v>
      </c>
      <c r="T5434">
        <v>475</v>
      </c>
      <c r="U5434">
        <v>22053</v>
      </c>
      <c r="V5434">
        <v>247</v>
      </c>
      <c r="W5434">
        <v>174</v>
      </c>
      <c r="X5434">
        <v>390</v>
      </c>
      <c r="Y5434">
        <v>0.77400000000000002</v>
      </c>
    </row>
    <row r="5435" spans="1:25" x14ac:dyDescent="0.25">
      <c r="A5435" t="s">
        <v>5458</v>
      </c>
      <c r="B5435">
        <v>3.6124999999999998</v>
      </c>
      <c r="C5435">
        <v>55459.553921079998</v>
      </c>
      <c r="D5435">
        <v>73094.429745119996</v>
      </c>
      <c r="E5435">
        <v>0</v>
      </c>
      <c r="F5435">
        <v>0</v>
      </c>
      <c r="G5435">
        <v>4.2</v>
      </c>
      <c r="H5435">
        <v>1.8120000000000001</v>
      </c>
      <c r="I5435">
        <v>17705.84</v>
      </c>
      <c r="J5435">
        <v>21785.439999999999</v>
      </c>
      <c r="K5435">
        <v>0.24</v>
      </c>
      <c r="L5435">
        <v>0.23</v>
      </c>
      <c r="M5435">
        <v>1.1674</v>
      </c>
      <c r="N5435">
        <v>35.94</v>
      </c>
      <c r="O5435">
        <v>470</v>
      </c>
      <c r="P5435">
        <v>150</v>
      </c>
      <c r="Q5435">
        <v>1480</v>
      </c>
      <c r="R5435">
        <v>310</v>
      </c>
      <c r="S5435">
        <v>1029</v>
      </c>
      <c r="T5435">
        <v>477</v>
      </c>
      <c r="U5435">
        <v>21617</v>
      </c>
      <c r="V5435">
        <v>246</v>
      </c>
      <c r="W5435">
        <v>174</v>
      </c>
      <c r="X5435">
        <v>389</v>
      </c>
      <c r="Y5435">
        <v>0.83099999999999996</v>
      </c>
    </row>
    <row r="5436" spans="1:25" x14ac:dyDescent="0.25">
      <c r="A5436" t="s">
        <v>5459</v>
      </c>
      <c r="B5436">
        <v>3.6139999999999999</v>
      </c>
      <c r="C5436">
        <v>55508.007975070002</v>
      </c>
      <c r="D5436">
        <v>72468.234409790006</v>
      </c>
      <c r="E5436">
        <v>0</v>
      </c>
      <c r="F5436">
        <v>0</v>
      </c>
      <c r="G5436">
        <v>4.22</v>
      </c>
      <c r="H5436">
        <v>1.833</v>
      </c>
      <c r="I5436">
        <v>17472.2</v>
      </c>
      <c r="J5436">
        <v>21634.47</v>
      </c>
      <c r="K5436">
        <v>-1.32</v>
      </c>
      <c r="L5436">
        <v>-0.69</v>
      </c>
      <c r="M5436">
        <v>1.1647000000000001</v>
      </c>
      <c r="N5436">
        <v>35.64</v>
      </c>
      <c r="O5436">
        <v>467</v>
      </c>
      <c r="P5436">
        <v>149</v>
      </c>
      <c r="Q5436">
        <v>1482</v>
      </c>
      <c r="R5436">
        <v>309</v>
      </c>
      <c r="S5436">
        <v>1029</v>
      </c>
      <c r="T5436">
        <v>477</v>
      </c>
      <c r="U5436">
        <v>21698</v>
      </c>
      <c r="V5436">
        <v>244</v>
      </c>
      <c r="W5436">
        <v>174</v>
      </c>
      <c r="X5436">
        <v>388</v>
      </c>
      <c r="Y5436">
        <v>0.874</v>
      </c>
    </row>
    <row r="5437" spans="1:25" x14ac:dyDescent="0.25">
      <c r="A5437" t="s">
        <v>5460</v>
      </c>
      <c r="B5437">
        <v>3.6156666666666699</v>
      </c>
      <c r="C5437">
        <v>55534.284883810004</v>
      </c>
      <c r="D5437">
        <v>72813.224012370003</v>
      </c>
      <c r="E5437">
        <v>0</v>
      </c>
      <c r="F5437">
        <v>0</v>
      </c>
      <c r="G5437">
        <v>4.17</v>
      </c>
      <c r="H5437">
        <v>1.8029999999999999</v>
      </c>
      <c r="I5437">
        <v>17772.77</v>
      </c>
      <c r="J5437">
        <v>21816.400000000001</v>
      </c>
      <c r="K5437">
        <v>1.72</v>
      </c>
      <c r="L5437">
        <v>0.84</v>
      </c>
      <c r="M5437">
        <v>1.1639999999999999</v>
      </c>
      <c r="N5437">
        <v>36.6</v>
      </c>
      <c r="O5437">
        <v>467</v>
      </c>
      <c r="P5437">
        <v>150</v>
      </c>
      <c r="Q5437">
        <v>1464</v>
      </c>
      <c r="R5437">
        <v>308</v>
      </c>
      <c r="S5437">
        <v>1017</v>
      </c>
      <c r="T5437">
        <v>478</v>
      </c>
      <c r="U5437">
        <v>21780</v>
      </c>
      <c r="V5437">
        <v>245</v>
      </c>
      <c r="W5437">
        <v>175</v>
      </c>
      <c r="X5437">
        <v>390</v>
      </c>
      <c r="Y5437">
        <v>0.85199999999999998</v>
      </c>
    </row>
    <row r="5438" spans="1:25" x14ac:dyDescent="0.25">
      <c r="A5438" t="s">
        <v>5461</v>
      </c>
      <c r="B5438">
        <v>3.60516666666667</v>
      </c>
      <c r="C5438">
        <v>55561.747736320001</v>
      </c>
      <c r="D5438">
        <v>73087.655546349997</v>
      </c>
      <c r="E5438">
        <v>0</v>
      </c>
      <c r="F5438">
        <v>0</v>
      </c>
      <c r="G5438">
        <v>4.05</v>
      </c>
      <c r="H5438">
        <v>1.804</v>
      </c>
      <c r="I5438">
        <v>17824.47</v>
      </c>
      <c r="J5438">
        <v>21872.97</v>
      </c>
      <c r="K5438">
        <v>0.28999999999999998</v>
      </c>
      <c r="L5438">
        <v>0.26</v>
      </c>
      <c r="M5438">
        <v>1.1711</v>
      </c>
      <c r="N5438">
        <v>37.44</v>
      </c>
      <c r="O5438">
        <v>458</v>
      </c>
      <c r="P5438">
        <v>146</v>
      </c>
      <c r="Q5438">
        <v>1435</v>
      </c>
      <c r="R5438">
        <v>298</v>
      </c>
      <c r="S5438">
        <v>993</v>
      </c>
      <c r="T5438">
        <v>470</v>
      </c>
      <c r="U5438">
        <v>21862</v>
      </c>
      <c r="V5438">
        <v>240</v>
      </c>
      <c r="W5438">
        <v>172</v>
      </c>
      <c r="X5438">
        <v>382</v>
      </c>
      <c r="Y5438">
        <v>0.89600000000000002</v>
      </c>
    </row>
    <row r="5439" spans="1:25" x14ac:dyDescent="0.25">
      <c r="A5439" t="s">
        <v>5462</v>
      </c>
      <c r="B5439">
        <v>3.5988333333333302</v>
      </c>
      <c r="C5439">
        <v>55597.228485309999</v>
      </c>
      <c r="D5439">
        <v>73157.252656149998</v>
      </c>
      <c r="E5439">
        <v>0</v>
      </c>
      <c r="F5439">
        <v>0</v>
      </c>
      <c r="G5439">
        <v>4</v>
      </c>
      <c r="H5439">
        <v>1.6619999999999999</v>
      </c>
      <c r="I5439">
        <v>17709.04</v>
      </c>
      <c r="J5439">
        <v>21780.84</v>
      </c>
      <c r="K5439">
        <v>-0.65</v>
      </c>
      <c r="L5439">
        <v>-0.42</v>
      </c>
      <c r="M5439">
        <v>1.1721999999999999</v>
      </c>
      <c r="N5439">
        <v>38.97</v>
      </c>
      <c r="O5439">
        <v>450</v>
      </c>
      <c r="P5439">
        <v>145</v>
      </c>
      <c r="Q5439">
        <v>1430</v>
      </c>
      <c r="R5439">
        <v>288</v>
      </c>
      <c r="S5439">
        <v>982</v>
      </c>
      <c r="T5439">
        <v>458</v>
      </c>
      <c r="U5439">
        <v>21608</v>
      </c>
      <c r="V5439">
        <v>230</v>
      </c>
      <c r="W5439">
        <v>168</v>
      </c>
      <c r="X5439">
        <v>379</v>
      </c>
      <c r="Y5439">
        <v>0.77100000000000002</v>
      </c>
    </row>
    <row r="5440" spans="1:25" x14ac:dyDescent="0.25">
      <c r="A5440" t="s">
        <v>5463</v>
      </c>
      <c r="B5440">
        <v>3.5933333333333302</v>
      </c>
      <c r="C5440">
        <v>55680.806396380001</v>
      </c>
      <c r="D5440">
        <v>73028.568701960001</v>
      </c>
      <c r="E5440">
        <v>0</v>
      </c>
      <c r="F5440">
        <v>0</v>
      </c>
      <c r="G5440">
        <v>3.85</v>
      </c>
      <c r="H5440">
        <v>1.655</v>
      </c>
      <c r="I5440">
        <v>18037.18</v>
      </c>
      <c r="J5440">
        <v>22096.69</v>
      </c>
      <c r="K5440">
        <v>1.85</v>
      </c>
      <c r="L5440">
        <v>1.45</v>
      </c>
      <c r="M5440">
        <v>1.1820999999999999</v>
      </c>
      <c r="N5440">
        <v>38.56</v>
      </c>
      <c r="O5440">
        <v>442</v>
      </c>
      <c r="P5440">
        <v>143</v>
      </c>
      <c r="Q5440">
        <v>1402</v>
      </c>
      <c r="R5440">
        <v>282</v>
      </c>
      <c r="S5440">
        <v>986</v>
      </c>
      <c r="T5440">
        <v>452</v>
      </c>
      <c r="U5440">
        <v>20419</v>
      </c>
      <c r="V5440">
        <v>224</v>
      </c>
      <c r="W5440">
        <v>163</v>
      </c>
      <c r="X5440">
        <v>368</v>
      </c>
      <c r="Y5440">
        <v>0.76600000000000001</v>
      </c>
    </row>
    <row r="5441" spans="1:25" x14ac:dyDescent="0.25">
      <c r="A5441" t="s">
        <v>5464</v>
      </c>
      <c r="B5441">
        <v>3.5991666666666702</v>
      </c>
      <c r="C5441">
        <v>55676.289042609998</v>
      </c>
      <c r="D5441">
        <v>73278.337486260003</v>
      </c>
      <c r="E5441">
        <v>0</v>
      </c>
      <c r="F5441">
        <v>0</v>
      </c>
      <c r="G5441">
        <v>3.94</v>
      </c>
      <c r="H5441">
        <v>1.7689999999999999</v>
      </c>
      <c r="I5441">
        <v>17994.830000000002</v>
      </c>
      <c r="J5441">
        <v>22078.6</v>
      </c>
      <c r="K5441">
        <v>-0.23</v>
      </c>
      <c r="L5441">
        <v>-0.08</v>
      </c>
      <c r="M5441">
        <v>1.1872</v>
      </c>
      <c r="N5441">
        <v>36.97</v>
      </c>
      <c r="O5441">
        <v>439</v>
      </c>
      <c r="P5441">
        <v>146</v>
      </c>
      <c r="Q5441">
        <v>1391</v>
      </c>
      <c r="R5441">
        <v>281</v>
      </c>
      <c r="S5441">
        <v>993</v>
      </c>
      <c r="T5441">
        <v>446</v>
      </c>
      <c r="U5441">
        <v>20488</v>
      </c>
      <c r="V5441">
        <v>221</v>
      </c>
      <c r="W5441">
        <v>161</v>
      </c>
      <c r="X5441">
        <v>366</v>
      </c>
      <c r="Y5441">
        <v>0.82</v>
      </c>
    </row>
    <row r="5442" spans="1:25" x14ac:dyDescent="0.25">
      <c r="A5442" t="s">
        <v>5465</v>
      </c>
      <c r="B5442">
        <v>3.5853333333333302</v>
      </c>
      <c r="C5442">
        <v>55561.229228010001</v>
      </c>
      <c r="D5442">
        <v>73334.531190249996</v>
      </c>
      <c r="E5442">
        <v>0</v>
      </c>
      <c r="F5442">
        <v>0</v>
      </c>
      <c r="G5442">
        <v>3.94</v>
      </c>
      <c r="H5442">
        <v>1.8480000000000001</v>
      </c>
      <c r="I5442">
        <v>18896.04</v>
      </c>
      <c r="J5442">
        <v>22976.81</v>
      </c>
      <c r="K5442">
        <v>5.01</v>
      </c>
      <c r="L5442">
        <v>4.07</v>
      </c>
      <c r="M5442">
        <v>1.1819</v>
      </c>
      <c r="N5442">
        <v>40.049999999999997</v>
      </c>
      <c r="O5442">
        <v>417</v>
      </c>
      <c r="P5442">
        <v>137</v>
      </c>
      <c r="Q5442">
        <v>1353</v>
      </c>
      <c r="R5442">
        <v>264</v>
      </c>
      <c r="S5442">
        <v>952</v>
      </c>
      <c r="T5442">
        <v>417</v>
      </c>
      <c r="U5442">
        <v>20514</v>
      </c>
      <c r="V5442">
        <v>204</v>
      </c>
      <c r="W5442">
        <v>147</v>
      </c>
      <c r="X5442">
        <v>345</v>
      </c>
      <c r="Y5442">
        <v>0.92400000000000004</v>
      </c>
    </row>
    <row r="5443" spans="1:25" x14ac:dyDescent="0.25">
      <c r="A5443" t="s">
        <v>5466</v>
      </c>
      <c r="B5443">
        <v>3.6274999999999999</v>
      </c>
      <c r="C5443">
        <v>55563.747354239997</v>
      </c>
      <c r="D5443">
        <v>73517.857615190005</v>
      </c>
      <c r="E5443">
        <v>0</v>
      </c>
      <c r="F5443">
        <v>0</v>
      </c>
      <c r="G5443">
        <v>4</v>
      </c>
      <c r="H5443">
        <v>1.913</v>
      </c>
      <c r="I5443">
        <v>17666.78</v>
      </c>
      <c r="J5443">
        <v>21930.59</v>
      </c>
      <c r="K5443">
        <v>-6.51</v>
      </c>
      <c r="L5443">
        <v>-4.55</v>
      </c>
      <c r="M5443">
        <v>1.1814</v>
      </c>
      <c r="N5443">
        <v>41.18</v>
      </c>
      <c r="O5443">
        <v>419</v>
      </c>
      <c r="P5443">
        <v>144</v>
      </c>
      <c r="Q5443">
        <v>1352</v>
      </c>
      <c r="R5443">
        <v>265</v>
      </c>
      <c r="S5443">
        <v>982</v>
      </c>
      <c r="T5443">
        <v>416</v>
      </c>
      <c r="U5443">
        <v>20566</v>
      </c>
      <c r="V5443">
        <v>203</v>
      </c>
      <c r="W5443">
        <v>147</v>
      </c>
      <c r="X5443">
        <v>347</v>
      </c>
      <c r="Y5443">
        <v>0.96</v>
      </c>
    </row>
    <row r="5444" spans="1:25" x14ac:dyDescent="0.25">
      <c r="A5444" t="s">
        <v>5467</v>
      </c>
      <c r="B5444">
        <v>3.6236666666666699</v>
      </c>
      <c r="C5444">
        <v>55536.266642319999</v>
      </c>
      <c r="D5444">
        <v>73490.379548960002</v>
      </c>
      <c r="E5444">
        <v>0</v>
      </c>
      <c r="F5444">
        <v>0</v>
      </c>
      <c r="G5444">
        <v>4.08</v>
      </c>
      <c r="H5444">
        <v>1.913</v>
      </c>
      <c r="I5444">
        <v>17837.75</v>
      </c>
      <c r="J5444">
        <v>22091.18</v>
      </c>
      <c r="K5444">
        <v>0.97</v>
      </c>
      <c r="L5444">
        <v>0.73</v>
      </c>
      <c r="M5444">
        <v>1.1777</v>
      </c>
      <c r="N5444">
        <v>41.23</v>
      </c>
      <c r="O5444">
        <v>419</v>
      </c>
      <c r="P5444">
        <v>144</v>
      </c>
      <c r="Q5444">
        <v>1352</v>
      </c>
      <c r="R5444">
        <v>265</v>
      </c>
      <c r="S5444">
        <v>982</v>
      </c>
      <c r="T5444">
        <v>416</v>
      </c>
      <c r="U5444">
        <v>20566</v>
      </c>
      <c r="V5444">
        <v>203</v>
      </c>
      <c r="W5444">
        <v>147</v>
      </c>
      <c r="X5444">
        <v>347</v>
      </c>
      <c r="Y5444">
        <v>0.97699999999999998</v>
      </c>
    </row>
    <row r="5445" spans="1:25" x14ac:dyDescent="0.25">
      <c r="A5445" t="s">
        <v>5468</v>
      </c>
      <c r="B5445">
        <v>3.6376666666666702</v>
      </c>
      <c r="C5445">
        <v>55555.34905461</v>
      </c>
      <c r="D5445">
        <v>73325.417417420002</v>
      </c>
      <c r="E5445">
        <v>0</v>
      </c>
      <c r="F5445">
        <v>0</v>
      </c>
      <c r="G5445">
        <v>4.09</v>
      </c>
      <c r="H5445">
        <v>1.79</v>
      </c>
      <c r="I5445">
        <v>17804.86</v>
      </c>
      <c r="J5445">
        <v>22137.94</v>
      </c>
      <c r="K5445">
        <v>-0.18</v>
      </c>
      <c r="L5445">
        <v>0.21</v>
      </c>
      <c r="M5445">
        <v>1.1803999999999999</v>
      </c>
      <c r="N5445">
        <v>40.9</v>
      </c>
      <c r="O5445">
        <v>424</v>
      </c>
      <c r="P5445">
        <v>142</v>
      </c>
      <c r="Q5445">
        <v>1342</v>
      </c>
      <c r="R5445">
        <v>272</v>
      </c>
      <c r="S5445">
        <v>1000</v>
      </c>
      <c r="T5445">
        <v>424</v>
      </c>
      <c r="U5445">
        <v>21356</v>
      </c>
      <c r="V5445">
        <v>206</v>
      </c>
      <c r="W5445">
        <v>152</v>
      </c>
      <c r="X5445">
        <v>349</v>
      </c>
      <c r="Y5445">
        <v>0.88300000000000001</v>
      </c>
    </row>
    <row r="5446" spans="1:25" x14ac:dyDescent="0.25">
      <c r="A5446" t="s">
        <v>5469</v>
      </c>
      <c r="B5446">
        <v>3.6475</v>
      </c>
      <c r="C5446">
        <v>55571.299832789999</v>
      </c>
      <c r="D5446">
        <v>73412.291471660006</v>
      </c>
      <c r="E5446">
        <v>0</v>
      </c>
      <c r="F5446">
        <v>0</v>
      </c>
      <c r="G5446">
        <v>4.16</v>
      </c>
      <c r="H5446">
        <v>1.796</v>
      </c>
      <c r="I5446">
        <v>18048.41</v>
      </c>
      <c r="J5446">
        <v>22363.77</v>
      </c>
      <c r="K5446">
        <v>1.37</v>
      </c>
      <c r="L5446">
        <v>1.02</v>
      </c>
      <c r="M5446">
        <v>1.1832</v>
      </c>
      <c r="N5446">
        <v>39.93</v>
      </c>
      <c r="O5446">
        <v>424</v>
      </c>
      <c r="P5446">
        <v>142</v>
      </c>
      <c r="Q5446">
        <v>1331</v>
      </c>
      <c r="R5446">
        <v>272</v>
      </c>
      <c r="S5446">
        <v>1007</v>
      </c>
      <c r="T5446">
        <v>429</v>
      </c>
      <c r="U5446">
        <v>21422</v>
      </c>
      <c r="V5446">
        <v>207</v>
      </c>
      <c r="W5446">
        <v>151</v>
      </c>
      <c r="X5446">
        <v>348</v>
      </c>
      <c r="Y5446">
        <v>0.89800000000000002</v>
      </c>
    </row>
    <row r="5447" spans="1:25" x14ac:dyDescent="0.25">
      <c r="A5447" t="s">
        <v>5470</v>
      </c>
      <c r="B5447">
        <v>3.6666666666666701</v>
      </c>
      <c r="C5447">
        <v>55583.510078079998</v>
      </c>
      <c r="D5447">
        <v>73562.841045139998</v>
      </c>
      <c r="E5447">
        <v>0</v>
      </c>
      <c r="F5447">
        <v>0</v>
      </c>
      <c r="G5447">
        <v>4.24</v>
      </c>
      <c r="H5447">
        <v>1.833</v>
      </c>
      <c r="I5447">
        <v>18290.330000000002</v>
      </c>
      <c r="J5447">
        <v>22527.34</v>
      </c>
      <c r="K5447">
        <v>1.34</v>
      </c>
      <c r="L5447">
        <v>0.73</v>
      </c>
      <c r="M5447">
        <v>1.1853</v>
      </c>
      <c r="N5447">
        <v>41.14</v>
      </c>
      <c r="O5447">
        <v>421</v>
      </c>
      <c r="P5447">
        <v>147</v>
      </c>
      <c r="Q5447">
        <v>1323</v>
      </c>
      <c r="R5447">
        <v>269</v>
      </c>
      <c r="S5447">
        <v>1005</v>
      </c>
      <c r="T5447">
        <v>422</v>
      </c>
      <c r="U5447">
        <v>21499</v>
      </c>
      <c r="V5447">
        <v>207</v>
      </c>
      <c r="W5447">
        <v>149</v>
      </c>
      <c r="X5447">
        <v>345</v>
      </c>
      <c r="Y5447">
        <v>0.91100000000000003</v>
      </c>
    </row>
    <row r="5448" spans="1:25" x14ac:dyDescent="0.25">
      <c r="A5448" t="s">
        <v>5471</v>
      </c>
      <c r="B5448">
        <v>3.6258333333333299</v>
      </c>
      <c r="C5448">
        <v>55603.204520730003</v>
      </c>
      <c r="D5448">
        <v>73283.391834950002</v>
      </c>
      <c r="E5448">
        <v>0</v>
      </c>
      <c r="F5448">
        <v>0</v>
      </c>
      <c r="G5448">
        <v>4.07</v>
      </c>
      <c r="H5448">
        <v>1.778</v>
      </c>
      <c r="I5448">
        <v>18517.7</v>
      </c>
      <c r="J5448">
        <v>22804.37</v>
      </c>
      <c r="K5448">
        <v>1.24</v>
      </c>
      <c r="L5448">
        <v>1.23</v>
      </c>
      <c r="M5448">
        <v>1.1860999999999999</v>
      </c>
      <c r="N5448">
        <v>41.24</v>
      </c>
      <c r="O5448">
        <v>428</v>
      </c>
      <c r="P5448">
        <v>144</v>
      </c>
      <c r="Q5448">
        <v>1350</v>
      </c>
      <c r="R5448">
        <v>272</v>
      </c>
      <c r="S5448">
        <v>1028</v>
      </c>
      <c r="T5448">
        <v>432</v>
      </c>
      <c r="U5448">
        <v>21539</v>
      </c>
      <c r="V5448">
        <v>212</v>
      </c>
      <c r="W5448">
        <v>152</v>
      </c>
      <c r="X5448">
        <v>351</v>
      </c>
      <c r="Y5448">
        <v>0.86199999999999999</v>
      </c>
    </row>
    <row r="5449" spans="1:25" x14ac:dyDescent="0.25">
      <c r="A5449" t="s">
        <v>5472</v>
      </c>
      <c r="B5449">
        <v>3.5778333333333299</v>
      </c>
      <c r="C5449">
        <v>55590.636525610003</v>
      </c>
      <c r="D5449">
        <v>72939.788977720003</v>
      </c>
      <c r="E5449">
        <v>0</v>
      </c>
      <c r="F5449">
        <v>0</v>
      </c>
      <c r="G5449">
        <v>4.0537000000000001</v>
      </c>
      <c r="H5449">
        <v>1.7789999999999999</v>
      </c>
      <c r="I5449">
        <v>18629.02</v>
      </c>
      <c r="J5449">
        <v>23277.11</v>
      </c>
      <c r="K5449">
        <v>0.6</v>
      </c>
      <c r="L5449">
        <v>2.0699999999999998</v>
      </c>
      <c r="M5449">
        <v>1.1852</v>
      </c>
      <c r="N5449">
        <v>41.64</v>
      </c>
      <c r="O5449">
        <v>428</v>
      </c>
      <c r="P5449">
        <v>143</v>
      </c>
      <c r="Q5449">
        <v>1357</v>
      </c>
      <c r="R5449">
        <v>268</v>
      </c>
      <c r="S5449">
        <v>1081</v>
      </c>
      <c r="T5449">
        <v>428</v>
      </c>
      <c r="U5449">
        <v>21617</v>
      </c>
      <c r="V5449">
        <v>212</v>
      </c>
      <c r="W5449">
        <v>150</v>
      </c>
      <c r="X5449">
        <v>349</v>
      </c>
      <c r="Y5449">
        <v>0.87</v>
      </c>
    </row>
    <row r="5450" spans="1:25" x14ac:dyDescent="0.25">
      <c r="A5450" t="s">
        <v>5473</v>
      </c>
      <c r="B5450">
        <v>3.57616666666667</v>
      </c>
      <c r="C5450">
        <v>55576.600435029999</v>
      </c>
      <c r="D5450">
        <v>73166.703710729998</v>
      </c>
      <c r="E5450">
        <v>6.2481665299999998</v>
      </c>
      <c r="F5450">
        <v>0</v>
      </c>
      <c r="G5450">
        <v>4.0656999999999996</v>
      </c>
      <c r="H5450">
        <v>1.708</v>
      </c>
      <c r="I5450">
        <v>18553.16</v>
      </c>
      <c r="J5450">
        <v>23287.46</v>
      </c>
      <c r="K5450">
        <v>-0.41</v>
      </c>
      <c r="L5450">
        <v>0.04</v>
      </c>
      <c r="M5450">
        <v>1.1873</v>
      </c>
      <c r="N5450">
        <v>41.57</v>
      </c>
      <c r="O5450">
        <v>430</v>
      </c>
      <c r="P5450">
        <v>144</v>
      </c>
      <c r="Q5450">
        <v>1370</v>
      </c>
      <c r="R5450">
        <v>270</v>
      </c>
      <c r="S5450">
        <v>1063</v>
      </c>
      <c r="T5450">
        <v>430</v>
      </c>
      <c r="U5450">
        <v>21856</v>
      </c>
      <c r="V5450">
        <v>216</v>
      </c>
      <c r="W5450">
        <v>152</v>
      </c>
      <c r="X5450">
        <v>351</v>
      </c>
      <c r="Y5450">
        <v>0.84199999999999997</v>
      </c>
    </row>
    <row r="5451" spans="1:25" x14ac:dyDescent="0.25">
      <c r="A5451" t="s">
        <v>5474</v>
      </c>
      <c r="B5451">
        <v>3.5873333333333299</v>
      </c>
      <c r="C5451">
        <v>55597.920718699999</v>
      </c>
      <c r="D5451">
        <v>73129.79576542</v>
      </c>
      <c r="E5451">
        <v>0</v>
      </c>
      <c r="F5451">
        <v>0</v>
      </c>
      <c r="G5451">
        <v>4.0199999999999996</v>
      </c>
      <c r="H5451">
        <v>1.6559999999999999</v>
      </c>
      <c r="I5451">
        <v>18810.39</v>
      </c>
      <c r="J5451">
        <v>23537.14</v>
      </c>
      <c r="K5451">
        <v>1.39</v>
      </c>
      <c r="L5451">
        <v>1.07</v>
      </c>
      <c r="M5451">
        <v>1.1853</v>
      </c>
      <c r="N5451">
        <v>41.99</v>
      </c>
      <c r="O5451">
        <v>429</v>
      </c>
      <c r="P5451">
        <v>142</v>
      </c>
      <c r="Q5451">
        <v>1378</v>
      </c>
      <c r="R5451">
        <v>268</v>
      </c>
      <c r="S5451">
        <v>1064</v>
      </c>
      <c r="T5451">
        <v>429</v>
      </c>
      <c r="U5451">
        <v>21937</v>
      </c>
      <c r="V5451">
        <v>215</v>
      </c>
      <c r="W5451">
        <v>154</v>
      </c>
      <c r="X5451">
        <v>351</v>
      </c>
      <c r="Y5451">
        <v>0.82399999999999995</v>
      </c>
    </row>
    <row r="5452" spans="1:25" x14ac:dyDescent="0.25">
      <c r="A5452" t="s">
        <v>5475</v>
      </c>
      <c r="B5452">
        <v>3.6004999999999998</v>
      </c>
      <c r="C5452">
        <v>55550.979158759998</v>
      </c>
      <c r="D5452">
        <v>73187.707994319993</v>
      </c>
      <c r="E5452">
        <v>0</v>
      </c>
      <c r="F5452">
        <v>0</v>
      </c>
      <c r="G5452">
        <v>4</v>
      </c>
      <c r="H5452">
        <v>1.764</v>
      </c>
      <c r="I5452">
        <v>18924.54</v>
      </c>
      <c r="J5452">
        <v>23538.54</v>
      </c>
      <c r="K5452">
        <v>0.61</v>
      </c>
      <c r="L5452">
        <v>0.01</v>
      </c>
      <c r="M5452">
        <v>1.1839999999999999</v>
      </c>
      <c r="N5452">
        <v>42.91</v>
      </c>
      <c r="O5452">
        <v>428</v>
      </c>
      <c r="P5452">
        <v>149</v>
      </c>
      <c r="Q5452">
        <v>1375</v>
      </c>
      <c r="R5452">
        <v>267</v>
      </c>
      <c r="S5452">
        <v>1071</v>
      </c>
      <c r="T5452">
        <v>427</v>
      </c>
      <c r="U5452">
        <v>22018</v>
      </c>
      <c r="V5452">
        <v>215</v>
      </c>
      <c r="W5452">
        <v>152</v>
      </c>
      <c r="X5452">
        <v>350</v>
      </c>
      <c r="Y5452">
        <v>0.85899999999999999</v>
      </c>
    </row>
    <row r="5453" spans="1:25" x14ac:dyDescent="0.25">
      <c r="A5453" t="s">
        <v>5476</v>
      </c>
      <c r="B5453">
        <v>3.6078333333333301</v>
      </c>
      <c r="C5453">
        <v>55522.301150829997</v>
      </c>
      <c r="D5453">
        <v>73034.627402440005</v>
      </c>
      <c r="E5453">
        <v>0</v>
      </c>
      <c r="F5453">
        <v>0</v>
      </c>
      <c r="G5453">
        <v>3.9500999999999999</v>
      </c>
      <c r="H5453">
        <v>1.7969999999999999</v>
      </c>
      <c r="I5453">
        <v>19480.87</v>
      </c>
      <c r="J5453">
        <v>24117.13</v>
      </c>
      <c r="K5453">
        <v>2.94</v>
      </c>
      <c r="L5453">
        <v>2.46</v>
      </c>
      <c r="M5453">
        <v>1.1888000000000001</v>
      </c>
      <c r="N5453">
        <v>44.71</v>
      </c>
      <c r="O5453">
        <v>425</v>
      </c>
      <c r="P5453">
        <v>151</v>
      </c>
      <c r="Q5453">
        <v>1369</v>
      </c>
      <c r="R5453">
        <v>264</v>
      </c>
      <c r="S5453">
        <v>1081</v>
      </c>
      <c r="T5453">
        <v>420</v>
      </c>
      <c r="U5453">
        <v>22183</v>
      </c>
      <c r="V5453">
        <v>218</v>
      </c>
      <c r="W5453">
        <v>151</v>
      </c>
      <c r="X5453">
        <v>347</v>
      </c>
      <c r="Y5453">
        <v>0.88500000000000001</v>
      </c>
    </row>
    <row r="5454" spans="1:25" x14ac:dyDescent="0.25">
      <c r="A5454" t="s">
        <v>5477</v>
      </c>
      <c r="B5454">
        <v>3.60883333333333</v>
      </c>
      <c r="C5454">
        <v>55533.154737550001</v>
      </c>
      <c r="D5454">
        <v>72758.775536510002</v>
      </c>
      <c r="E5454">
        <v>0.42118109999999997</v>
      </c>
      <c r="F5454">
        <v>0</v>
      </c>
      <c r="G5454">
        <v>3.9356</v>
      </c>
      <c r="H5454">
        <v>1.8240000000000001</v>
      </c>
      <c r="I5454">
        <v>19642.32</v>
      </c>
      <c r="J5454">
        <v>24068.47</v>
      </c>
      <c r="K5454">
        <v>0.83</v>
      </c>
      <c r="L5454">
        <v>-0.2</v>
      </c>
      <c r="M5454">
        <v>1.1913</v>
      </c>
      <c r="N5454">
        <v>45.58</v>
      </c>
      <c r="O5454">
        <v>426</v>
      </c>
      <c r="P5454">
        <v>154</v>
      </c>
      <c r="Q5454">
        <v>1376</v>
      </c>
      <c r="R5454">
        <v>264</v>
      </c>
      <c r="S5454">
        <v>1079</v>
      </c>
      <c r="T5454">
        <v>420</v>
      </c>
      <c r="U5454">
        <v>22436</v>
      </c>
      <c r="V5454">
        <v>221</v>
      </c>
      <c r="W5454">
        <v>153</v>
      </c>
      <c r="X5454">
        <v>347</v>
      </c>
      <c r="Y5454">
        <v>0.88200000000000001</v>
      </c>
    </row>
    <row r="5455" spans="1:25" x14ac:dyDescent="0.25">
      <c r="A5455" t="s">
        <v>5478</v>
      </c>
      <c r="B5455">
        <v>3.6065</v>
      </c>
      <c r="C5455">
        <v>55529.079002090002</v>
      </c>
      <c r="D5455">
        <v>72755.597390359995</v>
      </c>
      <c r="E5455">
        <v>0</v>
      </c>
      <c r="F5455">
        <v>0</v>
      </c>
      <c r="G5455">
        <v>3.8816999999999999</v>
      </c>
      <c r="H5455">
        <v>1.8240000000000001</v>
      </c>
      <c r="I5455">
        <v>19610.39</v>
      </c>
      <c r="J5455">
        <v>24005.599999999999</v>
      </c>
      <c r="K5455">
        <v>-0.16</v>
      </c>
      <c r="L5455">
        <v>-0.26</v>
      </c>
      <c r="M5455">
        <v>1.1913</v>
      </c>
      <c r="N5455">
        <v>45.58</v>
      </c>
      <c r="O5455">
        <v>426</v>
      </c>
      <c r="P5455">
        <v>154</v>
      </c>
      <c r="Q5455">
        <v>1376</v>
      </c>
      <c r="R5455">
        <v>264</v>
      </c>
      <c r="S5455">
        <v>1079</v>
      </c>
      <c r="T5455">
        <v>420</v>
      </c>
      <c r="U5455">
        <v>22436</v>
      </c>
      <c r="V5455">
        <v>221</v>
      </c>
      <c r="W5455">
        <v>153</v>
      </c>
      <c r="X5455">
        <v>347</v>
      </c>
      <c r="Y5455">
        <v>0.85899999999999999</v>
      </c>
    </row>
    <row r="5456" spans="1:25" x14ac:dyDescent="0.25">
      <c r="A5456" t="s">
        <v>5479</v>
      </c>
      <c r="B5456">
        <v>3.6055000000000001</v>
      </c>
      <c r="C5456">
        <v>55507.014651750003</v>
      </c>
      <c r="D5456">
        <v>72612.047867770001</v>
      </c>
      <c r="E5456">
        <v>0</v>
      </c>
      <c r="F5456">
        <v>0</v>
      </c>
      <c r="G5456">
        <v>3.9</v>
      </c>
      <c r="H5456">
        <v>1.802</v>
      </c>
      <c r="I5456">
        <v>19601.09</v>
      </c>
      <c r="J5456">
        <v>23983.69</v>
      </c>
      <c r="K5456">
        <v>-0.05</v>
      </c>
      <c r="L5456">
        <v>-0.09</v>
      </c>
      <c r="M5456">
        <v>1.1961999999999999</v>
      </c>
      <c r="N5456">
        <v>45.58</v>
      </c>
      <c r="O5456">
        <v>428</v>
      </c>
      <c r="P5456">
        <v>159</v>
      </c>
      <c r="Q5456">
        <v>1376</v>
      </c>
      <c r="R5456">
        <v>267</v>
      </c>
      <c r="S5456">
        <v>1060</v>
      </c>
      <c r="T5456">
        <v>421</v>
      </c>
      <c r="U5456">
        <v>22523</v>
      </c>
      <c r="V5456">
        <v>224</v>
      </c>
      <c r="W5456">
        <v>157</v>
      </c>
      <c r="X5456">
        <v>349</v>
      </c>
      <c r="Y5456">
        <v>0.84199999999999997</v>
      </c>
    </row>
    <row r="5457" spans="1:25" x14ac:dyDescent="0.25">
      <c r="A5457" t="s">
        <v>5480</v>
      </c>
      <c r="B5457">
        <v>3.6078333333333301</v>
      </c>
      <c r="C5457">
        <v>55544.577408329998</v>
      </c>
      <c r="D5457">
        <v>71723.436978140002</v>
      </c>
      <c r="E5457">
        <v>0</v>
      </c>
      <c r="F5457">
        <v>0</v>
      </c>
      <c r="G5457">
        <v>3.9077999999999999</v>
      </c>
      <c r="H5457">
        <v>1.8240000000000001</v>
      </c>
      <c r="I5457">
        <v>19796.509999999998</v>
      </c>
      <c r="J5457">
        <v>24111.97</v>
      </c>
      <c r="K5457">
        <v>1</v>
      </c>
      <c r="L5457">
        <v>0.53</v>
      </c>
      <c r="M5457">
        <v>1.1928000000000001</v>
      </c>
      <c r="N5457">
        <v>45.2</v>
      </c>
      <c r="O5457">
        <v>433</v>
      </c>
      <c r="P5457">
        <v>161</v>
      </c>
      <c r="Q5457">
        <v>1410</v>
      </c>
      <c r="R5457">
        <v>268</v>
      </c>
      <c r="S5457">
        <v>1065</v>
      </c>
      <c r="T5457">
        <v>426</v>
      </c>
      <c r="U5457">
        <v>22610</v>
      </c>
      <c r="V5457">
        <v>228</v>
      </c>
      <c r="W5457">
        <v>157</v>
      </c>
      <c r="X5457">
        <v>350</v>
      </c>
      <c r="Y5457">
        <v>0.84199999999999997</v>
      </c>
    </row>
    <row r="5458" spans="1:25" x14ac:dyDescent="0.25">
      <c r="A5458" t="s">
        <v>5481</v>
      </c>
      <c r="B5458">
        <v>3.6056666666666701</v>
      </c>
      <c r="C5458">
        <v>58120.838785209999</v>
      </c>
      <c r="D5458">
        <v>75991.569840459997</v>
      </c>
      <c r="E5458">
        <v>2546.3755121700001</v>
      </c>
      <c r="F5458">
        <v>0</v>
      </c>
      <c r="G5458">
        <v>3.9226999999999999</v>
      </c>
      <c r="H5458">
        <v>1.84</v>
      </c>
      <c r="I5458">
        <v>20146.310000000001</v>
      </c>
      <c r="J5458">
        <v>24385.53</v>
      </c>
      <c r="K5458">
        <v>1.77</v>
      </c>
      <c r="L5458">
        <v>1.1299999999999999</v>
      </c>
      <c r="M5458">
        <v>1.2070000000000001</v>
      </c>
      <c r="N5458">
        <v>44.54</v>
      </c>
      <c r="O5458">
        <v>422</v>
      </c>
      <c r="P5458">
        <v>152</v>
      </c>
      <c r="Q5458">
        <v>1405</v>
      </c>
      <c r="R5458">
        <v>257</v>
      </c>
      <c r="S5458">
        <v>1054</v>
      </c>
      <c r="T5458">
        <v>414</v>
      </c>
      <c r="U5458">
        <v>22696</v>
      </c>
      <c r="V5458">
        <v>218</v>
      </c>
      <c r="W5458">
        <v>151</v>
      </c>
      <c r="X5458">
        <v>341</v>
      </c>
      <c r="Y5458">
        <v>0.92900000000000005</v>
      </c>
    </row>
    <row r="5459" spans="1:25" x14ac:dyDescent="0.25">
      <c r="A5459" t="s">
        <v>5482</v>
      </c>
      <c r="B5459">
        <v>3.6063333333333301</v>
      </c>
      <c r="C5459">
        <v>58149.89532738</v>
      </c>
      <c r="D5459">
        <v>76218.512834630004</v>
      </c>
      <c r="E5459">
        <v>0</v>
      </c>
      <c r="F5459">
        <v>0</v>
      </c>
      <c r="G5459">
        <v>3.9028</v>
      </c>
      <c r="H5459">
        <v>1.825</v>
      </c>
      <c r="I5459">
        <v>20313.849999999999</v>
      </c>
      <c r="J5459">
        <v>24451.84</v>
      </c>
      <c r="K5459">
        <v>0.83</v>
      </c>
      <c r="L5459">
        <v>0.27</v>
      </c>
      <c r="M5459">
        <v>1.2115</v>
      </c>
      <c r="N5459">
        <v>45.23</v>
      </c>
      <c r="O5459">
        <v>421</v>
      </c>
      <c r="P5459">
        <v>149</v>
      </c>
      <c r="Q5459">
        <v>1411</v>
      </c>
      <c r="R5459">
        <v>259</v>
      </c>
      <c r="S5459">
        <v>1059</v>
      </c>
      <c r="T5459">
        <v>413</v>
      </c>
      <c r="U5459">
        <v>22785</v>
      </c>
      <c r="V5459">
        <v>215</v>
      </c>
      <c r="W5459">
        <v>147</v>
      </c>
      <c r="X5459">
        <v>339</v>
      </c>
      <c r="Y5459">
        <v>0.93799999999999994</v>
      </c>
    </row>
    <row r="5460" spans="1:25" x14ac:dyDescent="0.25">
      <c r="A5460" t="s">
        <v>5483</v>
      </c>
      <c r="B5460">
        <v>3.597</v>
      </c>
      <c r="C5460">
        <v>58188.252044209999</v>
      </c>
      <c r="D5460">
        <v>76121.106930759997</v>
      </c>
      <c r="E5460">
        <v>0</v>
      </c>
      <c r="F5460">
        <v>0</v>
      </c>
      <c r="G5460">
        <v>3.87</v>
      </c>
      <c r="H5460">
        <v>1.821</v>
      </c>
      <c r="I5460">
        <v>20474.490000000002</v>
      </c>
      <c r="J5460">
        <v>24671.34</v>
      </c>
      <c r="K5460">
        <v>0.79</v>
      </c>
      <c r="L5460">
        <v>0.9</v>
      </c>
      <c r="M5460">
        <v>1.214</v>
      </c>
      <c r="N5460">
        <v>45.65</v>
      </c>
      <c r="O5460">
        <v>419</v>
      </c>
      <c r="P5460">
        <v>151</v>
      </c>
      <c r="Q5460">
        <v>1426</v>
      </c>
      <c r="R5460">
        <v>260</v>
      </c>
      <c r="S5460">
        <v>1051</v>
      </c>
      <c r="T5460">
        <v>408</v>
      </c>
      <c r="U5460">
        <v>23056</v>
      </c>
      <c r="V5460">
        <v>212</v>
      </c>
      <c r="W5460">
        <v>148</v>
      </c>
      <c r="X5460">
        <v>338</v>
      </c>
      <c r="Y5460">
        <v>0.91100000000000003</v>
      </c>
    </row>
    <row r="5461" spans="1:25" x14ac:dyDescent="0.25">
      <c r="A5461" t="s">
        <v>5484</v>
      </c>
      <c r="B5461">
        <v>3.5911666666666702</v>
      </c>
      <c r="C5461">
        <v>58190.863288460001</v>
      </c>
      <c r="D5461">
        <v>76323.971290310001</v>
      </c>
      <c r="E5461">
        <v>0</v>
      </c>
      <c r="F5461">
        <v>0</v>
      </c>
      <c r="G5461">
        <v>3.81</v>
      </c>
      <c r="H5461">
        <v>1.851</v>
      </c>
      <c r="I5461">
        <v>20590.580000000002</v>
      </c>
      <c r="J5461">
        <v>24831.62</v>
      </c>
      <c r="K5461">
        <v>0.56999999999999995</v>
      </c>
      <c r="L5461">
        <v>0.65</v>
      </c>
      <c r="M5461">
        <v>1.212</v>
      </c>
      <c r="N5461">
        <v>46.23</v>
      </c>
      <c r="O5461">
        <v>413</v>
      </c>
      <c r="P5461">
        <v>148</v>
      </c>
      <c r="Q5461">
        <v>1427</v>
      </c>
      <c r="R5461">
        <v>255</v>
      </c>
      <c r="S5461">
        <v>1019</v>
      </c>
      <c r="T5461">
        <v>403</v>
      </c>
      <c r="U5461">
        <v>23063</v>
      </c>
      <c r="V5461">
        <v>209</v>
      </c>
      <c r="W5461">
        <v>144</v>
      </c>
      <c r="X5461">
        <v>331</v>
      </c>
      <c r="Y5461">
        <v>0.97299999999999998</v>
      </c>
    </row>
    <row r="5462" spans="1:25" x14ac:dyDescent="0.25">
      <c r="A5462" t="s">
        <v>5485</v>
      </c>
      <c r="B5462">
        <v>3.6018333333333299</v>
      </c>
      <c r="C5462">
        <v>58212.537321210002</v>
      </c>
      <c r="D5462">
        <v>76343.581215290003</v>
      </c>
      <c r="E5462">
        <v>0</v>
      </c>
      <c r="F5462">
        <v>0</v>
      </c>
      <c r="G5462">
        <v>3.7629999999999999</v>
      </c>
      <c r="H5462">
        <v>1.839</v>
      </c>
      <c r="I5462">
        <v>20762.62</v>
      </c>
      <c r="J5462">
        <v>25136.35</v>
      </c>
      <c r="K5462">
        <v>0.84</v>
      </c>
      <c r="L5462">
        <v>1.23</v>
      </c>
      <c r="M5462">
        <v>1.2108000000000001</v>
      </c>
      <c r="N5462">
        <v>45.72</v>
      </c>
      <c r="O5462">
        <v>419</v>
      </c>
      <c r="P5462">
        <v>152</v>
      </c>
      <c r="Q5462">
        <v>1456</v>
      </c>
      <c r="R5462">
        <v>259</v>
      </c>
      <c r="S5462">
        <v>1030</v>
      </c>
      <c r="T5462">
        <v>408</v>
      </c>
      <c r="U5462">
        <v>22930</v>
      </c>
      <c r="V5462">
        <v>212</v>
      </c>
      <c r="W5462">
        <v>148</v>
      </c>
      <c r="X5462">
        <v>336</v>
      </c>
      <c r="Y5462">
        <v>0.92800000000000005</v>
      </c>
    </row>
    <row r="5463" spans="1:25" x14ac:dyDescent="0.25">
      <c r="A5463" t="s">
        <v>5486</v>
      </c>
      <c r="B5463" t="s">
        <v>25</v>
      </c>
      <c r="C5463" t="s">
        <v>25</v>
      </c>
      <c r="D5463" t="s">
        <v>25</v>
      </c>
      <c r="E5463" t="s">
        <v>25</v>
      </c>
      <c r="F5463" t="s">
        <v>25</v>
      </c>
      <c r="G5463" t="s">
        <v>25</v>
      </c>
      <c r="H5463" t="s">
        <v>25</v>
      </c>
      <c r="I5463" t="s">
        <v>25</v>
      </c>
      <c r="J5463" t="s">
        <v>25</v>
      </c>
      <c r="K5463" t="s">
        <v>25</v>
      </c>
      <c r="L5463" t="s">
        <v>25</v>
      </c>
      <c r="M5463">
        <v>1.2101</v>
      </c>
      <c r="N5463">
        <v>45.64</v>
      </c>
      <c r="O5463">
        <v>421</v>
      </c>
      <c r="P5463">
        <v>154</v>
      </c>
      <c r="Q5463">
        <v>1452</v>
      </c>
      <c r="R5463">
        <v>262</v>
      </c>
      <c r="S5463">
        <v>1025</v>
      </c>
      <c r="T5463">
        <v>412</v>
      </c>
      <c r="U5463">
        <v>23021</v>
      </c>
      <c r="V5463">
        <v>216</v>
      </c>
      <c r="W5463">
        <v>149</v>
      </c>
      <c r="X5463">
        <v>339</v>
      </c>
      <c r="Y5463">
        <v>0.92100000000000004</v>
      </c>
    </row>
    <row r="5464" spans="1:25" x14ac:dyDescent="0.25">
      <c r="A5464" t="s">
        <v>5487</v>
      </c>
      <c r="B5464">
        <v>3.6034999999999999</v>
      </c>
      <c r="C5464">
        <v>58173.464978190001</v>
      </c>
      <c r="D5464">
        <v>76210.254551739999</v>
      </c>
      <c r="E5464">
        <v>0</v>
      </c>
      <c r="F5464">
        <v>0</v>
      </c>
      <c r="G5464">
        <v>3.72</v>
      </c>
      <c r="H5464">
        <v>1.86</v>
      </c>
      <c r="I5464">
        <v>20646.349999999999</v>
      </c>
      <c r="J5464">
        <v>25090.87</v>
      </c>
      <c r="K5464">
        <v>-0.56000000000000005</v>
      </c>
      <c r="L5464">
        <v>-0.18</v>
      </c>
      <c r="M5464">
        <v>1.2081</v>
      </c>
      <c r="N5464">
        <v>45.48</v>
      </c>
      <c r="O5464">
        <v>419</v>
      </c>
      <c r="P5464">
        <v>151</v>
      </c>
      <c r="Q5464">
        <v>1434</v>
      </c>
      <c r="R5464">
        <v>259</v>
      </c>
      <c r="S5464">
        <v>1020</v>
      </c>
      <c r="T5464">
        <v>411</v>
      </c>
      <c r="U5464">
        <v>23112</v>
      </c>
      <c r="V5464">
        <v>216</v>
      </c>
      <c r="W5464">
        <v>147</v>
      </c>
      <c r="X5464">
        <v>337</v>
      </c>
      <c r="Y5464">
        <v>0.93799999999999994</v>
      </c>
    </row>
    <row r="5465" spans="1:25" x14ac:dyDescent="0.25">
      <c r="A5465" t="s">
        <v>5488</v>
      </c>
      <c r="B5465">
        <v>3.6001666666666701</v>
      </c>
      <c r="C5465">
        <v>58191.329961449999</v>
      </c>
      <c r="D5465">
        <v>76424.185099819995</v>
      </c>
      <c r="E5465">
        <v>0</v>
      </c>
      <c r="F5465">
        <v>0</v>
      </c>
      <c r="G5465">
        <v>3.69</v>
      </c>
      <c r="H5465">
        <v>1.8759999999999999</v>
      </c>
      <c r="I5465">
        <v>20781.79</v>
      </c>
      <c r="J5465">
        <v>25244.57</v>
      </c>
      <c r="K5465">
        <v>0.66</v>
      </c>
      <c r="L5465">
        <v>0.61</v>
      </c>
      <c r="M5465">
        <v>1.2136</v>
      </c>
      <c r="N5465">
        <v>46.76</v>
      </c>
      <c r="O5465">
        <v>417</v>
      </c>
      <c r="P5465">
        <v>154</v>
      </c>
      <c r="Q5465">
        <v>1418</v>
      </c>
      <c r="R5465">
        <v>260</v>
      </c>
      <c r="S5465">
        <v>1025</v>
      </c>
      <c r="T5465">
        <v>405</v>
      </c>
      <c r="U5465">
        <v>23392</v>
      </c>
      <c r="V5465">
        <v>216</v>
      </c>
      <c r="W5465">
        <v>151</v>
      </c>
      <c r="X5465">
        <v>339</v>
      </c>
      <c r="Y5465">
        <v>0.90600000000000003</v>
      </c>
    </row>
    <row r="5466" spans="1:25" x14ac:dyDescent="0.25">
      <c r="A5466" t="s">
        <v>5489</v>
      </c>
      <c r="B5466">
        <v>3.5983333333333301</v>
      </c>
      <c r="C5466">
        <v>58199.559432859998</v>
      </c>
      <c r="D5466">
        <v>76530.727738500005</v>
      </c>
      <c r="E5466">
        <v>0</v>
      </c>
      <c r="F5466">
        <v>0</v>
      </c>
      <c r="G5466">
        <v>3.67</v>
      </c>
      <c r="H5466">
        <v>1.8</v>
      </c>
      <c r="I5466">
        <v>20474</v>
      </c>
      <c r="J5466">
        <v>24946.28</v>
      </c>
      <c r="K5466">
        <v>-1.48</v>
      </c>
      <c r="L5466">
        <v>-1.18</v>
      </c>
      <c r="M5466">
        <v>1.2111000000000001</v>
      </c>
      <c r="N5466">
        <v>46.59</v>
      </c>
      <c r="O5466">
        <v>414</v>
      </c>
      <c r="P5466">
        <v>155</v>
      </c>
      <c r="Q5466">
        <v>1394</v>
      </c>
      <c r="R5466">
        <v>261</v>
      </c>
      <c r="S5466">
        <v>1027</v>
      </c>
      <c r="T5466">
        <v>400</v>
      </c>
      <c r="U5466">
        <v>23489</v>
      </c>
      <c r="V5466">
        <v>215</v>
      </c>
      <c r="W5466">
        <v>152</v>
      </c>
      <c r="X5466">
        <v>339</v>
      </c>
      <c r="Y5466">
        <v>0.89600000000000002</v>
      </c>
    </row>
    <row r="5467" spans="1:25" x14ac:dyDescent="0.25">
      <c r="A5467" t="s">
        <v>5490</v>
      </c>
      <c r="B5467">
        <v>3.5883333333333298</v>
      </c>
      <c r="C5467">
        <v>58198.499228380002</v>
      </c>
      <c r="D5467">
        <v>76554.853576769994</v>
      </c>
      <c r="E5467">
        <v>0</v>
      </c>
      <c r="F5467">
        <v>0</v>
      </c>
      <c r="G5467">
        <v>3.66</v>
      </c>
      <c r="H5467">
        <v>1.804</v>
      </c>
      <c r="I5467">
        <v>20485.32</v>
      </c>
      <c r="J5467">
        <v>24782.959999999999</v>
      </c>
      <c r="K5467">
        <v>0.06</v>
      </c>
      <c r="L5467">
        <v>-0.65</v>
      </c>
      <c r="M5467">
        <v>1.2142999999999999</v>
      </c>
      <c r="N5467">
        <v>47.02</v>
      </c>
      <c r="O5467">
        <v>411</v>
      </c>
      <c r="P5467">
        <v>152</v>
      </c>
      <c r="Q5467">
        <v>1369</v>
      </c>
      <c r="R5467">
        <v>260</v>
      </c>
      <c r="S5467">
        <v>1042</v>
      </c>
      <c r="T5467">
        <v>397</v>
      </c>
      <c r="U5467">
        <v>23585</v>
      </c>
      <c r="V5467">
        <v>214</v>
      </c>
      <c r="W5467">
        <v>151</v>
      </c>
      <c r="X5467">
        <v>337</v>
      </c>
      <c r="Y5467">
        <v>0.89800000000000002</v>
      </c>
    </row>
    <row r="5468" spans="1:25" x14ac:dyDescent="0.25">
      <c r="A5468" t="s">
        <v>5491</v>
      </c>
      <c r="B5468">
        <v>3.5913333333333299</v>
      </c>
      <c r="C5468">
        <v>58238.99193384</v>
      </c>
      <c r="D5468">
        <v>76581.975363399994</v>
      </c>
      <c r="E5468">
        <v>0</v>
      </c>
      <c r="F5468">
        <v>0</v>
      </c>
      <c r="G5468">
        <v>3.57</v>
      </c>
      <c r="H5468">
        <v>1.75</v>
      </c>
      <c r="I5468">
        <v>20583.14</v>
      </c>
      <c r="J5468">
        <v>24884.25</v>
      </c>
      <c r="K5468">
        <v>0.48</v>
      </c>
      <c r="L5468">
        <v>0.41</v>
      </c>
      <c r="M5468">
        <v>1.2151000000000001</v>
      </c>
      <c r="N5468">
        <v>47.58</v>
      </c>
      <c r="O5468">
        <v>406</v>
      </c>
      <c r="P5468">
        <v>144</v>
      </c>
      <c r="Q5468">
        <v>1387</v>
      </c>
      <c r="R5468">
        <v>255</v>
      </c>
      <c r="S5468">
        <v>1041</v>
      </c>
      <c r="T5468">
        <v>390</v>
      </c>
      <c r="U5468">
        <v>23681</v>
      </c>
      <c r="V5468">
        <v>210</v>
      </c>
      <c r="W5468">
        <v>148</v>
      </c>
      <c r="X5468">
        <v>333</v>
      </c>
      <c r="Y5468">
        <v>0.91100000000000003</v>
      </c>
    </row>
    <row r="5469" spans="1:25" x14ac:dyDescent="0.25">
      <c r="A5469" t="s">
        <v>5492</v>
      </c>
      <c r="B5469">
        <v>3.5873333333333299</v>
      </c>
      <c r="C5469">
        <v>58252.534132640001</v>
      </c>
      <c r="D5469">
        <v>76412.895751139993</v>
      </c>
      <c r="E5469">
        <v>0.26879999999999998</v>
      </c>
      <c r="F5469">
        <v>0</v>
      </c>
      <c r="G5469">
        <v>3.56</v>
      </c>
      <c r="H5469">
        <v>1.7130000000000001</v>
      </c>
      <c r="I5469">
        <v>20679.22</v>
      </c>
      <c r="J5469">
        <v>24898.62</v>
      </c>
      <c r="K5469">
        <v>0.47</v>
      </c>
      <c r="L5469">
        <v>0.06</v>
      </c>
      <c r="M5469">
        <v>1.2197</v>
      </c>
      <c r="N5469">
        <v>47.86</v>
      </c>
      <c r="O5469">
        <v>404</v>
      </c>
      <c r="P5469">
        <v>141</v>
      </c>
      <c r="Q5469">
        <v>1382</v>
      </c>
      <c r="R5469">
        <v>252</v>
      </c>
      <c r="S5469">
        <v>1035</v>
      </c>
      <c r="T5469">
        <v>386</v>
      </c>
      <c r="U5469">
        <v>23779</v>
      </c>
      <c r="V5469">
        <v>208</v>
      </c>
      <c r="W5469">
        <v>148</v>
      </c>
      <c r="X5469">
        <v>331</v>
      </c>
      <c r="Y5469">
        <v>0.92</v>
      </c>
    </row>
    <row r="5470" spans="1:25" x14ac:dyDescent="0.25">
      <c r="A5470" t="s">
        <v>5493</v>
      </c>
      <c r="B5470">
        <v>3.5858333333333299</v>
      </c>
      <c r="C5470">
        <v>58268.078983359999</v>
      </c>
      <c r="D5470">
        <v>76242.686422130006</v>
      </c>
      <c r="E5470">
        <v>-20</v>
      </c>
      <c r="F5470">
        <v>-20</v>
      </c>
      <c r="G5470">
        <v>3.52</v>
      </c>
      <c r="H5470">
        <v>1.66</v>
      </c>
      <c r="I5470">
        <v>20811.72</v>
      </c>
      <c r="J5470">
        <v>25089.05</v>
      </c>
      <c r="K5470">
        <v>0.64</v>
      </c>
      <c r="L5470">
        <v>0.76</v>
      </c>
      <c r="M5470">
        <v>1.2265999999999999</v>
      </c>
      <c r="N5470">
        <v>48.34</v>
      </c>
      <c r="O5470">
        <v>400</v>
      </c>
      <c r="P5470">
        <v>137</v>
      </c>
      <c r="Q5470">
        <v>1380</v>
      </c>
      <c r="R5470">
        <v>250</v>
      </c>
      <c r="S5470">
        <v>1029</v>
      </c>
      <c r="T5470">
        <v>381</v>
      </c>
      <c r="U5470">
        <v>24078</v>
      </c>
      <c r="V5470">
        <v>206</v>
      </c>
      <c r="W5470">
        <v>145</v>
      </c>
      <c r="X5470">
        <v>327</v>
      </c>
      <c r="Y5470">
        <v>0.93500000000000005</v>
      </c>
    </row>
    <row r="5471" spans="1:25" x14ac:dyDescent="0.25">
      <c r="A5471" t="s">
        <v>5494</v>
      </c>
      <c r="B5471">
        <v>3.597</v>
      </c>
      <c r="C5471">
        <v>58223.424063960003</v>
      </c>
      <c r="D5471">
        <v>76417.242613220005</v>
      </c>
      <c r="E5471">
        <v>-21.451811679999999</v>
      </c>
      <c r="F5471">
        <v>-29</v>
      </c>
      <c r="G5471">
        <v>3.5</v>
      </c>
      <c r="H5471">
        <v>1.669</v>
      </c>
      <c r="I5471">
        <v>20729.79</v>
      </c>
      <c r="J5471">
        <v>25033.9</v>
      </c>
      <c r="K5471">
        <v>-0.39</v>
      </c>
      <c r="L5471">
        <v>-0.22</v>
      </c>
      <c r="M5471">
        <v>1.2255</v>
      </c>
      <c r="N5471">
        <v>49.04</v>
      </c>
      <c r="O5471">
        <v>398</v>
      </c>
      <c r="P5471">
        <v>135</v>
      </c>
      <c r="Q5471">
        <v>1365</v>
      </c>
      <c r="R5471">
        <v>249</v>
      </c>
      <c r="S5471">
        <v>1032</v>
      </c>
      <c r="T5471">
        <v>382</v>
      </c>
      <c r="U5471">
        <v>24180</v>
      </c>
      <c r="V5471">
        <v>205</v>
      </c>
      <c r="W5471">
        <v>143</v>
      </c>
      <c r="X5471">
        <v>326</v>
      </c>
      <c r="Y5471">
        <v>0.94499999999999995</v>
      </c>
    </row>
    <row r="5472" spans="1:25" x14ac:dyDescent="0.25">
      <c r="A5472" t="s">
        <v>5495</v>
      </c>
      <c r="B5472">
        <v>3.6078333333333301</v>
      </c>
      <c r="C5472">
        <v>58206.584672769997</v>
      </c>
      <c r="D5472">
        <v>76933.249696519997</v>
      </c>
      <c r="E5472">
        <v>0</v>
      </c>
      <c r="F5472">
        <v>0</v>
      </c>
      <c r="G5472">
        <v>3.51</v>
      </c>
      <c r="H5472">
        <v>1.6559999999999999</v>
      </c>
      <c r="I5472">
        <v>20562.09</v>
      </c>
      <c r="J5472">
        <v>24713.62</v>
      </c>
      <c r="K5472">
        <v>-0.81</v>
      </c>
      <c r="L5472">
        <v>-1.28</v>
      </c>
      <c r="M5472">
        <v>1.2242</v>
      </c>
      <c r="N5472">
        <v>47.79</v>
      </c>
      <c r="O5472">
        <v>403</v>
      </c>
      <c r="P5472">
        <v>137</v>
      </c>
      <c r="Q5472">
        <v>1362</v>
      </c>
      <c r="R5472">
        <v>253</v>
      </c>
      <c r="S5472">
        <v>1053</v>
      </c>
      <c r="T5472">
        <v>389</v>
      </c>
      <c r="U5472">
        <v>24283</v>
      </c>
      <c r="V5472">
        <v>207</v>
      </c>
      <c r="W5472">
        <v>144</v>
      </c>
      <c r="X5472">
        <v>329</v>
      </c>
      <c r="Y5472">
        <v>0.93799999999999994</v>
      </c>
    </row>
    <row r="5473" spans="1:25" x14ac:dyDescent="0.25">
      <c r="A5473" t="s">
        <v>5496</v>
      </c>
      <c r="B5473">
        <v>3.6154999999999999</v>
      </c>
      <c r="C5473">
        <v>58181.64353424</v>
      </c>
      <c r="D5473">
        <v>77047.112857960004</v>
      </c>
      <c r="E5473">
        <v>0</v>
      </c>
      <c r="F5473">
        <v>0</v>
      </c>
      <c r="G5473">
        <v>3.55</v>
      </c>
      <c r="H5473">
        <v>1.6339999999999999</v>
      </c>
      <c r="I5473">
        <v>20493.59</v>
      </c>
      <c r="J5473">
        <v>24747.88</v>
      </c>
      <c r="K5473">
        <v>-0.33</v>
      </c>
      <c r="L5473">
        <v>0.14000000000000001</v>
      </c>
      <c r="M5473">
        <v>1.2161</v>
      </c>
      <c r="N5473">
        <v>47.02</v>
      </c>
      <c r="O5473">
        <v>403</v>
      </c>
      <c r="P5473">
        <v>137</v>
      </c>
      <c r="Q5473">
        <v>1363</v>
      </c>
      <c r="R5473">
        <v>255</v>
      </c>
      <c r="S5473">
        <v>1055</v>
      </c>
      <c r="T5473">
        <v>389</v>
      </c>
      <c r="U5473">
        <v>24387</v>
      </c>
      <c r="V5473">
        <v>208</v>
      </c>
      <c r="W5473">
        <v>147</v>
      </c>
      <c r="X5473">
        <v>330</v>
      </c>
      <c r="Y5473">
        <v>0.92100000000000004</v>
      </c>
    </row>
    <row r="5474" spans="1:25" x14ac:dyDescent="0.25">
      <c r="A5474" t="s">
        <v>5497</v>
      </c>
      <c r="B5474">
        <v>3.6124999999999998</v>
      </c>
      <c r="C5474">
        <v>58200.443861079999</v>
      </c>
      <c r="D5474">
        <v>76568.758433630006</v>
      </c>
      <c r="E5474">
        <v>1.93102</v>
      </c>
      <c r="F5474">
        <v>0</v>
      </c>
      <c r="G5474">
        <v>3.51</v>
      </c>
      <c r="H5474">
        <v>1.643</v>
      </c>
      <c r="I5474">
        <v>20797.400000000001</v>
      </c>
      <c r="J5474">
        <v>24988.27</v>
      </c>
      <c r="K5474">
        <v>1.48</v>
      </c>
      <c r="L5474">
        <v>0.97</v>
      </c>
      <c r="M5474">
        <v>1.2184999999999999</v>
      </c>
      <c r="N5474">
        <v>47.94</v>
      </c>
      <c r="O5474">
        <v>398</v>
      </c>
      <c r="P5474">
        <v>134</v>
      </c>
      <c r="Q5474">
        <v>1358</v>
      </c>
      <c r="R5474">
        <v>251</v>
      </c>
      <c r="S5474">
        <v>1054</v>
      </c>
      <c r="T5474">
        <v>381</v>
      </c>
      <c r="U5474">
        <v>24814</v>
      </c>
      <c r="V5474">
        <v>204</v>
      </c>
      <c r="W5474">
        <v>143</v>
      </c>
      <c r="X5474">
        <v>327</v>
      </c>
      <c r="Y5474">
        <v>0.94499999999999995</v>
      </c>
    </row>
    <row r="5475" spans="1:25" x14ac:dyDescent="0.25">
      <c r="A5475" t="s">
        <v>5498</v>
      </c>
      <c r="B5475">
        <v>3.6126999999999998</v>
      </c>
      <c r="C5475">
        <v>58194.950799470003</v>
      </c>
      <c r="D5475">
        <v>76580.085097910007</v>
      </c>
      <c r="E5475">
        <v>-17</v>
      </c>
      <c r="F5475">
        <v>-17</v>
      </c>
      <c r="G5475">
        <v>3.512</v>
      </c>
      <c r="H5475">
        <v>1.6279999999999999</v>
      </c>
      <c r="I5475">
        <v>20835.73</v>
      </c>
      <c r="J5475">
        <v>25113.99</v>
      </c>
      <c r="K5475">
        <v>0.18</v>
      </c>
      <c r="L5475">
        <v>0.5</v>
      </c>
      <c r="M5475">
        <v>1.2185999999999999</v>
      </c>
      <c r="N5475">
        <v>48.18</v>
      </c>
      <c r="O5475">
        <v>399</v>
      </c>
      <c r="P5475">
        <v>137</v>
      </c>
      <c r="Q5475">
        <v>1356</v>
      </c>
      <c r="R5475">
        <v>252</v>
      </c>
      <c r="S5475">
        <v>1057</v>
      </c>
      <c r="T5475">
        <v>381</v>
      </c>
      <c r="U5475">
        <v>24924</v>
      </c>
      <c r="V5475">
        <v>207</v>
      </c>
      <c r="W5475">
        <v>145</v>
      </c>
      <c r="X5475">
        <v>329</v>
      </c>
      <c r="Y5475">
        <v>0.92600000000000005</v>
      </c>
    </row>
    <row r="5476" spans="1:25" x14ac:dyDescent="0.25">
      <c r="A5476" t="s">
        <v>5499</v>
      </c>
      <c r="B5476" t="s">
        <v>25</v>
      </c>
      <c r="C5476" t="s">
        <v>25</v>
      </c>
      <c r="D5476" t="s">
        <v>25</v>
      </c>
      <c r="E5476" t="s">
        <v>25</v>
      </c>
      <c r="F5476" t="s">
        <v>25</v>
      </c>
      <c r="G5476" t="s">
        <v>25</v>
      </c>
      <c r="H5476" t="s">
        <v>25</v>
      </c>
      <c r="I5476" t="s">
        <v>25</v>
      </c>
      <c r="J5476" t="s">
        <v>25</v>
      </c>
      <c r="K5476" t="s">
        <v>25</v>
      </c>
      <c r="L5476" t="s">
        <v>25</v>
      </c>
      <c r="M5476">
        <v>1.2203999999999999</v>
      </c>
      <c r="N5476">
        <v>48.18</v>
      </c>
      <c r="O5476">
        <v>399</v>
      </c>
      <c r="P5476">
        <v>137</v>
      </c>
      <c r="Q5476">
        <v>1356</v>
      </c>
      <c r="R5476">
        <v>252</v>
      </c>
      <c r="S5476">
        <v>1057</v>
      </c>
      <c r="T5476">
        <v>381</v>
      </c>
      <c r="U5476">
        <v>24924</v>
      </c>
      <c r="V5476">
        <v>207</v>
      </c>
      <c r="W5476">
        <v>145</v>
      </c>
      <c r="X5476">
        <v>329</v>
      </c>
      <c r="Y5476" t="s">
        <v>25</v>
      </c>
    </row>
    <row r="5477" spans="1:25" x14ac:dyDescent="0.25">
      <c r="A5477" t="s">
        <v>5500</v>
      </c>
      <c r="B5477">
        <v>3.6161666666666701</v>
      </c>
      <c r="C5477">
        <v>58190.646776349997</v>
      </c>
      <c r="D5477">
        <v>76580.578419440004</v>
      </c>
      <c r="E5477">
        <v>6.8595009999999998</v>
      </c>
      <c r="F5477">
        <v>-7</v>
      </c>
      <c r="G5477">
        <v>3.5139999999999998</v>
      </c>
      <c r="H5477">
        <v>1.641</v>
      </c>
      <c r="I5477">
        <v>20842.400000000001</v>
      </c>
      <c r="J5477">
        <v>25162.33</v>
      </c>
      <c r="K5477">
        <v>0.03</v>
      </c>
      <c r="L5477">
        <v>0.19</v>
      </c>
      <c r="M5477">
        <v>1.2214</v>
      </c>
      <c r="N5477">
        <v>47.5</v>
      </c>
      <c r="O5477">
        <v>398</v>
      </c>
      <c r="P5477">
        <v>136</v>
      </c>
      <c r="Q5477">
        <v>1362</v>
      </c>
      <c r="R5477">
        <v>253</v>
      </c>
      <c r="S5477">
        <v>1057</v>
      </c>
      <c r="T5477">
        <v>378</v>
      </c>
      <c r="U5477">
        <v>25034</v>
      </c>
      <c r="V5477">
        <v>207</v>
      </c>
      <c r="W5477">
        <v>144</v>
      </c>
      <c r="X5477">
        <v>328</v>
      </c>
      <c r="Y5477">
        <v>0.92300000000000004</v>
      </c>
    </row>
    <row r="5478" spans="1:25" x14ac:dyDescent="0.25">
      <c r="A5478" t="s">
        <v>5501</v>
      </c>
      <c r="B5478">
        <v>3.6194999999999999</v>
      </c>
      <c r="C5478">
        <v>58161.304347110003</v>
      </c>
      <c r="D5478">
        <v>76749.682413660004</v>
      </c>
      <c r="E5478">
        <v>-52</v>
      </c>
      <c r="F5478">
        <v>-52</v>
      </c>
      <c r="G5478">
        <v>3.5110000000000001</v>
      </c>
      <c r="H5478">
        <v>1.637</v>
      </c>
      <c r="I5478">
        <v>20862.78</v>
      </c>
      <c r="J5478">
        <v>25256.5</v>
      </c>
      <c r="K5478">
        <v>0.1</v>
      </c>
      <c r="L5478">
        <v>0.37</v>
      </c>
      <c r="M5478">
        <v>1.2246999999999999</v>
      </c>
      <c r="N5478">
        <v>47.85</v>
      </c>
      <c r="O5478">
        <v>396</v>
      </c>
      <c r="P5478">
        <v>135</v>
      </c>
      <c r="Q5478">
        <v>1368</v>
      </c>
      <c r="R5478">
        <v>251</v>
      </c>
      <c r="S5478">
        <v>1056</v>
      </c>
      <c r="T5478">
        <v>375</v>
      </c>
      <c r="U5478">
        <v>25034</v>
      </c>
      <c r="V5478">
        <v>205</v>
      </c>
      <c r="W5478">
        <v>143</v>
      </c>
      <c r="X5478">
        <v>326</v>
      </c>
      <c r="Y5478">
        <v>0.94</v>
      </c>
    </row>
    <row r="5479" spans="1:25" x14ac:dyDescent="0.25">
      <c r="A5479" t="s">
        <v>5502</v>
      </c>
      <c r="B5479">
        <v>3.6198333333333301</v>
      </c>
      <c r="C5479">
        <v>58197.374959950001</v>
      </c>
      <c r="D5479">
        <v>74684.972821310002</v>
      </c>
      <c r="E5479">
        <v>5.7448920499999998</v>
      </c>
      <c r="F5479">
        <v>-36</v>
      </c>
      <c r="G5479">
        <v>3.52</v>
      </c>
      <c r="H5479">
        <v>1.623</v>
      </c>
      <c r="I5479">
        <v>20967.189999999999</v>
      </c>
      <c r="J5479">
        <v>25278.560000000001</v>
      </c>
      <c r="K5479">
        <v>0.5</v>
      </c>
      <c r="L5479">
        <v>0.09</v>
      </c>
      <c r="M5479">
        <v>1.2295</v>
      </c>
      <c r="N5479">
        <v>48.24</v>
      </c>
      <c r="O5479">
        <v>396</v>
      </c>
      <c r="P5479">
        <v>136</v>
      </c>
      <c r="Q5479">
        <v>1373</v>
      </c>
      <c r="R5479">
        <v>251</v>
      </c>
      <c r="S5479">
        <v>1063</v>
      </c>
      <c r="T5479">
        <v>373</v>
      </c>
      <c r="U5479">
        <v>25490</v>
      </c>
      <c r="V5479">
        <v>206</v>
      </c>
      <c r="W5479">
        <v>143</v>
      </c>
      <c r="X5479">
        <v>326</v>
      </c>
      <c r="Y5479">
        <v>0.92600000000000005</v>
      </c>
    </row>
    <row r="5480" spans="1:25" x14ac:dyDescent="0.25">
      <c r="A5480" t="s">
        <v>5503</v>
      </c>
      <c r="B5480">
        <v>3.6230000000000002</v>
      </c>
      <c r="C5480">
        <v>58257.89407894</v>
      </c>
      <c r="D5480">
        <v>74706.911243259994</v>
      </c>
      <c r="E5480">
        <v>0</v>
      </c>
      <c r="F5480">
        <v>0</v>
      </c>
      <c r="G5480">
        <v>3.5</v>
      </c>
      <c r="H5480">
        <v>1.62</v>
      </c>
      <c r="I5480">
        <v>20822.150000000001</v>
      </c>
      <c r="J5480">
        <v>25198.62</v>
      </c>
      <c r="K5480">
        <v>-0.69</v>
      </c>
      <c r="L5480">
        <v>-0.32</v>
      </c>
      <c r="M5480">
        <v>1.2214</v>
      </c>
      <c r="N5480">
        <v>48.35</v>
      </c>
      <c r="O5480">
        <v>386</v>
      </c>
      <c r="P5480">
        <v>132</v>
      </c>
      <c r="Q5480">
        <v>1368</v>
      </c>
      <c r="R5480">
        <v>250</v>
      </c>
      <c r="S5480">
        <v>1062</v>
      </c>
      <c r="T5480">
        <v>361</v>
      </c>
      <c r="U5480">
        <v>24099</v>
      </c>
      <c r="V5480">
        <v>206</v>
      </c>
      <c r="W5480">
        <v>144</v>
      </c>
      <c r="X5480">
        <v>323</v>
      </c>
      <c r="Y5480">
        <v>0.91600000000000004</v>
      </c>
    </row>
    <row r="5481" spans="1:25" x14ac:dyDescent="0.25">
      <c r="A5481" t="s">
        <v>5504</v>
      </c>
      <c r="B5481" t="s">
        <v>25</v>
      </c>
      <c r="C5481" t="s">
        <v>25</v>
      </c>
      <c r="D5481" t="s">
        <v>25</v>
      </c>
      <c r="E5481" t="s">
        <v>25</v>
      </c>
      <c r="F5481" t="s">
        <v>25</v>
      </c>
      <c r="G5481" t="s">
        <v>25</v>
      </c>
      <c r="H5481" t="s">
        <v>25</v>
      </c>
      <c r="I5481" t="s">
        <v>25</v>
      </c>
      <c r="J5481" t="s">
        <v>25</v>
      </c>
      <c r="K5481" t="s">
        <v>25</v>
      </c>
      <c r="L5481" t="s">
        <v>25</v>
      </c>
      <c r="M5481">
        <v>1.2212000000000001</v>
      </c>
      <c r="N5481">
        <v>48.35</v>
      </c>
      <c r="O5481">
        <v>386</v>
      </c>
      <c r="P5481">
        <v>132</v>
      </c>
      <c r="Q5481">
        <v>1368</v>
      </c>
      <c r="R5481">
        <v>250</v>
      </c>
      <c r="S5481">
        <v>1062</v>
      </c>
      <c r="T5481">
        <v>361</v>
      </c>
      <c r="U5481">
        <v>24099</v>
      </c>
      <c r="V5481">
        <v>206</v>
      </c>
      <c r="W5481">
        <v>144</v>
      </c>
      <c r="X5481">
        <v>323</v>
      </c>
      <c r="Y5481" t="s">
        <v>25</v>
      </c>
    </row>
    <row r="5482" spans="1:25" x14ac:dyDescent="0.25">
      <c r="A5482" t="s">
        <v>5505</v>
      </c>
      <c r="B5482">
        <v>3.62666666666667</v>
      </c>
      <c r="C5482">
        <v>58183.243163370003</v>
      </c>
      <c r="D5482">
        <v>76069.691376019997</v>
      </c>
      <c r="E5482">
        <v>-142</v>
      </c>
      <c r="F5482">
        <v>-142</v>
      </c>
      <c r="G5482">
        <v>3.49</v>
      </c>
      <c r="H5482">
        <v>1.61</v>
      </c>
      <c r="I5482">
        <v>21023.58</v>
      </c>
      <c r="J5482">
        <v>25505.39</v>
      </c>
      <c r="K5482">
        <v>0.97</v>
      </c>
      <c r="L5482">
        <v>1.22</v>
      </c>
      <c r="M5482">
        <v>1.2248000000000001</v>
      </c>
      <c r="N5482">
        <v>47.47</v>
      </c>
      <c r="O5482">
        <v>388</v>
      </c>
      <c r="P5482">
        <v>131</v>
      </c>
      <c r="Q5482">
        <v>1400</v>
      </c>
      <c r="R5482">
        <v>251</v>
      </c>
      <c r="S5482">
        <v>1076</v>
      </c>
      <c r="T5482">
        <v>364</v>
      </c>
      <c r="U5482">
        <v>24075</v>
      </c>
      <c r="V5482">
        <v>208</v>
      </c>
      <c r="W5482">
        <v>144</v>
      </c>
      <c r="X5482">
        <v>323</v>
      </c>
      <c r="Y5482">
        <v>0.91800000000000004</v>
      </c>
    </row>
    <row r="5483" spans="1:25" x14ac:dyDescent="0.25">
      <c r="A5483" t="s">
        <v>5506</v>
      </c>
      <c r="B5483">
        <v>3.6336666666666702</v>
      </c>
      <c r="C5483">
        <v>58178.177788840003</v>
      </c>
      <c r="D5483">
        <v>77098.230742800006</v>
      </c>
      <c r="E5483">
        <v>-33.703382769999997</v>
      </c>
      <c r="F5483">
        <v>-35</v>
      </c>
      <c r="G5483">
        <v>3.51</v>
      </c>
      <c r="H5483">
        <v>1.6459999999999999</v>
      </c>
      <c r="I5483">
        <v>21009.13</v>
      </c>
      <c r="J5483">
        <v>25698.82</v>
      </c>
      <c r="K5483">
        <v>-7.0000000000000007E-2</v>
      </c>
      <c r="L5483">
        <v>0.76</v>
      </c>
      <c r="M5483">
        <v>1.2294</v>
      </c>
      <c r="N5483">
        <v>49.78</v>
      </c>
      <c r="O5483">
        <v>390</v>
      </c>
      <c r="P5483">
        <v>130</v>
      </c>
      <c r="Q5483">
        <v>1412</v>
      </c>
      <c r="R5483">
        <v>254</v>
      </c>
      <c r="S5483">
        <v>1079</v>
      </c>
      <c r="T5483">
        <v>368</v>
      </c>
      <c r="U5483">
        <v>23321</v>
      </c>
      <c r="V5483">
        <v>209</v>
      </c>
      <c r="W5483">
        <v>142</v>
      </c>
      <c r="X5483">
        <v>324</v>
      </c>
      <c r="Y5483">
        <v>0.95499999999999996</v>
      </c>
    </row>
    <row r="5484" spans="1:25" x14ac:dyDescent="0.25">
      <c r="A5484" t="s">
        <v>5507</v>
      </c>
      <c r="B5484">
        <v>3.6268333333333298</v>
      </c>
      <c r="C5484">
        <v>58119.821006290003</v>
      </c>
      <c r="D5484">
        <v>77093.31482344</v>
      </c>
      <c r="E5484">
        <v>0</v>
      </c>
      <c r="F5484">
        <v>0</v>
      </c>
      <c r="G5484">
        <v>3.61</v>
      </c>
      <c r="H5484">
        <v>1.71</v>
      </c>
      <c r="I5484">
        <v>21330.35</v>
      </c>
      <c r="J5484">
        <v>25951.05</v>
      </c>
      <c r="K5484">
        <v>1.53</v>
      </c>
      <c r="L5484">
        <v>0.98</v>
      </c>
      <c r="M5484">
        <v>1.2324999999999999</v>
      </c>
      <c r="N5484">
        <v>50.45</v>
      </c>
      <c r="O5484">
        <v>388</v>
      </c>
      <c r="P5484">
        <v>128</v>
      </c>
      <c r="Q5484">
        <v>1374</v>
      </c>
      <c r="R5484">
        <v>256</v>
      </c>
      <c r="S5484">
        <v>1090</v>
      </c>
      <c r="T5484">
        <v>365</v>
      </c>
      <c r="U5484">
        <v>23415</v>
      </c>
      <c r="V5484">
        <v>209</v>
      </c>
      <c r="W5484">
        <v>138</v>
      </c>
      <c r="X5484">
        <v>321</v>
      </c>
      <c r="Y5484">
        <v>1.0389999999999999</v>
      </c>
    </row>
    <row r="5485" spans="1:25" x14ac:dyDescent="0.25">
      <c r="A5485" t="s">
        <v>5508</v>
      </c>
      <c r="B5485">
        <v>3.6230000000000002</v>
      </c>
      <c r="C5485">
        <v>58103.931352380001</v>
      </c>
      <c r="D5485">
        <v>77078.428377760007</v>
      </c>
      <c r="E5485">
        <v>0</v>
      </c>
      <c r="F5485">
        <v>0</v>
      </c>
      <c r="G5485">
        <v>3.64</v>
      </c>
      <c r="H5485">
        <v>1.754</v>
      </c>
      <c r="I5485">
        <v>21693.55</v>
      </c>
      <c r="J5485">
        <v>26586.73</v>
      </c>
      <c r="K5485">
        <v>1.7</v>
      </c>
      <c r="L5485">
        <v>2.4500000000000002</v>
      </c>
      <c r="M5485">
        <v>1.2270000000000001</v>
      </c>
      <c r="N5485">
        <v>50.63</v>
      </c>
      <c r="O5485">
        <v>388</v>
      </c>
      <c r="P5485">
        <v>128</v>
      </c>
      <c r="Q5485">
        <v>1374</v>
      </c>
      <c r="R5485">
        <v>257</v>
      </c>
      <c r="S5485">
        <v>1141</v>
      </c>
      <c r="T5485">
        <v>362</v>
      </c>
      <c r="U5485">
        <v>23005</v>
      </c>
      <c r="V5485">
        <v>210</v>
      </c>
      <c r="W5485">
        <v>137</v>
      </c>
      <c r="X5485">
        <v>320</v>
      </c>
      <c r="Y5485">
        <v>1.081</v>
      </c>
    </row>
    <row r="5486" spans="1:25" x14ac:dyDescent="0.25">
      <c r="A5486" t="s">
        <v>5509</v>
      </c>
      <c r="B5486">
        <v>3.6138333333333299</v>
      </c>
      <c r="C5486">
        <v>58017.852863139997</v>
      </c>
      <c r="D5486">
        <v>77225.793005119995</v>
      </c>
      <c r="E5486">
        <v>0</v>
      </c>
      <c r="F5486">
        <v>0</v>
      </c>
      <c r="G5486">
        <v>3.65</v>
      </c>
      <c r="H5486">
        <v>1.7709999999999999</v>
      </c>
      <c r="I5486">
        <v>21625.37</v>
      </c>
      <c r="J5486">
        <v>26624</v>
      </c>
      <c r="K5486">
        <v>-0.31</v>
      </c>
      <c r="L5486">
        <v>0.14000000000000001</v>
      </c>
      <c r="M5486">
        <v>1.2218</v>
      </c>
      <c r="N5486">
        <v>52.14</v>
      </c>
      <c r="O5486">
        <v>385</v>
      </c>
      <c r="P5486">
        <v>125</v>
      </c>
      <c r="Q5486">
        <v>1384</v>
      </c>
      <c r="R5486">
        <v>254</v>
      </c>
      <c r="S5486">
        <v>1140</v>
      </c>
      <c r="T5486">
        <v>357</v>
      </c>
      <c r="U5486">
        <v>23100</v>
      </c>
      <c r="V5486">
        <v>206</v>
      </c>
      <c r="W5486">
        <v>135</v>
      </c>
      <c r="X5486">
        <v>317</v>
      </c>
      <c r="Y5486">
        <v>1.119</v>
      </c>
    </row>
    <row r="5487" spans="1:25" x14ac:dyDescent="0.25">
      <c r="A5487" t="s">
        <v>5510</v>
      </c>
      <c r="B5487">
        <v>3.6173333333333302</v>
      </c>
      <c r="C5487">
        <v>57994.325764710004</v>
      </c>
      <c r="D5487">
        <v>77494.314509010001</v>
      </c>
      <c r="E5487">
        <v>0</v>
      </c>
      <c r="F5487">
        <v>0</v>
      </c>
      <c r="G5487">
        <v>3.7</v>
      </c>
      <c r="H5487">
        <v>1.863</v>
      </c>
      <c r="I5487">
        <v>21654.59</v>
      </c>
      <c r="J5487">
        <v>26677.77</v>
      </c>
      <c r="K5487">
        <v>0.14000000000000001</v>
      </c>
      <c r="L5487">
        <v>0.2</v>
      </c>
      <c r="M5487">
        <v>1.2149000000000001</v>
      </c>
      <c r="N5487">
        <v>52.15</v>
      </c>
      <c r="O5487">
        <v>391</v>
      </c>
      <c r="P5487">
        <v>129</v>
      </c>
      <c r="Q5487">
        <v>1395</v>
      </c>
      <c r="R5487">
        <v>259</v>
      </c>
      <c r="S5487">
        <v>1132</v>
      </c>
      <c r="T5487">
        <v>365</v>
      </c>
      <c r="U5487">
        <v>22846</v>
      </c>
      <c r="V5487">
        <v>210</v>
      </c>
      <c r="W5487">
        <v>137</v>
      </c>
      <c r="X5487">
        <v>320</v>
      </c>
      <c r="Y5487">
        <v>1.1439999999999999</v>
      </c>
    </row>
    <row r="5488" spans="1:25" x14ac:dyDescent="0.25">
      <c r="A5488" t="s">
        <v>5511</v>
      </c>
      <c r="B5488">
        <v>3.609</v>
      </c>
      <c r="C5488">
        <v>58017.935127789999</v>
      </c>
      <c r="D5488">
        <v>77620.908472619994</v>
      </c>
      <c r="E5488">
        <v>0</v>
      </c>
      <c r="F5488">
        <v>0</v>
      </c>
      <c r="G5488">
        <v>3.62</v>
      </c>
      <c r="H5488">
        <v>1.9119999999999999</v>
      </c>
      <c r="I5488">
        <v>21618.55</v>
      </c>
      <c r="J5488">
        <v>26629.99</v>
      </c>
      <c r="K5488">
        <v>-0.17</v>
      </c>
      <c r="L5488">
        <v>-0.18</v>
      </c>
      <c r="M5488">
        <v>1.2206999999999999</v>
      </c>
      <c r="N5488">
        <v>53.08</v>
      </c>
      <c r="O5488">
        <v>400</v>
      </c>
      <c r="P5488">
        <v>138</v>
      </c>
      <c r="Q5488">
        <v>1415</v>
      </c>
      <c r="R5488">
        <v>261</v>
      </c>
      <c r="S5488">
        <v>1142</v>
      </c>
      <c r="T5488">
        <v>374</v>
      </c>
      <c r="U5488">
        <v>22938</v>
      </c>
      <c r="V5488">
        <v>217</v>
      </c>
      <c r="W5488">
        <v>142</v>
      </c>
      <c r="X5488">
        <v>328</v>
      </c>
      <c r="Y5488">
        <v>1.129</v>
      </c>
    </row>
    <row r="5489" spans="1:25" x14ac:dyDescent="0.25">
      <c r="A5489" t="s">
        <v>5512</v>
      </c>
      <c r="B5489">
        <v>3.6139999999999999</v>
      </c>
      <c r="C5489">
        <v>58020.792773300003</v>
      </c>
      <c r="D5489">
        <v>78011.209441319996</v>
      </c>
      <c r="E5489">
        <v>0</v>
      </c>
      <c r="F5489">
        <v>0</v>
      </c>
      <c r="G5489">
        <v>3.58</v>
      </c>
      <c r="H5489">
        <v>1.84</v>
      </c>
      <c r="I5489">
        <v>21517.9</v>
      </c>
      <c r="J5489">
        <v>26725.33</v>
      </c>
      <c r="K5489">
        <v>-0.47</v>
      </c>
      <c r="L5489">
        <v>0.36</v>
      </c>
      <c r="M5489">
        <v>1.2157</v>
      </c>
      <c r="N5489">
        <v>52.81</v>
      </c>
      <c r="O5489">
        <v>402</v>
      </c>
      <c r="P5489">
        <v>135</v>
      </c>
      <c r="Q5489">
        <v>1449</v>
      </c>
      <c r="R5489">
        <v>262</v>
      </c>
      <c r="S5489">
        <v>1159</v>
      </c>
      <c r="T5489">
        <v>375</v>
      </c>
      <c r="U5489">
        <v>23032</v>
      </c>
      <c r="V5489">
        <v>219</v>
      </c>
      <c r="W5489">
        <v>142</v>
      </c>
      <c r="X5489">
        <v>329</v>
      </c>
      <c r="Y5489">
        <v>1.0920000000000001</v>
      </c>
    </row>
    <row r="5490" spans="1:25" x14ac:dyDescent="0.25">
      <c r="A5490" t="s">
        <v>5513</v>
      </c>
      <c r="B5490">
        <v>3.6135000000000002</v>
      </c>
      <c r="C5490">
        <v>58019.145644520002</v>
      </c>
      <c r="D5490">
        <v>78114.26018338</v>
      </c>
      <c r="E5490">
        <v>0</v>
      </c>
      <c r="F5490">
        <v>0</v>
      </c>
      <c r="G5490">
        <v>3.59</v>
      </c>
      <c r="H5490">
        <v>1.86</v>
      </c>
      <c r="I5490">
        <v>21633.82</v>
      </c>
      <c r="J5490">
        <v>26985.64</v>
      </c>
      <c r="K5490">
        <v>0.54</v>
      </c>
      <c r="L5490">
        <v>0.97</v>
      </c>
      <c r="M5490">
        <v>1.2156</v>
      </c>
      <c r="N5490">
        <v>53.47</v>
      </c>
      <c r="O5490">
        <v>400</v>
      </c>
      <c r="P5490">
        <v>131</v>
      </c>
      <c r="Q5490">
        <v>1460</v>
      </c>
      <c r="R5490">
        <v>260</v>
      </c>
      <c r="S5490">
        <v>1181</v>
      </c>
      <c r="T5490">
        <v>372</v>
      </c>
      <c r="U5490">
        <v>23415</v>
      </c>
      <c r="V5490">
        <v>216</v>
      </c>
      <c r="W5490">
        <v>138</v>
      </c>
      <c r="X5490">
        <v>325</v>
      </c>
      <c r="Y5490">
        <v>1.129</v>
      </c>
    </row>
    <row r="5491" spans="1:25" x14ac:dyDescent="0.25">
      <c r="A5491" t="s">
        <v>5514</v>
      </c>
      <c r="B5491">
        <v>3.6126666666666698</v>
      </c>
      <c r="C5491">
        <v>57980.609601429998</v>
      </c>
      <c r="D5491">
        <v>78141.612646719994</v>
      </c>
      <c r="E5491">
        <v>0</v>
      </c>
      <c r="F5491">
        <v>0</v>
      </c>
      <c r="G5491">
        <v>3.62</v>
      </c>
      <c r="H5491">
        <v>1.873</v>
      </c>
      <c r="I5491">
        <v>21465.24</v>
      </c>
      <c r="J5491">
        <v>26750.78</v>
      </c>
      <c r="K5491">
        <v>-0.78</v>
      </c>
      <c r="L5491">
        <v>-0.87</v>
      </c>
      <c r="M5491">
        <v>1.2078</v>
      </c>
      <c r="N5491">
        <v>52.25</v>
      </c>
      <c r="O5491">
        <v>406</v>
      </c>
      <c r="P5491">
        <v>134</v>
      </c>
      <c r="Q5491">
        <v>1451</v>
      </c>
      <c r="R5491">
        <v>268</v>
      </c>
      <c r="S5491">
        <v>1193</v>
      </c>
      <c r="T5491">
        <v>380</v>
      </c>
      <c r="U5491">
        <v>23514</v>
      </c>
      <c r="V5491">
        <v>220</v>
      </c>
      <c r="W5491">
        <v>140</v>
      </c>
      <c r="X5491">
        <v>329</v>
      </c>
      <c r="Y5491">
        <v>1.087</v>
      </c>
    </row>
    <row r="5492" spans="1:25" x14ac:dyDescent="0.25">
      <c r="A5492" t="s">
        <v>5515</v>
      </c>
      <c r="B5492">
        <v>3.617</v>
      </c>
      <c r="C5492">
        <v>57990.672512719997</v>
      </c>
      <c r="D5492">
        <v>78143.264567279999</v>
      </c>
      <c r="E5492">
        <v>8.2297081399999996</v>
      </c>
      <c r="F5492">
        <v>0</v>
      </c>
      <c r="G5492">
        <v>3.64</v>
      </c>
      <c r="H5492">
        <v>1.873</v>
      </c>
      <c r="I5492">
        <v>21460.78</v>
      </c>
      <c r="J5492">
        <v>26756.48</v>
      </c>
      <c r="K5492">
        <v>-0.02</v>
      </c>
      <c r="L5492">
        <v>0.02</v>
      </c>
      <c r="M5492">
        <v>1.2076</v>
      </c>
      <c r="N5492">
        <v>52.25</v>
      </c>
      <c r="O5492">
        <v>406</v>
      </c>
      <c r="P5492">
        <v>134</v>
      </c>
      <c r="Q5492">
        <v>1451</v>
      </c>
      <c r="R5492">
        <v>268</v>
      </c>
      <c r="S5492">
        <v>1193</v>
      </c>
      <c r="T5492">
        <v>380</v>
      </c>
      <c r="U5492">
        <v>23514</v>
      </c>
      <c r="V5492">
        <v>220</v>
      </c>
      <c r="W5492">
        <v>140</v>
      </c>
      <c r="X5492">
        <v>329</v>
      </c>
      <c r="Y5492">
        <v>1.1000000000000001</v>
      </c>
    </row>
    <row r="5493" spans="1:25" x14ac:dyDescent="0.25">
      <c r="A5493" t="s">
        <v>5516</v>
      </c>
      <c r="B5493">
        <v>3.6133333333333302</v>
      </c>
      <c r="C5493">
        <v>58006.441068100001</v>
      </c>
      <c r="D5493">
        <v>78190.969356879999</v>
      </c>
      <c r="E5493">
        <v>0</v>
      </c>
      <c r="F5493">
        <v>0</v>
      </c>
      <c r="G5493">
        <v>3.66</v>
      </c>
      <c r="H5493">
        <v>1.861</v>
      </c>
      <c r="I5493">
        <v>21561.72</v>
      </c>
      <c r="J5493">
        <v>26932.74</v>
      </c>
      <c r="K5493">
        <v>0.47</v>
      </c>
      <c r="L5493">
        <v>0.66</v>
      </c>
      <c r="M5493">
        <v>1.2128000000000001</v>
      </c>
      <c r="N5493">
        <v>52.87</v>
      </c>
      <c r="O5493">
        <v>406</v>
      </c>
      <c r="P5493">
        <v>134</v>
      </c>
      <c r="Q5493">
        <v>1429</v>
      </c>
      <c r="R5493">
        <v>271</v>
      </c>
      <c r="S5493">
        <v>1221</v>
      </c>
      <c r="T5493">
        <v>380</v>
      </c>
      <c r="U5493">
        <v>23614</v>
      </c>
      <c r="V5493">
        <v>221</v>
      </c>
      <c r="W5493">
        <v>142</v>
      </c>
      <c r="X5493">
        <v>329</v>
      </c>
      <c r="Y5493">
        <v>1.0920000000000001</v>
      </c>
    </row>
    <row r="5494" spans="1:25" x14ac:dyDescent="0.25">
      <c r="A5494" t="s">
        <v>5517</v>
      </c>
      <c r="B5494">
        <v>3.61533333333333</v>
      </c>
      <c r="C5494">
        <v>58056.444923490002</v>
      </c>
      <c r="D5494">
        <v>78005.329202120003</v>
      </c>
      <c r="E5494">
        <v>0</v>
      </c>
      <c r="F5494">
        <v>0</v>
      </c>
      <c r="G5494">
        <v>3.67</v>
      </c>
      <c r="H5494">
        <v>1.859</v>
      </c>
      <c r="I5494">
        <v>21541.29</v>
      </c>
      <c r="J5494">
        <v>27019.53</v>
      </c>
      <c r="K5494">
        <v>-0.09</v>
      </c>
      <c r="L5494">
        <v>0.32</v>
      </c>
      <c r="M5494">
        <v>1.2103999999999999</v>
      </c>
      <c r="N5494">
        <v>53.16</v>
      </c>
      <c r="O5494">
        <v>406</v>
      </c>
      <c r="P5494">
        <v>134</v>
      </c>
      <c r="Q5494">
        <v>1419</v>
      </c>
      <c r="R5494">
        <v>271</v>
      </c>
      <c r="S5494">
        <v>1269</v>
      </c>
      <c r="T5494">
        <v>378</v>
      </c>
      <c r="U5494">
        <v>23715</v>
      </c>
      <c r="V5494">
        <v>221</v>
      </c>
      <c r="W5494">
        <v>142</v>
      </c>
      <c r="X5494">
        <v>329</v>
      </c>
      <c r="Y5494">
        <v>1.077</v>
      </c>
    </row>
    <row r="5495" spans="1:25" x14ac:dyDescent="0.25">
      <c r="A5495" t="s">
        <v>5518</v>
      </c>
      <c r="B5495">
        <v>3.6219999999999999</v>
      </c>
      <c r="C5495">
        <v>58065.009050970002</v>
      </c>
      <c r="D5495">
        <v>78447.061105429995</v>
      </c>
      <c r="E5495">
        <v>0</v>
      </c>
      <c r="F5495">
        <v>0</v>
      </c>
      <c r="G5495">
        <v>3.68</v>
      </c>
      <c r="H5495">
        <v>1.869</v>
      </c>
      <c r="I5495">
        <v>21403.87</v>
      </c>
      <c r="J5495">
        <v>27036.59</v>
      </c>
      <c r="K5495">
        <v>-0.64</v>
      </c>
      <c r="L5495">
        <v>0.06</v>
      </c>
      <c r="M5495">
        <v>1.2161999999999999</v>
      </c>
      <c r="N5495">
        <v>53</v>
      </c>
      <c r="O5495">
        <v>404</v>
      </c>
      <c r="P5495">
        <v>133</v>
      </c>
      <c r="Q5495">
        <v>1440</v>
      </c>
      <c r="R5495">
        <v>271</v>
      </c>
      <c r="S5495">
        <v>1265</v>
      </c>
      <c r="T5495">
        <v>374</v>
      </c>
      <c r="U5495">
        <v>24023</v>
      </c>
      <c r="V5495">
        <v>220</v>
      </c>
      <c r="W5495">
        <v>140</v>
      </c>
      <c r="X5495">
        <v>326</v>
      </c>
      <c r="Y5495">
        <v>1.109</v>
      </c>
    </row>
    <row r="5496" spans="1:25" x14ac:dyDescent="0.25">
      <c r="A5496" t="s">
        <v>5519</v>
      </c>
      <c r="B5496">
        <v>3.6341666666666699</v>
      </c>
      <c r="C5496">
        <v>58011.90584521</v>
      </c>
      <c r="D5496">
        <v>78333.555597979997</v>
      </c>
      <c r="E5496">
        <v>-18</v>
      </c>
      <c r="F5496">
        <v>-18</v>
      </c>
      <c r="G5496">
        <v>3.72</v>
      </c>
      <c r="H5496">
        <v>1.8460000000000001</v>
      </c>
      <c r="I5496">
        <v>21383.82</v>
      </c>
      <c r="J5496">
        <v>27012.27</v>
      </c>
      <c r="K5496">
        <v>-0.09</v>
      </c>
      <c r="L5496">
        <v>-0.09</v>
      </c>
      <c r="M5496">
        <v>1.2166999999999999</v>
      </c>
      <c r="N5496">
        <v>52.28</v>
      </c>
      <c r="O5496">
        <v>403</v>
      </c>
      <c r="P5496">
        <v>131</v>
      </c>
      <c r="Q5496">
        <v>1422</v>
      </c>
      <c r="R5496">
        <v>274</v>
      </c>
      <c r="S5496">
        <v>1240</v>
      </c>
      <c r="T5496">
        <v>376</v>
      </c>
      <c r="U5496">
        <v>24128</v>
      </c>
      <c r="V5496">
        <v>221</v>
      </c>
      <c r="W5496">
        <v>141</v>
      </c>
      <c r="X5496">
        <v>327</v>
      </c>
      <c r="Y5496">
        <v>1.0860000000000001</v>
      </c>
    </row>
    <row r="5497" spans="1:25" x14ac:dyDescent="0.25">
      <c r="A5497" t="s">
        <v>5520</v>
      </c>
      <c r="B5497">
        <v>3.6440000000000001</v>
      </c>
      <c r="C5497">
        <v>57942.718387070003</v>
      </c>
      <c r="D5497">
        <v>78188.702529999995</v>
      </c>
      <c r="E5497">
        <v>-70</v>
      </c>
      <c r="F5497">
        <v>-70</v>
      </c>
      <c r="G5497">
        <v>3.73</v>
      </c>
      <c r="H5497">
        <v>1.8049999999999999</v>
      </c>
      <c r="I5497">
        <v>21394.61</v>
      </c>
      <c r="J5497">
        <v>27230.41</v>
      </c>
      <c r="K5497">
        <v>0.05</v>
      </c>
      <c r="L5497">
        <v>0.81</v>
      </c>
      <c r="M5497">
        <v>1.2137</v>
      </c>
      <c r="N5497">
        <v>52.78</v>
      </c>
      <c r="O5497">
        <v>406</v>
      </c>
      <c r="P5497">
        <v>133</v>
      </c>
      <c r="Q5497">
        <v>1433</v>
      </c>
      <c r="R5497">
        <v>279</v>
      </c>
      <c r="S5497">
        <v>1232</v>
      </c>
      <c r="T5497">
        <v>381</v>
      </c>
      <c r="U5497">
        <v>24234</v>
      </c>
      <c r="V5497">
        <v>223</v>
      </c>
      <c r="W5497">
        <v>144</v>
      </c>
      <c r="X5497">
        <v>330</v>
      </c>
      <c r="Y5497">
        <v>1.0329999999999999</v>
      </c>
    </row>
    <row r="5498" spans="1:25" x14ac:dyDescent="0.25">
      <c r="A5498" t="s">
        <v>5521</v>
      </c>
      <c r="B5498">
        <v>3.64516666666667</v>
      </c>
      <c r="C5498">
        <v>57870.222302139999</v>
      </c>
      <c r="D5498">
        <v>78507.319144149995</v>
      </c>
      <c r="E5498">
        <v>-81.12482181</v>
      </c>
      <c r="F5498">
        <v>-82</v>
      </c>
      <c r="G5498">
        <v>3.78</v>
      </c>
      <c r="H5498">
        <v>1.81</v>
      </c>
      <c r="I5498">
        <v>21471.26</v>
      </c>
      <c r="J5498">
        <v>27378.26</v>
      </c>
      <c r="K5498">
        <v>0.36</v>
      </c>
      <c r="L5498">
        <v>0.54</v>
      </c>
      <c r="M5498">
        <v>1.216</v>
      </c>
      <c r="N5498">
        <v>52.61</v>
      </c>
      <c r="O5498">
        <v>406</v>
      </c>
      <c r="P5498">
        <v>132</v>
      </c>
      <c r="Q5498">
        <v>1430</v>
      </c>
      <c r="R5498">
        <v>277</v>
      </c>
      <c r="S5498">
        <v>1238</v>
      </c>
      <c r="T5498">
        <v>382</v>
      </c>
      <c r="U5498">
        <v>24387</v>
      </c>
      <c r="V5498">
        <v>222</v>
      </c>
      <c r="W5498">
        <v>144</v>
      </c>
      <c r="X5498">
        <v>330</v>
      </c>
      <c r="Y5498">
        <v>1.0329999999999999</v>
      </c>
    </row>
    <row r="5499" spans="1:25" x14ac:dyDescent="0.25">
      <c r="A5499" t="s">
        <v>5522</v>
      </c>
      <c r="B5499">
        <v>3.653</v>
      </c>
      <c r="C5499">
        <v>57665.583797120002</v>
      </c>
      <c r="D5499">
        <v>78350.634302820006</v>
      </c>
      <c r="E5499">
        <v>-170</v>
      </c>
      <c r="F5499">
        <v>-170</v>
      </c>
      <c r="G5499">
        <v>3.88</v>
      </c>
      <c r="H5499">
        <v>1.8129999999999999</v>
      </c>
      <c r="I5499">
        <v>21067.66</v>
      </c>
      <c r="J5499">
        <v>26701.26</v>
      </c>
      <c r="K5499">
        <v>-1.88</v>
      </c>
      <c r="L5499">
        <v>-2.4700000000000002</v>
      </c>
      <c r="M5499">
        <v>1.2108000000000001</v>
      </c>
      <c r="N5499">
        <v>52.81</v>
      </c>
      <c r="O5499">
        <v>411</v>
      </c>
      <c r="P5499">
        <v>133</v>
      </c>
      <c r="Q5499">
        <v>1444</v>
      </c>
      <c r="R5499">
        <v>281</v>
      </c>
      <c r="S5499">
        <v>1242</v>
      </c>
      <c r="T5499">
        <v>389</v>
      </c>
      <c r="U5499">
        <v>24496</v>
      </c>
      <c r="V5499">
        <v>225</v>
      </c>
      <c r="W5499">
        <v>145</v>
      </c>
      <c r="X5499">
        <v>332</v>
      </c>
      <c r="Y5499">
        <v>1.0129999999999999</v>
      </c>
    </row>
    <row r="5500" spans="1:25" x14ac:dyDescent="0.25">
      <c r="A5500" t="s">
        <v>5523</v>
      </c>
      <c r="B5500">
        <v>3.6466666666666701</v>
      </c>
      <c r="C5500">
        <v>57571.578353279998</v>
      </c>
      <c r="D5500">
        <v>78336.916060260002</v>
      </c>
      <c r="E5500">
        <v>-101</v>
      </c>
      <c r="F5500">
        <v>-101</v>
      </c>
      <c r="G5500">
        <v>3.73</v>
      </c>
      <c r="H5500">
        <v>1.8220000000000001</v>
      </c>
      <c r="I5500">
        <v>21289.72</v>
      </c>
      <c r="J5500">
        <v>27021.88</v>
      </c>
      <c r="K5500">
        <v>1.05</v>
      </c>
      <c r="L5500">
        <v>1.2</v>
      </c>
      <c r="M5500">
        <v>1.2121</v>
      </c>
      <c r="N5500">
        <v>52.26</v>
      </c>
      <c r="O5500">
        <v>406</v>
      </c>
      <c r="P5500">
        <v>131</v>
      </c>
      <c r="Q5500">
        <v>1444</v>
      </c>
      <c r="R5500">
        <v>274</v>
      </c>
      <c r="S5500">
        <v>1248</v>
      </c>
      <c r="T5500">
        <v>383</v>
      </c>
      <c r="U5500">
        <v>24717</v>
      </c>
      <c r="V5500">
        <v>223</v>
      </c>
      <c r="W5500">
        <v>143</v>
      </c>
      <c r="X5500">
        <v>330</v>
      </c>
      <c r="Y5500">
        <v>1.052</v>
      </c>
    </row>
    <row r="5501" spans="1:25" x14ac:dyDescent="0.25">
      <c r="A5501" t="s">
        <v>5524</v>
      </c>
      <c r="B5501">
        <v>3.63933333333333</v>
      </c>
      <c r="C5501">
        <v>57639.475469570003</v>
      </c>
      <c r="D5501">
        <v>76473.883902050002</v>
      </c>
      <c r="E5501">
        <v>14.26518546</v>
      </c>
      <c r="F5501">
        <v>0</v>
      </c>
      <c r="G5501">
        <v>3.66</v>
      </c>
      <c r="H5501">
        <v>1.8240000000000001</v>
      </c>
      <c r="I5501">
        <v>21110.22</v>
      </c>
      <c r="J5501">
        <v>27025.42</v>
      </c>
      <c r="K5501">
        <v>-0.84</v>
      </c>
      <c r="L5501">
        <v>0.01</v>
      </c>
      <c r="M5501">
        <v>1.2136</v>
      </c>
      <c r="N5501">
        <v>52.16</v>
      </c>
      <c r="O5501">
        <v>396</v>
      </c>
      <c r="P5501">
        <v>128</v>
      </c>
      <c r="Q5501">
        <v>1445</v>
      </c>
      <c r="R5501">
        <v>270</v>
      </c>
      <c r="S5501">
        <v>1273</v>
      </c>
      <c r="T5501">
        <v>378</v>
      </c>
      <c r="U5501">
        <v>24830</v>
      </c>
      <c r="V5501">
        <v>219</v>
      </c>
      <c r="W5501">
        <v>138</v>
      </c>
      <c r="X5501">
        <v>324</v>
      </c>
      <c r="Y5501">
        <v>1.071</v>
      </c>
    </row>
    <row r="5502" spans="1:25" x14ac:dyDescent="0.25">
      <c r="A5502" t="s">
        <v>5525</v>
      </c>
      <c r="B5502">
        <v>3.6395</v>
      </c>
      <c r="C5502">
        <v>57636.716888349998</v>
      </c>
      <c r="D5502">
        <v>77901.389150460003</v>
      </c>
      <c r="E5502">
        <v>0</v>
      </c>
      <c r="F5502">
        <v>0</v>
      </c>
      <c r="G5502">
        <v>3.71</v>
      </c>
      <c r="H5502">
        <v>1.8320000000000001</v>
      </c>
      <c r="I5502">
        <v>21610.03</v>
      </c>
      <c r="J5502">
        <v>27614.85</v>
      </c>
      <c r="K5502">
        <v>2.37</v>
      </c>
      <c r="L5502">
        <v>2.1800000000000002</v>
      </c>
      <c r="M5502">
        <v>1.2059</v>
      </c>
      <c r="N5502">
        <v>53.55</v>
      </c>
      <c r="O5502">
        <v>396</v>
      </c>
      <c r="P5502">
        <v>131</v>
      </c>
      <c r="Q5502">
        <v>1438</v>
      </c>
      <c r="R5502">
        <v>267</v>
      </c>
      <c r="S5502">
        <v>1245</v>
      </c>
      <c r="T5502">
        <v>378</v>
      </c>
      <c r="U5502">
        <v>24944</v>
      </c>
      <c r="V5502">
        <v>219</v>
      </c>
      <c r="W5502">
        <v>138</v>
      </c>
      <c r="X5502">
        <v>325</v>
      </c>
      <c r="Y5502">
        <v>1.079</v>
      </c>
    </row>
    <row r="5503" spans="1:25" x14ac:dyDescent="0.25">
      <c r="A5503" t="s">
        <v>5526</v>
      </c>
      <c r="B5503">
        <v>3.6388333333333298</v>
      </c>
      <c r="C5503">
        <v>57605.056510030001</v>
      </c>
      <c r="D5503">
        <v>78130.747936390006</v>
      </c>
      <c r="E5503">
        <v>0</v>
      </c>
      <c r="F5503">
        <v>0</v>
      </c>
      <c r="G5503">
        <v>3.74</v>
      </c>
      <c r="H5503">
        <v>1.841</v>
      </c>
      <c r="I5503">
        <v>21451.89</v>
      </c>
      <c r="J5503">
        <v>27761.14</v>
      </c>
      <c r="K5503">
        <v>-0.73</v>
      </c>
      <c r="L5503">
        <v>0.53</v>
      </c>
      <c r="M5503">
        <v>1.2041999999999999</v>
      </c>
      <c r="N5503">
        <v>54.77</v>
      </c>
      <c r="O5503">
        <v>392</v>
      </c>
      <c r="P5503">
        <v>130</v>
      </c>
      <c r="Q5503">
        <v>1440</v>
      </c>
      <c r="R5503">
        <v>260</v>
      </c>
      <c r="S5503">
        <v>1230</v>
      </c>
      <c r="T5503">
        <v>373</v>
      </c>
      <c r="U5503">
        <v>25059</v>
      </c>
      <c r="V5503">
        <v>215</v>
      </c>
      <c r="W5503">
        <v>134</v>
      </c>
      <c r="X5503">
        <v>321</v>
      </c>
      <c r="Y5503">
        <v>1.095</v>
      </c>
    </row>
    <row r="5504" spans="1:25" x14ac:dyDescent="0.25">
      <c r="A5504" t="s">
        <v>5527</v>
      </c>
      <c r="B5504">
        <v>3.6385000000000001</v>
      </c>
      <c r="C5504">
        <v>57592.238049350002</v>
      </c>
      <c r="D5504">
        <v>78152.137328929995</v>
      </c>
      <c r="E5504">
        <v>-8</v>
      </c>
      <c r="F5504">
        <v>-8</v>
      </c>
      <c r="G5504">
        <v>3.77</v>
      </c>
      <c r="H5504">
        <v>1.871</v>
      </c>
      <c r="I5504">
        <v>21632.78</v>
      </c>
      <c r="J5504">
        <v>27918.38</v>
      </c>
      <c r="K5504">
        <v>0.84</v>
      </c>
      <c r="L5504">
        <v>0.56999999999999995</v>
      </c>
      <c r="M5504">
        <v>1.2034</v>
      </c>
      <c r="N5504">
        <v>55.67</v>
      </c>
      <c r="O5504">
        <v>391</v>
      </c>
      <c r="P5504">
        <v>132</v>
      </c>
      <c r="Q5504">
        <v>1455</v>
      </c>
      <c r="R5504">
        <v>260</v>
      </c>
      <c r="S5504">
        <v>1179</v>
      </c>
      <c r="T5504">
        <v>371</v>
      </c>
      <c r="U5504">
        <v>23799</v>
      </c>
      <c r="V5504">
        <v>216</v>
      </c>
      <c r="W5504">
        <v>133</v>
      </c>
      <c r="X5504">
        <v>319</v>
      </c>
      <c r="Y5504">
        <v>1.139</v>
      </c>
    </row>
    <row r="5505" spans="1:25" x14ac:dyDescent="0.25">
      <c r="A5505" t="s">
        <v>5528</v>
      </c>
      <c r="B5505">
        <v>3.6456666666666702</v>
      </c>
      <c r="C5505">
        <v>57536.946166239999</v>
      </c>
      <c r="D5505">
        <v>77744.260548349994</v>
      </c>
      <c r="E5505">
        <v>0.1919469</v>
      </c>
      <c r="F5505">
        <v>0</v>
      </c>
      <c r="G5505">
        <v>3.78</v>
      </c>
      <c r="H5505">
        <v>1.9159999999999999</v>
      </c>
      <c r="I5505">
        <v>21552.2</v>
      </c>
      <c r="J5505">
        <v>27706.560000000001</v>
      </c>
      <c r="K5505">
        <v>-0.37</v>
      </c>
      <c r="L5505">
        <v>-0.76</v>
      </c>
      <c r="M5505">
        <v>1.1961999999999999</v>
      </c>
      <c r="N5505">
        <v>56.19</v>
      </c>
      <c r="O5505">
        <v>388</v>
      </c>
      <c r="P5505">
        <v>137</v>
      </c>
      <c r="Q5505">
        <v>1455</v>
      </c>
      <c r="R5505">
        <v>253</v>
      </c>
      <c r="S5505">
        <v>1153</v>
      </c>
      <c r="T5505">
        <v>362</v>
      </c>
      <c r="U5505">
        <v>24104</v>
      </c>
      <c r="V5505">
        <v>215</v>
      </c>
      <c r="W5505">
        <v>134</v>
      </c>
      <c r="X5505">
        <v>318</v>
      </c>
      <c r="Y5505">
        <v>1.1359999999999999</v>
      </c>
    </row>
    <row r="5506" spans="1:25" x14ac:dyDescent="0.25">
      <c r="A5506" t="s">
        <v>5529</v>
      </c>
      <c r="B5506">
        <v>3.63933333333333</v>
      </c>
      <c r="C5506">
        <v>57571.752610019998</v>
      </c>
      <c r="D5506">
        <v>77767.429335940004</v>
      </c>
      <c r="E5506">
        <v>0.99285800000000002</v>
      </c>
      <c r="F5506">
        <v>0</v>
      </c>
      <c r="G5506">
        <v>3.77</v>
      </c>
      <c r="H5506">
        <v>1.94</v>
      </c>
      <c r="I5506">
        <v>21783.37</v>
      </c>
      <c r="J5506">
        <v>28029.19</v>
      </c>
      <c r="K5506">
        <v>1.07</v>
      </c>
      <c r="L5506">
        <v>1.1599999999999999</v>
      </c>
      <c r="M5506">
        <v>1.2041999999999999</v>
      </c>
      <c r="N5506">
        <v>56.8</v>
      </c>
      <c r="O5506">
        <v>382</v>
      </c>
      <c r="P5506">
        <v>135</v>
      </c>
      <c r="Q5506">
        <v>1445</v>
      </c>
      <c r="R5506">
        <v>250</v>
      </c>
      <c r="S5506">
        <v>1091</v>
      </c>
      <c r="T5506">
        <v>354</v>
      </c>
      <c r="U5506">
        <v>24200</v>
      </c>
      <c r="V5506">
        <v>211</v>
      </c>
      <c r="W5506">
        <v>131</v>
      </c>
      <c r="X5506">
        <v>311</v>
      </c>
      <c r="Y5506">
        <v>1.169</v>
      </c>
    </row>
    <row r="5507" spans="1:25" x14ac:dyDescent="0.25">
      <c r="A5507" t="s">
        <v>5530</v>
      </c>
      <c r="B5507">
        <v>3.6429999999999998</v>
      </c>
      <c r="C5507">
        <v>57607.15441779</v>
      </c>
      <c r="D5507">
        <v>77783.807496270005</v>
      </c>
      <c r="E5507">
        <v>0</v>
      </c>
      <c r="F5507">
        <v>0</v>
      </c>
      <c r="G5507">
        <v>3.77</v>
      </c>
      <c r="H5507">
        <v>1.931</v>
      </c>
      <c r="I5507">
        <v>21941.3</v>
      </c>
      <c r="J5507">
        <v>28373.8</v>
      </c>
      <c r="K5507">
        <v>0.72</v>
      </c>
      <c r="L5507">
        <v>1.23</v>
      </c>
      <c r="M5507">
        <v>1.2048000000000001</v>
      </c>
      <c r="N5507">
        <v>57.95</v>
      </c>
      <c r="O5507">
        <v>384</v>
      </c>
      <c r="P5507">
        <v>136</v>
      </c>
      <c r="Q5507">
        <v>1434</v>
      </c>
      <c r="R5507">
        <v>252</v>
      </c>
      <c r="S5507">
        <v>1190</v>
      </c>
      <c r="T5507">
        <v>357</v>
      </c>
      <c r="U5507">
        <v>24305</v>
      </c>
      <c r="V5507">
        <v>211</v>
      </c>
      <c r="W5507">
        <v>132</v>
      </c>
      <c r="X5507">
        <v>314</v>
      </c>
      <c r="Y5507">
        <v>1.1759999999999999</v>
      </c>
    </row>
    <row r="5508" spans="1:25" x14ac:dyDescent="0.25">
      <c r="A5508" t="s">
        <v>5531</v>
      </c>
      <c r="B5508">
        <v>3.6426666666666701</v>
      </c>
      <c r="C5508">
        <v>57629.123205950003</v>
      </c>
      <c r="D5508">
        <v>77945.906628590004</v>
      </c>
      <c r="E5508">
        <v>0</v>
      </c>
      <c r="F5508">
        <v>0</v>
      </c>
      <c r="G5508">
        <v>3.76</v>
      </c>
      <c r="H5508">
        <v>1.9239999999999999</v>
      </c>
      <c r="I5508">
        <v>22310.78</v>
      </c>
      <c r="J5508">
        <v>29094.77</v>
      </c>
      <c r="K5508">
        <v>1.68</v>
      </c>
      <c r="L5508">
        <v>2.54</v>
      </c>
      <c r="M5508">
        <v>1.2117</v>
      </c>
      <c r="N5508">
        <v>58.34</v>
      </c>
      <c r="O5508">
        <v>386</v>
      </c>
      <c r="P5508">
        <v>135</v>
      </c>
      <c r="Q5508">
        <v>1448</v>
      </c>
      <c r="R5508">
        <v>253</v>
      </c>
      <c r="S5508">
        <v>1263</v>
      </c>
      <c r="T5508">
        <v>356</v>
      </c>
      <c r="U5508">
        <v>24410</v>
      </c>
      <c r="V5508">
        <v>211</v>
      </c>
      <c r="W5508">
        <v>131</v>
      </c>
      <c r="X5508">
        <v>315</v>
      </c>
      <c r="Y5508">
        <v>1.1599999999999999</v>
      </c>
    </row>
    <row r="5509" spans="1:25" x14ac:dyDescent="0.25">
      <c r="A5509" t="s">
        <v>5532</v>
      </c>
      <c r="B5509">
        <v>3.6381666666666699</v>
      </c>
      <c r="C5509">
        <v>57635.775386369998</v>
      </c>
      <c r="D5509">
        <v>77954.613011690002</v>
      </c>
      <c r="E5509">
        <v>0</v>
      </c>
      <c r="F5509">
        <v>0</v>
      </c>
      <c r="G5509">
        <v>3.73</v>
      </c>
      <c r="H5509">
        <v>1.91</v>
      </c>
      <c r="I5509">
        <v>22492.23</v>
      </c>
      <c r="J5509">
        <v>29267.25</v>
      </c>
      <c r="K5509">
        <v>0.81</v>
      </c>
      <c r="L5509">
        <v>0.59</v>
      </c>
      <c r="M5509">
        <v>1.2116</v>
      </c>
      <c r="N5509">
        <v>58.69</v>
      </c>
      <c r="O5509">
        <v>387</v>
      </c>
      <c r="P5509">
        <v>137</v>
      </c>
      <c r="Q5509">
        <v>1456</v>
      </c>
      <c r="R5509">
        <v>257</v>
      </c>
      <c r="S5509">
        <v>1233</v>
      </c>
      <c r="T5509">
        <v>356</v>
      </c>
      <c r="U5509">
        <v>24389</v>
      </c>
      <c r="V5509">
        <v>212</v>
      </c>
      <c r="W5509">
        <v>132</v>
      </c>
      <c r="X5509">
        <v>317</v>
      </c>
      <c r="Y5509">
        <v>1.1240000000000001</v>
      </c>
    </row>
    <row r="5510" spans="1:25" x14ac:dyDescent="0.25">
      <c r="A5510" t="s">
        <v>5533</v>
      </c>
      <c r="B5510">
        <v>3.6388333333333298</v>
      </c>
      <c r="C5510">
        <v>58680.286116160001</v>
      </c>
      <c r="D5510">
        <v>78464.20732673</v>
      </c>
      <c r="E5510">
        <v>1065.16797084</v>
      </c>
      <c r="F5510">
        <v>0</v>
      </c>
      <c r="G5510">
        <v>3.75</v>
      </c>
      <c r="H5510">
        <v>1.923</v>
      </c>
      <c r="I5510">
        <v>22151.94</v>
      </c>
      <c r="J5510">
        <v>28983.73</v>
      </c>
      <c r="K5510">
        <v>-1.51</v>
      </c>
      <c r="L5510">
        <v>-0.97</v>
      </c>
      <c r="M5510">
        <v>1.2128000000000001</v>
      </c>
      <c r="N5510">
        <v>58.22</v>
      </c>
      <c r="O5510">
        <v>383</v>
      </c>
      <c r="P5510">
        <v>134</v>
      </c>
      <c r="Q5510">
        <v>1463</v>
      </c>
      <c r="R5510">
        <v>255</v>
      </c>
      <c r="S5510">
        <v>1213</v>
      </c>
      <c r="T5510">
        <v>351</v>
      </c>
      <c r="U5510">
        <v>24825</v>
      </c>
      <c r="V5510">
        <v>208</v>
      </c>
      <c r="W5510">
        <v>129</v>
      </c>
      <c r="X5510">
        <v>314</v>
      </c>
      <c r="Y5510">
        <v>1.165</v>
      </c>
    </row>
    <row r="5511" spans="1:25" x14ac:dyDescent="0.25">
      <c r="A5511" t="s">
        <v>5534</v>
      </c>
      <c r="B5511">
        <v>3.6455000000000002</v>
      </c>
      <c r="C5511">
        <v>58499.688626180003</v>
      </c>
      <c r="D5511">
        <v>78332.51854633</v>
      </c>
      <c r="E5511">
        <v>-170</v>
      </c>
      <c r="F5511">
        <v>-170</v>
      </c>
      <c r="G5511">
        <v>3.77</v>
      </c>
      <c r="H5511">
        <v>1.948</v>
      </c>
      <c r="I5511">
        <v>22413.98</v>
      </c>
      <c r="J5511">
        <v>29194.99</v>
      </c>
      <c r="K5511">
        <v>1.18</v>
      </c>
      <c r="L5511">
        <v>0.73</v>
      </c>
      <c r="M5511">
        <v>1.2118</v>
      </c>
      <c r="N5511">
        <v>59.5</v>
      </c>
      <c r="O5511">
        <v>381</v>
      </c>
      <c r="P5511">
        <v>133</v>
      </c>
      <c r="Q5511">
        <v>1456</v>
      </c>
      <c r="R5511">
        <v>253</v>
      </c>
      <c r="S5511">
        <v>1215</v>
      </c>
      <c r="T5511">
        <v>347</v>
      </c>
      <c r="U5511">
        <v>24937</v>
      </c>
      <c r="V5511">
        <v>207</v>
      </c>
      <c r="W5511">
        <v>127</v>
      </c>
      <c r="X5511">
        <v>312</v>
      </c>
      <c r="Y5511">
        <v>1.21</v>
      </c>
    </row>
    <row r="5512" spans="1:25" x14ac:dyDescent="0.25">
      <c r="A5512" t="s">
        <v>5535</v>
      </c>
      <c r="B5512">
        <v>3.645</v>
      </c>
      <c r="C5512">
        <v>58426.66333394</v>
      </c>
      <c r="D5512">
        <v>78343.165505979996</v>
      </c>
      <c r="E5512">
        <v>-83.569834839999999</v>
      </c>
      <c r="F5512">
        <v>-87</v>
      </c>
      <c r="G5512">
        <v>3.79</v>
      </c>
      <c r="H5512">
        <v>1.948</v>
      </c>
      <c r="I5512">
        <v>22232.27</v>
      </c>
      <c r="J5512">
        <v>29148.71</v>
      </c>
      <c r="K5512">
        <v>-0.81</v>
      </c>
      <c r="L5512">
        <v>-0.16</v>
      </c>
      <c r="M5512">
        <v>1.2126999999999999</v>
      </c>
      <c r="N5512">
        <v>59.5</v>
      </c>
      <c r="O5512">
        <v>381</v>
      </c>
      <c r="P5512">
        <v>133</v>
      </c>
      <c r="Q5512">
        <v>1456</v>
      </c>
      <c r="R5512">
        <v>253</v>
      </c>
      <c r="S5512">
        <v>1215</v>
      </c>
      <c r="T5512">
        <v>347</v>
      </c>
      <c r="U5512">
        <v>24937</v>
      </c>
      <c r="V5512">
        <v>207</v>
      </c>
      <c r="W5512">
        <v>127</v>
      </c>
      <c r="X5512">
        <v>312</v>
      </c>
      <c r="Y5512">
        <v>1.25</v>
      </c>
    </row>
    <row r="5513" spans="1:25" x14ac:dyDescent="0.25">
      <c r="A5513" t="s">
        <v>5536</v>
      </c>
      <c r="B5513">
        <v>3.6509999999999998</v>
      </c>
      <c r="C5513">
        <v>58225.265947300002</v>
      </c>
      <c r="D5513">
        <v>77938.06771576</v>
      </c>
      <c r="E5513">
        <v>-156</v>
      </c>
      <c r="F5513">
        <v>-156</v>
      </c>
      <c r="G5513">
        <v>3.87</v>
      </c>
      <c r="H5513">
        <v>2.048</v>
      </c>
      <c r="I5513">
        <v>22597</v>
      </c>
      <c r="J5513">
        <v>29394.04</v>
      </c>
      <c r="K5513">
        <v>1.64</v>
      </c>
      <c r="L5513">
        <v>0.84</v>
      </c>
      <c r="M5513">
        <v>1.2103999999999999</v>
      </c>
      <c r="N5513">
        <v>60.07</v>
      </c>
      <c r="O5513">
        <v>386</v>
      </c>
      <c r="P5513">
        <v>136</v>
      </c>
      <c r="Q5513">
        <v>1497</v>
      </c>
      <c r="R5513">
        <v>254</v>
      </c>
      <c r="S5513">
        <v>1227</v>
      </c>
      <c r="T5513">
        <v>351</v>
      </c>
      <c r="U5513">
        <v>25049</v>
      </c>
      <c r="V5513">
        <v>208</v>
      </c>
      <c r="W5513">
        <v>126</v>
      </c>
      <c r="X5513">
        <v>314</v>
      </c>
      <c r="Y5513">
        <v>1.3109999999999999</v>
      </c>
    </row>
    <row r="5514" spans="1:25" x14ac:dyDescent="0.25">
      <c r="A5514" t="s">
        <v>5537</v>
      </c>
      <c r="B5514">
        <v>3.6549999999999998</v>
      </c>
      <c r="C5514">
        <v>58186.382978629998</v>
      </c>
      <c r="D5514">
        <v>77750.726314590007</v>
      </c>
      <c r="E5514">
        <v>-5</v>
      </c>
      <c r="F5514">
        <v>-5</v>
      </c>
      <c r="G5514">
        <v>3.89</v>
      </c>
      <c r="H5514">
        <v>2.056</v>
      </c>
      <c r="I5514">
        <v>22681.68</v>
      </c>
      <c r="J5514">
        <v>29414.240000000002</v>
      </c>
      <c r="K5514">
        <v>0.37</v>
      </c>
      <c r="L5514">
        <v>7.0000000000000007E-2</v>
      </c>
      <c r="M5514">
        <v>1.2036</v>
      </c>
      <c r="N5514">
        <v>61.09</v>
      </c>
      <c r="O5514">
        <v>386</v>
      </c>
      <c r="P5514">
        <v>136</v>
      </c>
      <c r="Q5514">
        <v>1473</v>
      </c>
      <c r="R5514">
        <v>254</v>
      </c>
      <c r="S5514">
        <v>1226</v>
      </c>
      <c r="T5514">
        <v>350</v>
      </c>
      <c r="U5514">
        <v>25165</v>
      </c>
      <c r="V5514">
        <v>210</v>
      </c>
      <c r="W5514">
        <v>128</v>
      </c>
      <c r="X5514">
        <v>317</v>
      </c>
      <c r="Y5514">
        <v>1.282</v>
      </c>
    </row>
    <row r="5515" spans="1:25" x14ac:dyDescent="0.25">
      <c r="A5515" t="s">
        <v>5538</v>
      </c>
      <c r="B5515">
        <v>3.6506666666666701</v>
      </c>
      <c r="C5515">
        <v>58193.40307031</v>
      </c>
      <c r="D5515">
        <v>77733.218817860004</v>
      </c>
      <c r="E5515">
        <v>0</v>
      </c>
      <c r="F5515">
        <v>0</v>
      </c>
      <c r="G5515">
        <v>3.99</v>
      </c>
      <c r="H5515">
        <v>2.0750000000000002</v>
      </c>
      <c r="I5515">
        <v>22469.8</v>
      </c>
      <c r="J5515">
        <v>29528.9</v>
      </c>
      <c r="K5515">
        <v>-0.93</v>
      </c>
      <c r="L5515">
        <v>0.39</v>
      </c>
      <c r="M5515">
        <v>1.2088000000000001</v>
      </c>
      <c r="N5515">
        <v>60.4</v>
      </c>
      <c r="O5515">
        <v>386</v>
      </c>
      <c r="P5515">
        <v>138</v>
      </c>
      <c r="Q5515">
        <v>1482</v>
      </c>
      <c r="R5515">
        <v>256</v>
      </c>
      <c r="S5515">
        <v>1206</v>
      </c>
      <c r="T5515">
        <v>346</v>
      </c>
      <c r="U5515">
        <v>25516</v>
      </c>
      <c r="V5515">
        <v>210</v>
      </c>
      <c r="W5515">
        <v>129</v>
      </c>
      <c r="X5515">
        <v>316</v>
      </c>
      <c r="Y5515">
        <v>1.2969999999999999</v>
      </c>
    </row>
    <row r="5516" spans="1:25" x14ac:dyDescent="0.25">
      <c r="A5516" t="s">
        <v>5539</v>
      </c>
      <c r="B5516">
        <v>3.6536666666666702</v>
      </c>
      <c r="C5516">
        <v>58112.304231679998</v>
      </c>
      <c r="D5516">
        <v>77726.411295479993</v>
      </c>
      <c r="E5516">
        <v>-101</v>
      </c>
      <c r="F5516">
        <v>-101</v>
      </c>
      <c r="G5516">
        <v>4.1100000000000003</v>
      </c>
      <c r="H5516">
        <v>2.13</v>
      </c>
      <c r="I5516">
        <v>22794.18</v>
      </c>
      <c r="J5516">
        <v>29585.51</v>
      </c>
      <c r="K5516">
        <v>1.44</v>
      </c>
      <c r="L5516">
        <v>0.19</v>
      </c>
      <c r="M5516">
        <v>1.2117</v>
      </c>
      <c r="N5516">
        <v>59.12</v>
      </c>
      <c r="O5516">
        <v>386</v>
      </c>
      <c r="P5516">
        <v>137</v>
      </c>
      <c r="Q5516">
        <v>1488</v>
      </c>
      <c r="R5516">
        <v>257</v>
      </c>
      <c r="S5516">
        <v>1219</v>
      </c>
      <c r="T5516">
        <v>346</v>
      </c>
      <c r="U5516">
        <v>24559</v>
      </c>
      <c r="V5516">
        <v>210</v>
      </c>
      <c r="W5516">
        <v>128</v>
      </c>
      <c r="X5516">
        <v>314</v>
      </c>
      <c r="Y5516">
        <v>1.34</v>
      </c>
    </row>
    <row r="5517" spans="1:25" x14ac:dyDescent="0.25">
      <c r="A5517" t="s">
        <v>5540</v>
      </c>
      <c r="B5517">
        <v>3.6555</v>
      </c>
      <c r="C5517">
        <v>58054.291522940002</v>
      </c>
      <c r="D5517">
        <v>77545.730283890007</v>
      </c>
      <c r="E5517">
        <v>-88</v>
      </c>
      <c r="F5517">
        <v>-88</v>
      </c>
      <c r="G5517">
        <v>4.21</v>
      </c>
      <c r="H5517">
        <v>2.1930000000000001</v>
      </c>
      <c r="I5517">
        <v>23180.01</v>
      </c>
      <c r="J5517">
        <v>29826.9</v>
      </c>
      <c r="K5517">
        <v>1.69</v>
      </c>
      <c r="L5517">
        <v>0.82</v>
      </c>
      <c r="M5517">
        <v>1.2154</v>
      </c>
      <c r="N5517">
        <v>61.67</v>
      </c>
      <c r="O5517">
        <v>393</v>
      </c>
      <c r="P5517">
        <v>141</v>
      </c>
      <c r="Q5517">
        <v>1501</v>
      </c>
      <c r="R5517">
        <v>274</v>
      </c>
      <c r="S5517">
        <v>1209</v>
      </c>
      <c r="T5517">
        <v>353</v>
      </c>
      <c r="U5517">
        <v>24666</v>
      </c>
      <c r="V5517">
        <v>216</v>
      </c>
      <c r="W5517">
        <v>131</v>
      </c>
      <c r="X5517">
        <v>319</v>
      </c>
      <c r="Y5517">
        <v>1.369</v>
      </c>
    </row>
    <row r="5518" spans="1:25" x14ac:dyDescent="0.25">
      <c r="A5518" t="s">
        <v>5541</v>
      </c>
      <c r="B5518">
        <v>3.6536666666666702</v>
      </c>
      <c r="C5518">
        <v>58036.10769207</v>
      </c>
      <c r="D5518">
        <v>77489.053156080001</v>
      </c>
      <c r="E5518">
        <v>-15.66290347</v>
      </c>
      <c r="F5518">
        <v>-16</v>
      </c>
      <c r="G5518">
        <v>4.1500000000000004</v>
      </c>
      <c r="H5518">
        <v>2.226</v>
      </c>
      <c r="I5518">
        <v>23179.52</v>
      </c>
      <c r="J5518">
        <v>29981.27</v>
      </c>
      <c r="K5518">
        <v>0</v>
      </c>
      <c r="L5518">
        <v>0.52</v>
      </c>
      <c r="M5518">
        <v>1.2149000000000001</v>
      </c>
      <c r="N5518">
        <v>61.66</v>
      </c>
      <c r="O5518">
        <v>394</v>
      </c>
      <c r="P5518">
        <v>145</v>
      </c>
      <c r="Q5518">
        <v>1514</v>
      </c>
      <c r="R5518">
        <v>270</v>
      </c>
      <c r="S5518">
        <v>1209</v>
      </c>
      <c r="T5518">
        <v>354</v>
      </c>
      <c r="U5518">
        <v>24775</v>
      </c>
      <c r="V5518">
        <v>219</v>
      </c>
      <c r="W5518">
        <v>133</v>
      </c>
      <c r="X5518">
        <v>321</v>
      </c>
      <c r="Y5518">
        <v>1.343</v>
      </c>
    </row>
    <row r="5519" spans="1:25" x14ac:dyDescent="0.25">
      <c r="A5519" t="s">
        <v>5542</v>
      </c>
      <c r="B5519">
        <v>3.6505000000000001</v>
      </c>
      <c r="C5519">
        <v>58033.009934889997</v>
      </c>
      <c r="D5519">
        <v>77246.079774740007</v>
      </c>
      <c r="E5519">
        <v>0</v>
      </c>
      <c r="F5519">
        <v>0</v>
      </c>
      <c r="G5519">
        <v>4.1500000000000004</v>
      </c>
      <c r="H5519">
        <v>2.2570000000000001</v>
      </c>
      <c r="I5519">
        <v>23199.68</v>
      </c>
      <c r="J5519">
        <v>30092.95</v>
      </c>
      <c r="K5519">
        <v>0.09</v>
      </c>
      <c r="L5519">
        <v>0.37</v>
      </c>
      <c r="M5519">
        <v>1.2163999999999999</v>
      </c>
      <c r="N5519">
        <v>63.21</v>
      </c>
      <c r="O5519">
        <v>392</v>
      </c>
      <c r="P5519">
        <v>145</v>
      </c>
      <c r="Q5519">
        <v>1505</v>
      </c>
      <c r="R5519">
        <v>263</v>
      </c>
      <c r="S5519">
        <v>1200</v>
      </c>
      <c r="T5519">
        <v>352</v>
      </c>
      <c r="U5519">
        <v>24342</v>
      </c>
      <c r="V5519">
        <v>216</v>
      </c>
      <c r="W5519">
        <v>132</v>
      </c>
      <c r="X5519">
        <v>319</v>
      </c>
      <c r="Y5519">
        <v>1.3720000000000001</v>
      </c>
    </row>
    <row r="5520" spans="1:25" x14ac:dyDescent="0.25">
      <c r="A5520" t="s">
        <v>5543</v>
      </c>
      <c r="B5520">
        <v>3.64883333333333</v>
      </c>
      <c r="C5520">
        <v>57999.685222970002</v>
      </c>
      <c r="D5520">
        <v>77109.041722719994</v>
      </c>
      <c r="E5520">
        <v>51.149743379999997</v>
      </c>
      <c r="F5520">
        <v>0</v>
      </c>
      <c r="G5520">
        <v>4.29</v>
      </c>
      <c r="H5520">
        <v>2.4</v>
      </c>
      <c r="I5520">
        <v>22875.05</v>
      </c>
      <c r="J5520">
        <v>29760.42</v>
      </c>
      <c r="K5520">
        <v>-1.4</v>
      </c>
      <c r="L5520">
        <v>-1.1000000000000001</v>
      </c>
      <c r="M5520">
        <v>1.2176</v>
      </c>
      <c r="N5520">
        <v>63.43</v>
      </c>
      <c r="O5520">
        <v>396</v>
      </c>
      <c r="P5520">
        <v>147</v>
      </c>
      <c r="Q5520">
        <v>1499</v>
      </c>
      <c r="R5520">
        <v>267</v>
      </c>
      <c r="S5520">
        <v>1209</v>
      </c>
      <c r="T5520">
        <v>360</v>
      </c>
      <c r="U5520">
        <v>24733</v>
      </c>
      <c r="V5520">
        <v>223</v>
      </c>
      <c r="W5520">
        <v>133</v>
      </c>
      <c r="X5520">
        <v>318</v>
      </c>
      <c r="Y5520">
        <v>1.53</v>
      </c>
    </row>
    <row r="5521" spans="1:25" x14ac:dyDescent="0.25">
      <c r="A5521" t="s">
        <v>5544</v>
      </c>
      <c r="B5521">
        <v>3.6508333333333298</v>
      </c>
      <c r="C5521">
        <v>57952.641706410002</v>
      </c>
      <c r="D5521">
        <v>76028.825524229993</v>
      </c>
      <c r="E5521">
        <v>0</v>
      </c>
      <c r="F5521">
        <v>0</v>
      </c>
      <c r="G5521">
        <v>4.2300000000000004</v>
      </c>
      <c r="H5521">
        <v>2.399</v>
      </c>
      <c r="I5521">
        <v>22530.22</v>
      </c>
      <c r="J5521">
        <v>29436.86</v>
      </c>
      <c r="K5521">
        <v>-1.51</v>
      </c>
      <c r="L5521">
        <v>-1.0900000000000001</v>
      </c>
      <c r="M5521">
        <v>1.2074</v>
      </c>
      <c r="N5521">
        <v>61.55</v>
      </c>
      <c r="O5521">
        <v>404</v>
      </c>
      <c r="P5521">
        <v>164</v>
      </c>
      <c r="Q5521">
        <v>1511</v>
      </c>
      <c r="R5521">
        <v>275</v>
      </c>
      <c r="S5521">
        <v>1226</v>
      </c>
      <c r="T5521">
        <v>368</v>
      </c>
      <c r="U5521">
        <v>24846</v>
      </c>
      <c r="V5521">
        <v>232</v>
      </c>
      <c r="W5521">
        <v>142</v>
      </c>
      <c r="X5521">
        <v>329</v>
      </c>
      <c r="Y5521">
        <v>1.407</v>
      </c>
    </row>
    <row r="5522" spans="1:25" x14ac:dyDescent="0.25">
      <c r="A5522" t="s">
        <v>5545</v>
      </c>
      <c r="B5522">
        <v>3.6545000000000001</v>
      </c>
      <c r="C5522">
        <v>57963.740234179997</v>
      </c>
      <c r="D5522">
        <v>77174.196796000004</v>
      </c>
      <c r="E5522">
        <v>-11</v>
      </c>
      <c r="F5522">
        <v>-11</v>
      </c>
      <c r="G5522">
        <v>4.2699999999999996</v>
      </c>
      <c r="H5522">
        <v>2.411</v>
      </c>
      <c r="I5522">
        <v>22810.03</v>
      </c>
      <c r="J5522">
        <v>29755.89</v>
      </c>
      <c r="K5522">
        <v>1.24</v>
      </c>
      <c r="L5522">
        <v>1.08</v>
      </c>
      <c r="M5522">
        <v>1.2047000000000001</v>
      </c>
      <c r="N5522">
        <v>60.54</v>
      </c>
      <c r="O5522">
        <v>398</v>
      </c>
      <c r="P5522">
        <v>159</v>
      </c>
      <c r="Q5522">
        <v>1512</v>
      </c>
      <c r="R5522">
        <v>274</v>
      </c>
      <c r="S5522">
        <v>1234</v>
      </c>
      <c r="T5522">
        <v>359</v>
      </c>
      <c r="U5522">
        <v>24960</v>
      </c>
      <c r="V5522">
        <v>225</v>
      </c>
      <c r="W5522">
        <v>138</v>
      </c>
      <c r="X5522">
        <v>323</v>
      </c>
      <c r="Y5522">
        <v>1.4259999999999999</v>
      </c>
    </row>
    <row r="5523" spans="1:25" x14ac:dyDescent="0.25">
      <c r="A5523" t="s">
        <v>5546</v>
      </c>
      <c r="B5523">
        <v>3.66516666666667</v>
      </c>
      <c r="C5523">
        <v>57973.207593539999</v>
      </c>
      <c r="D5523">
        <v>77265.140596700003</v>
      </c>
      <c r="E5523">
        <v>-15</v>
      </c>
      <c r="F5523">
        <v>-15</v>
      </c>
      <c r="G5523">
        <v>4.42</v>
      </c>
      <c r="H5523">
        <v>2.4260000000000002</v>
      </c>
      <c r="I5523">
        <v>22871.62</v>
      </c>
      <c r="J5523">
        <v>29766.880000000001</v>
      </c>
      <c r="K5523">
        <v>0.27</v>
      </c>
      <c r="L5523">
        <v>0.04</v>
      </c>
      <c r="M5523">
        <v>1.2089000000000001</v>
      </c>
      <c r="N5523">
        <v>59.7</v>
      </c>
      <c r="O5523">
        <v>400</v>
      </c>
      <c r="P5523">
        <v>165</v>
      </c>
      <c r="Q5523">
        <v>1543</v>
      </c>
      <c r="R5523">
        <v>284</v>
      </c>
      <c r="S5523">
        <v>1258</v>
      </c>
      <c r="T5523">
        <v>355</v>
      </c>
      <c r="U5523">
        <v>25075</v>
      </c>
      <c r="V5523">
        <v>226</v>
      </c>
      <c r="W5523">
        <v>140</v>
      </c>
      <c r="X5523">
        <v>325</v>
      </c>
      <c r="Y5523">
        <v>1.3979999999999999</v>
      </c>
    </row>
    <row r="5524" spans="1:25" x14ac:dyDescent="0.25">
      <c r="A5524" t="s">
        <v>5547</v>
      </c>
      <c r="B5524">
        <v>3.6763333333333299</v>
      </c>
      <c r="C5524">
        <v>57915.651074779998</v>
      </c>
      <c r="D5524">
        <v>76804.791429649995</v>
      </c>
      <c r="E5524">
        <v>-15</v>
      </c>
      <c r="F5524">
        <v>-15</v>
      </c>
      <c r="G5524">
        <v>4.57</v>
      </c>
      <c r="H5524">
        <v>2.4969999999999999</v>
      </c>
      <c r="I5524">
        <v>22872.47</v>
      </c>
      <c r="J5524">
        <v>29663.11</v>
      </c>
      <c r="K5524">
        <v>0</v>
      </c>
      <c r="L5524">
        <v>-0.35</v>
      </c>
      <c r="M5524">
        <v>1.2061999999999999</v>
      </c>
      <c r="N5524">
        <v>61.33</v>
      </c>
      <c r="O5524">
        <v>401</v>
      </c>
      <c r="P5524">
        <v>166</v>
      </c>
      <c r="Q5524">
        <v>1547</v>
      </c>
      <c r="R5524">
        <v>285</v>
      </c>
      <c r="S5524">
        <v>1290</v>
      </c>
      <c r="T5524">
        <v>355</v>
      </c>
      <c r="U5524">
        <v>25189</v>
      </c>
      <c r="V5524">
        <v>224</v>
      </c>
      <c r="W5524">
        <v>139</v>
      </c>
      <c r="X5524">
        <v>324</v>
      </c>
      <c r="Y5524">
        <v>1.484</v>
      </c>
    </row>
    <row r="5525" spans="1:25" x14ac:dyDescent="0.25">
      <c r="A5525" t="s">
        <v>5548</v>
      </c>
      <c r="B5525">
        <v>3.6775000000000002</v>
      </c>
      <c r="C5525">
        <v>57845.66625455</v>
      </c>
      <c r="D5525">
        <v>76702.423835780006</v>
      </c>
      <c r="E5525">
        <v>-24.362124170000001</v>
      </c>
      <c r="F5525">
        <v>-30</v>
      </c>
      <c r="G5525">
        <v>4.75</v>
      </c>
      <c r="H5525">
        <v>2.61</v>
      </c>
      <c r="I5525">
        <v>22536.28</v>
      </c>
      <c r="J5525">
        <v>29355.55</v>
      </c>
      <c r="K5525">
        <v>-1.47</v>
      </c>
      <c r="L5525">
        <v>-1.04</v>
      </c>
      <c r="M5525">
        <v>1.1966000000000001</v>
      </c>
      <c r="N5525">
        <v>63.81</v>
      </c>
      <c r="O5525">
        <v>402</v>
      </c>
      <c r="P5525">
        <v>170</v>
      </c>
      <c r="Q5525">
        <v>1552</v>
      </c>
      <c r="R5525">
        <v>280</v>
      </c>
      <c r="S5525">
        <v>1333</v>
      </c>
      <c r="T5525">
        <v>358</v>
      </c>
      <c r="U5525">
        <v>25544</v>
      </c>
      <c r="V5525">
        <v>223</v>
      </c>
      <c r="W5525">
        <v>138</v>
      </c>
      <c r="X5525">
        <v>322</v>
      </c>
      <c r="Y5525">
        <v>1.5569999999999999</v>
      </c>
    </row>
    <row r="5526" spans="1:25" x14ac:dyDescent="0.25">
      <c r="A5526" t="s">
        <v>5549</v>
      </c>
      <c r="B5526">
        <v>3.6955</v>
      </c>
      <c r="C5526">
        <v>57791.879732189998</v>
      </c>
      <c r="D5526">
        <v>76503.637798390002</v>
      </c>
      <c r="E5526">
        <v>-30</v>
      </c>
      <c r="F5526">
        <v>-30</v>
      </c>
      <c r="G5526">
        <v>4.76</v>
      </c>
      <c r="H5526">
        <v>2.7130000000000001</v>
      </c>
      <c r="I5526">
        <v>22550.39</v>
      </c>
      <c r="J5526">
        <v>29466.59</v>
      </c>
      <c r="K5526">
        <v>0.06</v>
      </c>
      <c r="L5526">
        <v>0.38</v>
      </c>
      <c r="M5526">
        <v>1.1917</v>
      </c>
      <c r="N5526">
        <v>66.08</v>
      </c>
      <c r="O5526">
        <v>414</v>
      </c>
      <c r="P5526">
        <v>178</v>
      </c>
      <c r="Q5526">
        <v>1590</v>
      </c>
      <c r="R5526">
        <v>286</v>
      </c>
      <c r="S5526">
        <v>1349</v>
      </c>
      <c r="T5526">
        <v>371</v>
      </c>
      <c r="U5526">
        <v>25660</v>
      </c>
      <c r="V5526">
        <v>238</v>
      </c>
      <c r="W5526">
        <v>144</v>
      </c>
      <c r="X5526">
        <v>332</v>
      </c>
      <c r="Y5526">
        <v>1.577</v>
      </c>
    </row>
    <row r="5527" spans="1:25" x14ac:dyDescent="0.25">
      <c r="A5527" t="s">
        <v>5550</v>
      </c>
      <c r="B5527">
        <v>3.7046666666666699</v>
      </c>
      <c r="C5527">
        <v>57714.999761359999</v>
      </c>
      <c r="D5527">
        <v>76396.107709849995</v>
      </c>
      <c r="E5527">
        <v>-30</v>
      </c>
      <c r="F5527">
        <v>-30</v>
      </c>
      <c r="G5527">
        <v>4.9000000000000004</v>
      </c>
      <c r="H5527">
        <v>2.839</v>
      </c>
      <c r="I5527">
        <v>22565.439999999999</v>
      </c>
      <c r="J5527">
        <v>29460.32</v>
      </c>
      <c r="K5527">
        <v>7.0000000000000007E-2</v>
      </c>
      <c r="L5527">
        <v>-0.02</v>
      </c>
      <c r="M5527">
        <v>1.1842999999999999</v>
      </c>
      <c r="N5527">
        <v>65.03</v>
      </c>
      <c r="O5527">
        <v>425</v>
      </c>
      <c r="P5527">
        <v>185</v>
      </c>
      <c r="Q5527">
        <v>1598</v>
      </c>
      <c r="R5527">
        <v>302</v>
      </c>
      <c r="S5527">
        <v>1369</v>
      </c>
      <c r="T5527">
        <v>384</v>
      </c>
      <c r="U5527">
        <v>25786</v>
      </c>
      <c r="V5527">
        <v>250</v>
      </c>
      <c r="W5527">
        <v>147</v>
      </c>
      <c r="X5527">
        <v>341</v>
      </c>
      <c r="Y5527">
        <v>1.603</v>
      </c>
    </row>
    <row r="5528" spans="1:25" x14ac:dyDescent="0.25">
      <c r="A5528" t="s">
        <v>5551</v>
      </c>
      <c r="B5528">
        <v>3.7040000000000002</v>
      </c>
      <c r="C5528">
        <v>57746.143545120001</v>
      </c>
      <c r="D5528">
        <v>76717.346635349997</v>
      </c>
      <c r="E5528">
        <v>-28</v>
      </c>
      <c r="F5528">
        <v>-28</v>
      </c>
      <c r="G5528">
        <v>4.79</v>
      </c>
      <c r="H5528">
        <v>2.7850000000000001</v>
      </c>
      <c r="I5528">
        <v>22566.58</v>
      </c>
      <c r="J5528">
        <v>29664.85</v>
      </c>
      <c r="K5528">
        <v>0.01</v>
      </c>
      <c r="L5528">
        <v>0.69</v>
      </c>
      <c r="M5528">
        <v>1.1898</v>
      </c>
      <c r="N5528">
        <v>64.02</v>
      </c>
      <c r="O5528">
        <v>425</v>
      </c>
      <c r="P5528">
        <v>184</v>
      </c>
      <c r="Q5528">
        <v>1639</v>
      </c>
      <c r="R5528">
        <v>303</v>
      </c>
      <c r="S5528">
        <v>1365</v>
      </c>
      <c r="T5528">
        <v>380</v>
      </c>
      <c r="U5528">
        <v>25909</v>
      </c>
      <c r="V5528">
        <v>247</v>
      </c>
      <c r="W5528">
        <v>148</v>
      </c>
      <c r="X5528">
        <v>342</v>
      </c>
      <c r="Y5528">
        <v>1.528</v>
      </c>
    </row>
    <row r="5529" spans="1:25" x14ac:dyDescent="0.25">
      <c r="A5529" t="s">
        <v>5552</v>
      </c>
      <c r="B5529">
        <v>3.6941666666666699</v>
      </c>
      <c r="C5529">
        <v>57740.819055239997</v>
      </c>
      <c r="D5529">
        <v>80311.986911379994</v>
      </c>
      <c r="E5529">
        <v>-30</v>
      </c>
      <c r="F5529">
        <v>-30</v>
      </c>
      <c r="G5529">
        <v>4.7</v>
      </c>
      <c r="H5529">
        <v>2.7189999999999999</v>
      </c>
      <c r="I5529">
        <v>22702.52</v>
      </c>
      <c r="J5529">
        <v>29695.279999999999</v>
      </c>
      <c r="K5529">
        <v>0.6</v>
      </c>
      <c r="L5529">
        <v>0.1</v>
      </c>
      <c r="M5529">
        <v>1.1924999999999999</v>
      </c>
      <c r="N5529">
        <v>64.45</v>
      </c>
      <c r="O5529">
        <v>416</v>
      </c>
      <c r="P5529">
        <v>180</v>
      </c>
      <c r="Q5529">
        <v>1647</v>
      </c>
      <c r="R5529">
        <v>300</v>
      </c>
      <c r="S5529">
        <v>1340</v>
      </c>
      <c r="T5529">
        <v>367</v>
      </c>
      <c r="U5529">
        <v>26035</v>
      </c>
      <c r="V5529">
        <v>234</v>
      </c>
      <c r="W5529">
        <v>146</v>
      </c>
      <c r="X5529">
        <v>338</v>
      </c>
      <c r="Y5529">
        <v>1.5209999999999999</v>
      </c>
    </row>
    <row r="5530" spans="1:25" x14ac:dyDescent="0.25">
      <c r="A5530" t="s">
        <v>5553</v>
      </c>
      <c r="B5530">
        <v>3.6930000000000001</v>
      </c>
      <c r="C5530">
        <v>57748.02154591</v>
      </c>
      <c r="D5530">
        <v>81150.719408689998</v>
      </c>
      <c r="E5530">
        <v>-20.5327651584936</v>
      </c>
      <c r="F5530">
        <v>-30</v>
      </c>
      <c r="G5530">
        <v>4.5599999999999996</v>
      </c>
      <c r="H5530">
        <v>2.669</v>
      </c>
      <c r="I5530">
        <v>22739.37</v>
      </c>
      <c r="J5530">
        <v>29823.24</v>
      </c>
      <c r="K5530">
        <v>0.16</v>
      </c>
      <c r="L5530">
        <v>0.43</v>
      </c>
      <c r="M5530">
        <v>1.1983999999999999</v>
      </c>
      <c r="N5530">
        <v>66.02</v>
      </c>
      <c r="O5530">
        <v>407</v>
      </c>
      <c r="P5530">
        <v>173</v>
      </c>
      <c r="Q5530">
        <v>1630</v>
      </c>
      <c r="R5530">
        <v>291</v>
      </c>
      <c r="S5530">
        <v>1305</v>
      </c>
      <c r="T5530">
        <v>359</v>
      </c>
      <c r="U5530">
        <v>25343</v>
      </c>
      <c r="V5530">
        <v>228</v>
      </c>
      <c r="W5530">
        <v>141</v>
      </c>
      <c r="X5530">
        <v>329</v>
      </c>
      <c r="Y5530">
        <v>1.5349999999999999</v>
      </c>
    </row>
    <row r="5531" spans="1:25" x14ac:dyDescent="0.25">
      <c r="A5531" t="s">
        <v>5554</v>
      </c>
      <c r="B5531">
        <v>3.7056666666666702</v>
      </c>
      <c r="C5531">
        <v>57684.67531739</v>
      </c>
      <c r="D5531">
        <v>81193.986117630004</v>
      </c>
      <c r="E5531">
        <v>-40</v>
      </c>
      <c r="F5531">
        <v>-40</v>
      </c>
      <c r="G5531">
        <v>4.7</v>
      </c>
      <c r="H5531">
        <v>2.6960000000000002</v>
      </c>
      <c r="I5531">
        <v>22767.39</v>
      </c>
      <c r="J5531">
        <v>29764.13</v>
      </c>
      <c r="K5531">
        <v>0.12</v>
      </c>
      <c r="L5531">
        <v>-0.17</v>
      </c>
      <c r="M5531">
        <v>1.1952</v>
      </c>
      <c r="N5531">
        <v>65.59</v>
      </c>
      <c r="O5531">
        <v>403</v>
      </c>
      <c r="P5531">
        <v>166</v>
      </c>
      <c r="Q5531">
        <v>1594</v>
      </c>
      <c r="R5531">
        <v>284</v>
      </c>
      <c r="S5531">
        <v>1315</v>
      </c>
      <c r="T5531">
        <v>358</v>
      </c>
      <c r="U5531">
        <v>25461</v>
      </c>
      <c r="V5531">
        <v>222</v>
      </c>
      <c r="W5531">
        <v>135</v>
      </c>
      <c r="X5531">
        <v>326</v>
      </c>
      <c r="Y5531">
        <v>1.625</v>
      </c>
    </row>
    <row r="5532" spans="1:25" x14ac:dyDescent="0.25">
      <c r="A5532" t="s">
        <v>5555</v>
      </c>
      <c r="B5532">
        <v>3.718</v>
      </c>
      <c r="C5532">
        <v>57670.126432099998</v>
      </c>
      <c r="D5532">
        <v>81274.543757759995</v>
      </c>
      <c r="E5532">
        <v>-29.827694919999999</v>
      </c>
      <c r="F5532">
        <v>-37</v>
      </c>
      <c r="G5532">
        <v>4.68</v>
      </c>
      <c r="H5532">
        <v>2.6480000000000001</v>
      </c>
      <c r="I5532">
        <v>22673.85</v>
      </c>
      <c r="J5532">
        <v>29737.29</v>
      </c>
      <c r="K5532">
        <v>-0.41</v>
      </c>
      <c r="L5532">
        <v>-0.09</v>
      </c>
      <c r="M5532">
        <v>1.1928000000000001</v>
      </c>
      <c r="N5532">
        <v>65.36</v>
      </c>
      <c r="O5532">
        <v>403</v>
      </c>
      <c r="P5532">
        <v>166</v>
      </c>
      <c r="Q5532">
        <v>1570</v>
      </c>
      <c r="R5532">
        <v>283</v>
      </c>
      <c r="S5532">
        <v>1274</v>
      </c>
      <c r="T5532">
        <v>361</v>
      </c>
      <c r="U5532">
        <v>25266</v>
      </c>
      <c r="V5532">
        <v>222</v>
      </c>
      <c r="W5532">
        <v>136</v>
      </c>
      <c r="X5532">
        <v>327</v>
      </c>
      <c r="Y5532">
        <v>1.607</v>
      </c>
    </row>
    <row r="5533" spans="1:25" x14ac:dyDescent="0.25">
      <c r="A5533" t="s">
        <v>5556</v>
      </c>
      <c r="B5533">
        <v>3.7056666666666702</v>
      </c>
      <c r="C5533">
        <v>57938.011100490003</v>
      </c>
      <c r="D5533">
        <v>81306.155170400001</v>
      </c>
      <c r="E5533">
        <v>262</v>
      </c>
      <c r="F5533">
        <v>-38</v>
      </c>
      <c r="G5533">
        <v>4.7</v>
      </c>
      <c r="H5533">
        <v>2.6030000000000002</v>
      </c>
      <c r="I5533">
        <v>22339.99</v>
      </c>
      <c r="J5533">
        <v>29510.46</v>
      </c>
      <c r="K5533">
        <v>-1.47</v>
      </c>
      <c r="L5533">
        <v>-0.76</v>
      </c>
      <c r="M5533">
        <v>1.19</v>
      </c>
      <c r="N5533">
        <v>64.819999999999993</v>
      </c>
      <c r="O5533">
        <v>394</v>
      </c>
      <c r="P5533">
        <v>160</v>
      </c>
      <c r="Q5533">
        <v>1551</v>
      </c>
      <c r="R5533">
        <v>277</v>
      </c>
      <c r="S5533">
        <v>1227</v>
      </c>
      <c r="T5533">
        <v>350</v>
      </c>
      <c r="U5533">
        <v>25136</v>
      </c>
      <c r="V5533">
        <v>215</v>
      </c>
      <c r="W5533">
        <v>131</v>
      </c>
      <c r="X5533">
        <v>320</v>
      </c>
      <c r="Y5533">
        <v>1.621</v>
      </c>
    </row>
    <row r="5534" spans="1:25" x14ac:dyDescent="0.25">
      <c r="A5534" t="s">
        <v>5557</v>
      </c>
      <c r="B5534">
        <v>3.7090000000000001</v>
      </c>
      <c r="C5534">
        <v>58437.201435919997</v>
      </c>
      <c r="D5534">
        <v>81323.481949859997</v>
      </c>
      <c r="E5534">
        <v>460.27791681000002</v>
      </c>
      <c r="F5534">
        <v>-40</v>
      </c>
      <c r="G5534">
        <v>4.68</v>
      </c>
      <c r="H5534">
        <v>2.61</v>
      </c>
      <c r="I5534">
        <v>22443.86</v>
      </c>
      <c r="J5534">
        <v>29633.61</v>
      </c>
      <c r="K5534">
        <v>0.46</v>
      </c>
      <c r="L5534">
        <v>0.42</v>
      </c>
      <c r="M5534">
        <v>1.1978</v>
      </c>
      <c r="N5534">
        <v>64.55</v>
      </c>
      <c r="O5534">
        <v>394</v>
      </c>
      <c r="P5534">
        <v>159</v>
      </c>
      <c r="Q5534">
        <v>1533</v>
      </c>
      <c r="R5534">
        <v>276</v>
      </c>
      <c r="S5534">
        <v>1214</v>
      </c>
      <c r="T5534">
        <v>351</v>
      </c>
      <c r="U5534">
        <v>25254</v>
      </c>
      <c r="V5534">
        <v>214</v>
      </c>
      <c r="W5534">
        <v>130</v>
      </c>
      <c r="X5534">
        <v>323</v>
      </c>
      <c r="Y5534">
        <v>1.6459999999999999</v>
      </c>
    </row>
    <row r="5535" spans="1:25" x14ac:dyDescent="0.25">
      <c r="A5535" t="s">
        <v>5558</v>
      </c>
      <c r="B5535">
        <v>3.7075</v>
      </c>
      <c r="C5535">
        <v>58647.685585910003</v>
      </c>
      <c r="D5535">
        <v>81027.571380430003</v>
      </c>
      <c r="E5535">
        <v>260</v>
      </c>
      <c r="F5535">
        <v>-40</v>
      </c>
      <c r="G5535">
        <v>4.66</v>
      </c>
      <c r="H5535">
        <v>2.6829999999999998</v>
      </c>
      <c r="I5535">
        <v>22312.080000000002</v>
      </c>
      <c r="J5535">
        <v>29484.99</v>
      </c>
      <c r="K5535">
        <v>-0.59</v>
      </c>
      <c r="L5535">
        <v>-0.5</v>
      </c>
      <c r="M5535">
        <v>1.1915</v>
      </c>
      <c r="N5535">
        <v>59.95</v>
      </c>
      <c r="O5535">
        <v>390</v>
      </c>
      <c r="P5535">
        <v>157</v>
      </c>
      <c r="Q5535">
        <v>1536</v>
      </c>
      <c r="R5535">
        <v>271</v>
      </c>
      <c r="S5535">
        <v>1212</v>
      </c>
      <c r="T5535">
        <v>346</v>
      </c>
      <c r="U5535">
        <v>25611</v>
      </c>
      <c r="V5535">
        <v>213</v>
      </c>
      <c r="W5535">
        <v>126</v>
      </c>
      <c r="X5535">
        <v>318</v>
      </c>
      <c r="Y5535">
        <v>1.706</v>
      </c>
    </row>
    <row r="5536" spans="1:25" x14ac:dyDescent="0.25">
      <c r="A5536" t="s">
        <v>5559</v>
      </c>
      <c r="B5536">
        <v>3.71533333333333</v>
      </c>
      <c r="C5536">
        <v>58887.5724481</v>
      </c>
      <c r="D5536">
        <v>81111.492677839997</v>
      </c>
      <c r="E5536">
        <v>231</v>
      </c>
      <c r="F5536">
        <v>-69</v>
      </c>
      <c r="G5536">
        <v>4.5999999999999996</v>
      </c>
      <c r="H5536">
        <v>2.681</v>
      </c>
      <c r="I5536">
        <v>22214.81</v>
      </c>
      <c r="J5536">
        <v>29430.560000000001</v>
      </c>
      <c r="K5536">
        <v>-0.44</v>
      </c>
      <c r="L5536">
        <v>-0.18</v>
      </c>
      <c r="M5536">
        <v>1.1902999999999999</v>
      </c>
      <c r="N5536">
        <v>61.43</v>
      </c>
      <c r="O5536">
        <v>387</v>
      </c>
      <c r="P5536">
        <v>156</v>
      </c>
      <c r="Q5536">
        <v>1517</v>
      </c>
      <c r="R5536">
        <v>270</v>
      </c>
      <c r="S5536">
        <v>1198</v>
      </c>
      <c r="T5536">
        <v>342</v>
      </c>
      <c r="U5536">
        <v>25734</v>
      </c>
      <c r="V5536">
        <v>211</v>
      </c>
      <c r="W5536">
        <v>124</v>
      </c>
      <c r="X5536">
        <v>316</v>
      </c>
      <c r="Y5536">
        <v>1.73</v>
      </c>
    </row>
    <row r="5537" spans="1:25" x14ac:dyDescent="0.25">
      <c r="A5537" t="s">
        <v>5560</v>
      </c>
      <c r="B5537">
        <v>3.7226666666666701</v>
      </c>
      <c r="C5537">
        <v>59130.378983199997</v>
      </c>
      <c r="D5537">
        <v>80929.919912640005</v>
      </c>
      <c r="E5537">
        <v>244.44289936000001</v>
      </c>
      <c r="F5537">
        <v>-56</v>
      </c>
      <c r="G5537">
        <v>4.54</v>
      </c>
      <c r="H5537">
        <v>2.6589999999999998</v>
      </c>
      <c r="I5537">
        <v>21967.52</v>
      </c>
      <c r="J5537">
        <v>29217.9</v>
      </c>
      <c r="K5537">
        <v>-1.1100000000000001</v>
      </c>
      <c r="L5537">
        <v>-0.72</v>
      </c>
      <c r="M5537">
        <v>1.1931</v>
      </c>
      <c r="N5537">
        <v>61.48</v>
      </c>
      <c r="O5537">
        <v>386</v>
      </c>
      <c r="P5537">
        <v>160</v>
      </c>
      <c r="Q5537">
        <v>1512</v>
      </c>
      <c r="R5537">
        <v>271</v>
      </c>
      <c r="S5537">
        <v>1201</v>
      </c>
      <c r="T5537">
        <v>341</v>
      </c>
      <c r="U5537">
        <v>25274</v>
      </c>
      <c r="V5537">
        <v>214</v>
      </c>
      <c r="W5537">
        <v>126</v>
      </c>
      <c r="X5537">
        <v>322</v>
      </c>
      <c r="Y5537">
        <v>1.6950000000000001</v>
      </c>
    </row>
    <row r="5538" spans="1:25" x14ac:dyDescent="0.25">
      <c r="A5538" t="s">
        <v>5561</v>
      </c>
      <c r="B5538">
        <v>3.7198333333333302</v>
      </c>
      <c r="C5538">
        <v>59311.375973150003</v>
      </c>
      <c r="D5538">
        <v>80677.265716790003</v>
      </c>
      <c r="E5538">
        <v>215</v>
      </c>
      <c r="F5538">
        <v>-85</v>
      </c>
      <c r="G5538">
        <v>4.62</v>
      </c>
      <c r="H5538">
        <v>2.6139999999999999</v>
      </c>
      <c r="I5538">
        <v>21529.02</v>
      </c>
      <c r="J5538">
        <v>28797.279999999999</v>
      </c>
      <c r="K5538">
        <v>-2</v>
      </c>
      <c r="L5538">
        <v>-1.44</v>
      </c>
      <c r="M5538">
        <v>1.1849000000000001</v>
      </c>
      <c r="N5538">
        <v>57.75</v>
      </c>
      <c r="O5538">
        <v>388</v>
      </c>
      <c r="P5538">
        <v>161</v>
      </c>
      <c r="Q5538">
        <v>1522</v>
      </c>
      <c r="R5538">
        <v>272</v>
      </c>
      <c r="S5538">
        <v>1220</v>
      </c>
      <c r="T5538">
        <v>344</v>
      </c>
      <c r="U5538">
        <v>25274</v>
      </c>
      <c r="V5538">
        <v>213</v>
      </c>
      <c r="W5538">
        <v>126</v>
      </c>
      <c r="X5538">
        <v>324</v>
      </c>
      <c r="Y5538">
        <v>1.6220000000000001</v>
      </c>
    </row>
    <row r="5539" spans="1:25" x14ac:dyDescent="0.25">
      <c r="A5539" t="s">
        <v>5562</v>
      </c>
      <c r="B5539">
        <v>3.7243333333333299</v>
      </c>
      <c r="C5539">
        <v>59600.31576962</v>
      </c>
      <c r="D5539">
        <v>80622.159957919997</v>
      </c>
      <c r="E5539">
        <v>289.29292161000001</v>
      </c>
      <c r="F5539">
        <v>-45</v>
      </c>
      <c r="G5539">
        <v>4.68</v>
      </c>
      <c r="H5539">
        <v>2.6080000000000001</v>
      </c>
      <c r="I5539">
        <v>21497.13</v>
      </c>
      <c r="J5539">
        <v>28680.68</v>
      </c>
      <c r="K5539">
        <v>-0.15</v>
      </c>
      <c r="L5539">
        <v>-0.4</v>
      </c>
      <c r="M5539">
        <v>1.1812</v>
      </c>
      <c r="N5539">
        <v>61.12</v>
      </c>
      <c r="O5539">
        <v>388</v>
      </c>
      <c r="P5539">
        <v>161</v>
      </c>
      <c r="Q5539">
        <v>1522</v>
      </c>
      <c r="R5539">
        <v>272</v>
      </c>
      <c r="S5539">
        <v>1220</v>
      </c>
      <c r="T5539">
        <v>344</v>
      </c>
      <c r="U5539">
        <v>25274</v>
      </c>
      <c r="V5539">
        <v>213</v>
      </c>
      <c r="W5539">
        <v>126</v>
      </c>
      <c r="X5539">
        <v>324</v>
      </c>
      <c r="Y5539">
        <v>1.6140000000000001</v>
      </c>
    </row>
    <row r="5540" spans="1:25" x14ac:dyDescent="0.25">
      <c r="A5540" t="s">
        <v>5563</v>
      </c>
      <c r="B5540">
        <v>3.7336666666666698</v>
      </c>
      <c r="C5540">
        <v>59811.790655080003</v>
      </c>
      <c r="D5540">
        <v>80491.704776760002</v>
      </c>
      <c r="E5540">
        <v>227</v>
      </c>
      <c r="F5540">
        <v>-73</v>
      </c>
      <c r="G5540">
        <v>4.71</v>
      </c>
      <c r="H5540">
        <v>2.617</v>
      </c>
      <c r="I5540">
        <v>21254.37</v>
      </c>
      <c r="J5540">
        <v>28642.080000000002</v>
      </c>
      <c r="K5540">
        <v>-1.1299999999999999</v>
      </c>
      <c r="L5540">
        <v>-0.13</v>
      </c>
      <c r="M5540">
        <v>1.1763999999999999</v>
      </c>
      <c r="N5540">
        <v>58.47</v>
      </c>
      <c r="O5540">
        <v>397</v>
      </c>
      <c r="P5540">
        <v>162</v>
      </c>
      <c r="Q5540">
        <v>1566</v>
      </c>
      <c r="R5540">
        <v>282</v>
      </c>
      <c r="S5540">
        <v>1226</v>
      </c>
      <c r="T5540">
        <v>356</v>
      </c>
      <c r="U5540">
        <v>25889</v>
      </c>
      <c r="V5540">
        <v>221</v>
      </c>
      <c r="W5540">
        <v>126</v>
      </c>
      <c r="X5540">
        <v>327</v>
      </c>
      <c r="Y5540">
        <v>1.633</v>
      </c>
    </row>
    <row r="5541" spans="1:25" x14ac:dyDescent="0.25">
      <c r="A5541" t="s">
        <v>5564</v>
      </c>
      <c r="B5541">
        <v>3.73633333333333</v>
      </c>
      <c r="C5541">
        <v>60068.264603509997</v>
      </c>
      <c r="D5541">
        <v>80489.232237450007</v>
      </c>
      <c r="E5541">
        <v>244.80043860000001</v>
      </c>
      <c r="F5541">
        <v>-69</v>
      </c>
      <c r="G5541">
        <v>4.7300000000000004</v>
      </c>
      <c r="H5541">
        <v>2.633</v>
      </c>
      <c r="I5541">
        <v>21410.27</v>
      </c>
      <c r="J5541">
        <v>28777.66</v>
      </c>
      <c r="K5541">
        <v>0.73</v>
      </c>
      <c r="L5541">
        <v>0.47</v>
      </c>
      <c r="M5541">
        <v>1.1796</v>
      </c>
      <c r="N5541">
        <v>60.93</v>
      </c>
      <c r="O5541">
        <v>396</v>
      </c>
      <c r="P5541">
        <v>160</v>
      </c>
      <c r="Q5541">
        <v>1572</v>
      </c>
      <c r="R5541">
        <v>280</v>
      </c>
      <c r="S5541">
        <v>1221</v>
      </c>
      <c r="T5541">
        <v>353</v>
      </c>
      <c r="U5541">
        <v>25780</v>
      </c>
      <c r="V5541">
        <v>223</v>
      </c>
      <c r="W5541">
        <v>124</v>
      </c>
      <c r="X5541">
        <v>326</v>
      </c>
      <c r="Y5541">
        <v>1.6739999999999999</v>
      </c>
    </row>
    <row r="5542" spans="1:25" x14ac:dyDescent="0.25">
      <c r="A5542" t="s">
        <v>5565</v>
      </c>
      <c r="B5542">
        <v>3.7511666666666699</v>
      </c>
      <c r="C5542">
        <v>60218.534491940001</v>
      </c>
      <c r="D5542">
        <v>80296.041507760005</v>
      </c>
      <c r="E5542">
        <v>189</v>
      </c>
      <c r="F5542">
        <v>-111</v>
      </c>
      <c r="G5542">
        <v>4.8</v>
      </c>
      <c r="H5542">
        <v>2.65</v>
      </c>
      <c r="I5542">
        <v>21404.959999999999</v>
      </c>
      <c r="J5542">
        <v>28799.14</v>
      </c>
      <c r="K5542">
        <v>-0.02</v>
      </c>
      <c r="L5542">
        <v>7.0000000000000007E-2</v>
      </c>
      <c r="M5542">
        <v>1.1761999999999999</v>
      </c>
      <c r="N5542">
        <v>61.49</v>
      </c>
      <c r="O5542">
        <v>393</v>
      </c>
      <c r="P5542">
        <v>156</v>
      </c>
      <c r="Q5542">
        <v>1576</v>
      </c>
      <c r="R5542">
        <v>277</v>
      </c>
      <c r="S5542">
        <v>1209</v>
      </c>
      <c r="T5542">
        <v>350</v>
      </c>
      <c r="U5542">
        <v>25535</v>
      </c>
      <c r="V5542">
        <v>220</v>
      </c>
      <c r="W5542">
        <v>120</v>
      </c>
      <c r="X5542">
        <v>322</v>
      </c>
      <c r="Y5542">
        <v>1.7170000000000001</v>
      </c>
    </row>
    <row r="5543" spans="1:25" x14ac:dyDescent="0.25">
      <c r="A5543" t="s">
        <v>5566</v>
      </c>
      <c r="B5543">
        <v>3.76616666666667</v>
      </c>
      <c r="C5543">
        <v>60343.300116320002</v>
      </c>
      <c r="D5543">
        <v>80042.170067579995</v>
      </c>
      <c r="E5543">
        <v>173</v>
      </c>
      <c r="F5543">
        <v>-127</v>
      </c>
      <c r="G5543">
        <v>4.99</v>
      </c>
      <c r="H5543">
        <v>2.6920000000000002</v>
      </c>
      <c r="I5543">
        <v>21478.65</v>
      </c>
      <c r="J5543">
        <v>28877.45</v>
      </c>
      <c r="K5543">
        <v>0.34</v>
      </c>
      <c r="L5543">
        <v>0.27</v>
      </c>
      <c r="M5543">
        <v>1.1714</v>
      </c>
      <c r="N5543">
        <v>60.55</v>
      </c>
      <c r="O5543">
        <v>398</v>
      </c>
      <c r="P5543">
        <v>161</v>
      </c>
      <c r="Q5543">
        <v>1599</v>
      </c>
      <c r="R5543">
        <v>280</v>
      </c>
      <c r="S5543">
        <v>1218</v>
      </c>
      <c r="T5543">
        <v>354</v>
      </c>
      <c r="U5543">
        <v>25659</v>
      </c>
      <c r="V5543">
        <v>224</v>
      </c>
      <c r="W5543">
        <v>124</v>
      </c>
      <c r="X5543">
        <v>329</v>
      </c>
      <c r="Y5543">
        <v>1.71</v>
      </c>
    </row>
    <row r="5544" spans="1:25" x14ac:dyDescent="0.25">
      <c r="A5544" t="s">
        <v>5567</v>
      </c>
      <c r="B5544">
        <v>3.7555000000000001</v>
      </c>
      <c r="C5544">
        <v>60325.343464320002</v>
      </c>
      <c r="D5544">
        <v>79921.730390490004</v>
      </c>
      <c r="E5544">
        <v>-94.169017089999997</v>
      </c>
      <c r="F5544">
        <v>-98</v>
      </c>
      <c r="G5544">
        <v>4.97</v>
      </c>
      <c r="H5544">
        <v>2.68</v>
      </c>
      <c r="I5544">
        <v>21372.03</v>
      </c>
      <c r="J5544">
        <v>28797.919999999998</v>
      </c>
      <c r="K5544">
        <v>-0.5</v>
      </c>
      <c r="L5544">
        <v>-0.28000000000000003</v>
      </c>
      <c r="M5544">
        <v>1.1728000000000001</v>
      </c>
      <c r="N5544">
        <v>59.19</v>
      </c>
      <c r="O5544">
        <v>390</v>
      </c>
      <c r="P5544">
        <v>152</v>
      </c>
      <c r="Q5544">
        <v>1589</v>
      </c>
      <c r="R5544">
        <v>272</v>
      </c>
      <c r="S5544">
        <v>1201</v>
      </c>
      <c r="T5544">
        <v>351</v>
      </c>
      <c r="U5544">
        <v>26168</v>
      </c>
      <c r="V5544">
        <v>216</v>
      </c>
      <c r="W5544">
        <v>122</v>
      </c>
      <c r="X5544">
        <v>324</v>
      </c>
      <c r="Y5544">
        <v>1.744</v>
      </c>
    </row>
    <row r="5545" spans="1:25" x14ac:dyDescent="0.25">
      <c r="A5545" t="s">
        <v>5568</v>
      </c>
      <c r="B5545" t="s">
        <v>25</v>
      </c>
      <c r="C5545" t="s">
        <v>25</v>
      </c>
      <c r="D5545" t="s">
        <v>25</v>
      </c>
      <c r="E5545" t="s">
        <v>25</v>
      </c>
      <c r="F5545" t="s">
        <v>25</v>
      </c>
      <c r="G5545" t="s">
        <v>25</v>
      </c>
      <c r="H5545" t="s">
        <v>25</v>
      </c>
      <c r="I5545" t="s">
        <v>25</v>
      </c>
      <c r="J5545" t="s">
        <v>25</v>
      </c>
      <c r="K5545" t="s">
        <v>25</v>
      </c>
      <c r="L5545" t="s">
        <v>25</v>
      </c>
      <c r="M5545">
        <v>1.1775</v>
      </c>
      <c r="N5545">
        <v>61.41</v>
      </c>
      <c r="O5545">
        <v>388</v>
      </c>
      <c r="P5545">
        <v>152</v>
      </c>
      <c r="Q5545">
        <v>1589</v>
      </c>
      <c r="R5545">
        <v>273</v>
      </c>
      <c r="S5545">
        <v>1180</v>
      </c>
      <c r="T5545">
        <v>348</v>
      </c>
      <c r="U5545">
        <v>26299</v>
      </c>
      <c r="V5545">
        <v>211</v>
      </c>
      <c r="W5545">
        <v>124</v>
      </c>
      <c r="X5545">
        <v>324</v>
      </c>
      <c r="Y5545">
        <v>1.673</v>
      </c>
    </row>
    <row r="5546" spans="1:25" x14ac:dyDescent="0.25">
      <c r="A5546" t="s">
        <v>5569</v>
      </c>
      <c r="B5546" t="s">
        <v>25</v>
      </c>
      <c r="C5546" t="s">
        <v>25</v>
      </c>
      <c r="D5546" t="s">
        <v>25</v>
      </c>
      <c r="E5546" t="s">
        <v>25</v>
      </c>
      <c r="F5546" t="s">
        <v>25</v>
      </c>
      <c r="G5546" t="s">
        <v>25</v>
      </c>
      <c r="H5546" t="s">
        <v>25</v>
      </c>
      <c r="I5546" t="s">
        <v>25</v>
      </c>
      <c r="J5546" t="s">
        <v>25</v>
      </c>
      <c r="K5546" t="s">
        <v>25</v>
      </c>
      <c r="L5546" t="s">
        <v>25</v>
      </c>
      <c r="M5546">
        <v>1.1761999999999999</v>
      </c>
      <c r="N5546">
        <v>61.41</v>
      </c>
      <c r="O5546">
        <v>388</v>
      </c>
      <c r="P5546">
        <v>152</v>
      </c>
      <c r="Q5546">
        <v>1589</v>
      </c>
      <c r="R5546">
        <v>273</v>
      </c>
      <c r="S5546">
        <v>1180</v>
      </c>
      <c r="T5546">
        <v>348</v>
      </c>
      <c r="U5546">
        <v>26299</v>
      </c>
      <c r="V5546">
        <v>211</v>
      </c>
      <c r="W5546">
        <v>124</v>
      </c>
      <c r="X5546">
        <v>324</v>
      </c>
      <c r="Y5546">
        <v>1.714</v>
      </c>
    </row>
    <row r="5547" spans="1:25" x14ac:dyDescent="0.25">
      <c r="A5547" t="s">
        <v>5570</v>
      </c>
      <c r="B5547">
        <v>3.7141666666666699</v>
      </c>
      <c r="C5547">
        <v>60290.8294312</v>
      </c>
      <c r="D5547">
        <v>80002.90392764</v>
      </c>
      <c r="E5547">
        <v>-62.729972873718303</v>
      </c>
      <c r="F5547">
        <v>-64</v>
      </c>
      <c r="G5547">
        <v>4.91</v>
      </c>
      <c r="H5547">
        <v>2.6179999999999999</v>
      </c>
      <c r="I5547">
        <v>21429.88</v>
      </c>
      <c r="J5547">
        <v>28765.62</v>
      </c>
      <c r="K5547">
        <v>0.27</v>
      </c>
      <c r="L5547">
        <v>-0.11</v>
      </c>
      <c r="M5547">
        <v>1.1811</v>
      </c>
      <c r="N5547">
        <v>58.73</v>
      </c>
      <c r="O5547">
        <v>384</v>
      </c>
      <c r="P5547">
        <v>148</v>
      </c>
      <c r="Q5547">
        <v>1592</v>
      </c>
      <c r="R5547">
        <v>270</v>
      </c>
      <c r="S5547">
        <v>1171</v>
      </c>
      <c r="T5547">
        <v>342</v>
      </c>
      <c r="U5547">
        <v>25414</v>
      </c>
      <c r="V5547">
        <v>208</v>
      </c>
      <c r="W5547">
        <v>122</v>
      </c>
      <c r="X5547">
        <v>321</v>
      </c>
      <c r="Y5547">
        <v>1.7070000000000001</v>
      </c>
    </row>
    <row r="5548" spans="1:25" x14ac:dyDescent="0.25">
      <c r="A5548" t="s">
        <v>5571</v>
      </c>
      <c r="B5548">
        <v>3.6484999999999999</v>
      </c>
      <c r="C5548">
        <v>60276.37381669</v>
      </c>
      <c r="D5548">
        <v>80589.181935450004</v>
      </c>
      <c r="E5548">
        <v>-42.79191024</v>
      </c>
      <c r="F5548">
        <v>-44</v>
      </c>
      <c r="G5548">
        <v>4.79</v>
      </c>
      <c r="H5548">
        <v>2.5609999999999999</v>
      </c>
      <c r="I5548">
        <v>21510.32</v>
      </c>
      <c r="J5548">
        <v>28800.5</v>
      </c>
      <c r="K5548">
        <v>0.38</v>
      </c>
      <c r="L5548">
        <v>0.12</v>
      </c>
      <c r="M5548">
        <v>1.1875</v>
      </c>
      <c r="N5548">
        <v>59.34</v>
      </c>
      <c r="O5548">
        <v>384</v>
      </c>
      <c r="P5548">
        <v>148</v>
      </c>
      <c r="Q5548">
        <v>1598</v>
      </c>
      <c r="R5548">
        <v>271</v>
      </c>
      <c r="S5548">
        <v>1154</v>
      </c>
      <c r="T5548">
        <v>344</v>
      </c>
      <c r="U5548">
        <v>25536</v>
      </c>
      <c r="V5548">
        <v>209</v>
      </c>
      <c r="W5548">
        <v>124</v>
      </c>
      <c r="X5548">
        <v>323</v>
      </c>
      <c r="Y5548">
        <v>1.6579999999999999</v>
      </c>
    </row>
    <row r="5549" spans="1:25" x14ac:dyDescent="0.25">
      <c r="A5549" t="s">
        <v>5572</v>
      </c>
      <c r="B5549">
        <v>3.6138333333333299</v>
      </c>
      <c r="C5549">
        <v>60260.265791170001</v>
      </c>
      <c r="D5549">
        <v>80889.481614749995</v>
      </c>
      <c r="E5549">
        <v>0</v>
      </c>
      <c r="F5549">
        <v>0</v>
      </c>
      <c r="G5549">
        <v>4.78</v>
      </c>
      <c r="H5549">
        <v>2.6150000000000002</v>
      </c>
      <c r="I5549">
        <v>21334.959999999999</v>
      </c>
      <c r="J5549">
        <v>28845.71</v>
      </c>
      <c r="K5549">
        <v>-0.82</v>
      </c>
      <c r="L5549">
        <v>0.16</v>
      </c>
      <c r="M5549">
        <v>1.1870000000000001</v>
      </c>
      <c r="N5549">
        <v>59.77</v>
      </c>
      <c r="O5549">
        <v>386</v>
      </c>
      <c r="P5549">
        <v>149</v>
      </c>
      <c r="Q5549">
        <v>1606</v>
      </c>
      <c r="R5549">
        <v>269</v>
      </c>
      <c r="S5549">
        <v>1153</v>
      </c>
      <c r="T5549">
        <v>347</v>
      </c>
      <c r="U5549">
        <v>25662</v>
      </c>
      <c r="V5549">
        <v>213</v>
      </c>
      <c r="W5549">
        <v>123</v>
      </c>
      <c r="X5549">
        <v>320</v>
      </c>
      <c r="Y5549">
        <v>1.679</v>
      </c>
    </row>
    <row r="5550" spans="1:25" x14ac:dyDescent="0.25">
      <c r="A5550" t="s">
        <v>5573</v>
      </c>
      <c r="B5550">
        <v>3.5966666666666698</v>
      </c>
      <c r="C5550">
        <v>60290.652014910003</v>
      </c>
      <c r="D5550">
        <v>81108.089764089993</v>
      </c>
      <c r="E5550">
        <v>0</v>
      </c>
      <c r="F5550">
        <v>0</v>
      </c>
      <c r="G5550">
        <v>4.74</v>
      </c>
      <c r="H5550">
        <v>2.5840000000000001</v>
      </c>
      <c r="I5550">
        <v>21799.919999999998</v>
      </c>
      <c r="J5550">
        <v>29222.720000000001</v>
      </c>
      <c r="K5550">
        <v>2.1800000000000002</v>
      </c>
      <c r="L5550">
        <v>1.31</v>
      </c>
      <c r="M5550">
        <v>1.1912</v>
      </c>
      <c r="N5550">
        <v>59.61</v>
      </c>
      <c r="O5550">
        <v>388</v>
      </c>
      <c r="P5550">
        <v>151</v>
      </c>
      <c r="Q5550">
        <v>1608</v>
      </c>
      <c r="R5550">
        <v>271</v>
      </c>
      <c r="S5550">
        <v>1168</v>
      </c>
      <c r="T5550">
        <v>349</v>
      </c>
      <c r="U5550">
        <v>25359</v>
      </c>
      <c r="V5550">
        <v>216</v>
      </c>
      <c r="W5550">
        <v>124</v>
      </c>
      <c r="X5550">
        <v>322</v>
      </c>
      <c r="Y5550">
        <v>1.6259999999999999</v>
      </c>
    </row>
    <row r="5551" spans="1:25" x14ac:dyDescent="0.25">
      <c r="A5551" t="s">
        <v>5574</v>
      </c>
      <c r="B5551">
        <v>3.6278333333333301</v>
      </c>
      <c r="C5551">
        <v>60267.054638779999</v>
      </c>
      <c r="D5551">
        <v>81180.871388639993</v>
      </c>
      <c r="E5551">
        <v>0.19309589999999999</v>
      </c>
      <c r="F5551">
        <v>0</v>
      </c>
      <c r="G5551">
        <v>4.8099999999999996</v>
      </c>
      <c r="H5551">
        <v>2.621</v>
      </c>
      <c r="I5551">
        <v>21715.75</v>
      </c>
      <c r="J5551">
        <v>29026.31</v>
      </c>
      <c r="K5551">
        <v>-0.39</v>
      </c>
      <c r="L5551">
        <v>-0.67</v>
      </c>
      <c r="M5551">
        <v>1.1896</v>
      </c>
      <c r="N5551">
        <v>59.29</v>
      </c>
      <c r="O5551">
        <v>386</v>
      </c>
      <c r="P5551">
        <v>152</v>
      </c>
      <c r="Q5551">
        <v>1614</v>
      </c>
      <c r="R5551">
        <v>271</v>
      </c>
      <c r="S5551">
        <v>1169</v>
      </c>
      <c r="T5551">
        <v>345</v>
      </c>
      <c r="U5551">
        <v>24434</v>
      </c>
      <c r="V5551">
        <v>213</v>
      </c>
      <c r="W5551">
        <v>123</v>
      </c>
      <c r="X5551">
        <v>320</v>
      </c>
      <c r="Y5551">
        <v>1.6619999999999999</v>
      </c>
    </row>
    <row r="5552" spans="1:25" x14ac:dyDescent="0.25">
      <c r="A5552" t="s">
        <v>5575</v>
      </c>
      <c r="B5552">
        <v>3.6446666666666698</v>
      </c>
      <c r="C5552">
        <v>60271.964732929999</v>
      </c>
      <c r="D5552">
        <v>81013.223600939993</v>
      </c>
      <c r="E5552">
        <v>24.486071020000001</v>
      </c>
      <c r="F5552">
        <v>0</v>
      </c>
      <c r="G5552">
        <v>4.8</v>
      </c>
      <c r="H5552">
        <v>2.6930000000000001</v>
      </c>
      <c r="I5552">
        <v>21315.22</v>
      </c>
      <c r="J5552">
        <v>28422.880000000001</v>
      </c>
      <c r="K5552">
        <v>-1.84</v>
      </c>
      <c r="L5552">
        <v>-2.08</v>
      </c>
      <c r="M5552">
        <v>1.1909000000000001</v>
      </c>
      <c r="N5552">
        <v>59.7</v>
      </c>
      <c r="O5552">
        <v>379</v>
      </c>
      <c r="P5552">
        <v>159</v>
      </c>
      <c r="Q5552">
        <v>1586</v>
      </c>
      <c r="R5552">
        <v>274</v>
      </c>
      <c r="S5552">
        <v>824</v>
      </c>
      <c r="T5552">
        <v>344</v>
      </c>
      <c r="U5552">
        <v>24541</v>
      </c>
      <c r="V5552">
        <v>215</v>
      </c>
      <c r="W5552">
        <v>124</v>
      </c>
      <c r="X5552">
        <v>316</v>
      </c>
      <c r="Y5552">
        <v>1.669</v>
      </c>
    </row>
    <row r="5553" spans="1:25" x14ac:dyDescent="0.25">
      <c r="A5553" t="s">
        <v>5576</v>
      </c>
      <c r="B5553">
        <v>3.6269999999999998</v>
      </c>
      <c r="C5553">
        <v>60298.719959989998</v>
      </c>
      <c r="D5553">
        <v>80887.497643330003</v>
      </c>
      <c r="E5553">
        <v>0</v>
      </c>
      <c r="F5553">
        <v>0</v>
      </c>
      <c r="G5553">
        <v>4.78</v>
      </c>
      <c r="H5553">
        <v>2.6789999999999998</v>
      </c>
      <c r="I5553">
        <v>21436.43</v>
      </c>
      <c r="J5553">
        <v>28609.599999999999</v>
      </c>
      <c r="K5553">
        <v>0.56999999999999995</v>
      </c>
      <c r="L5553">
        <v>0.66</v>
      </c>
      <c r="M5553">
        <v>1.1946000000000001</v>
      </c>
      <c r="N5553">
        <v>60.2</v>
      </c>
      <c r="O5553">
        <v>382</v>
      </c>
      <c r="P5553">
        <v>164</v>
      </c>
      <c r="Q5553">
        <v>1592</v>
      </c>
      <c r="R5553">
        <v>277</v>
      </c>
      <c r="S5553">
        <v>835</v>
      </c>
      <c r="T5553">
        <v>347</v>
      </c>
      <c r="U5553">
        <v>24651</v>
      </c>
      <c r="V5553">
        <v>219</v>
      </c>
      <c r="W5553">
        <v>126</v>
      </c>
      <c r="X5553">
        <v>320</v>
      </c>
      <c r="Y5553">
        <v>1.62</v>
      </c>
    </row>
    <row r="5554" spans="1:25" x14ac:dyDescent="0.25">
      <c r="A5554" t="s">
        <v>5577</v>
      </c>
      <c r="B5554">
        <v>3.6308333333333298</v>
      </c>
      <c r="C5554">
        <v>60282.705501199998</v>
      </c>
      <c r="D5554">
        <v>80942.13059262</v>
      </c>
      <c r="E5554">
        <v>-23.097769020000001</v>
      </c>
      <c r="F5554">
        <v>0</v>
      </c>
      <c r="G5554">
        <v>4.88</v>
      </c>
      <c r="H5554">
        <v>2.6760000000000002</v>
      </c>
      <c r="I5554">
        <v>21279.35</v>
      </c>
      <c r="J5554">
        <v>28200.67</v>
      </c>
      <c r="K5554">
        <v>-0.73</v>
      </c>
      <c r="L5554">
        <v>-1.43</v>
      </c>
      <c r="M5554">
        <v>1.1978</v>
      </c>
      <c r="N5554">
        <v>63.15</v>
      </c>
      <c r="O5554">
        <v>379</v>
      </c>
      <c r="P5554">
        <v>160</v>
      </c>
      <c r="Q5554">
        <v>1578</v>
      </c>
      <c r="R5554">
        <v>273</v>
      </c>
      <c r="S5554">
        <v>847</v>
      </c>
      <c r="T5554">
        <v>342</v>
      </c>
      <c r="U5554">
        <v>24762</v>
      </c>
      <c r="V5554">
        <v>215</v>
      </c>
      <c r="W5554">
        <v>125</v>
      </c>
      <c r="X5554">
        <v>316</v>
      </c>
      <c r="Y5554">
        <v>1.6339999999999999</v>
      </c>
    </row>
    <row r="5555" spans="1:25" x14ac:dyDescent="0.25">
      <c r="A5555" t="s">
        <v>5578</v>
      </c>
      <c r="B5555">
        <v>3.62266666666667</v>
      </c>
      <c r="C5555">
        <v>60328.034650169997</v>
      </c>
      <c r="D5555">
        <v>80909.183019450007</v>
      </c>
      <c r="E5555">
        <v>2.4783551500000001</v>
      </c>
      <c r="F5555">
        <v>0</v>
      </c>
      <c r="G5555">
        <v>4.87</v>
      </c>
      <c r="H5555">
        <v>2.58</v>
      </c>
      <c r="I5555">
        <v>21285.3</v>
      </c>
      <c r="J5555">
        <v>28333.62</v>
      </c>
      <c r="K5555">
        <v>0.03</v>
      </c>
      <c r="L5555">
        <v>0.47</v>
      </c>
      <c r="M5555">
        <v>1.1964999999999999</v>
      </c>
      <c r="N5555">
        <v>63.42</v>
      </c>
      <c r="O5555">
        <v>379</v>
      </c>
      <c r="P5555">
        <v>161</v>
      </c>
      <c r="Q5555">
        <v>1605</v>
      </c>
      <c r="R5555">
        <v>272</v>
      </c>
      <c r="S5555">
        <v>861</v>
      </c>
      <c r="T5555">
        <v>342</v>
      </c>
      <c r="U5555">
        <v>25101</v>
      </c>
      <c r="V5555">
        <v>215</v>
      </c>
      <c r="W5555">
        <v>128</v>
      </c>
      <c r="X5555">
        <v>318</v>
      </c>
      <c r="Y5555">
        <v>1.5740000000000001</v>
      </c>
    </row>
    <row r="5556" spans="1:25" x14ac:dyDescent="0.25">
      <c r="A5556" t="s">
        <v>5579</v>
      </c>
      <c r="B5556">
        <v>3.633</v>
      </c>
      <c r="C5556">
        <v>60336.493384150002</v>
      </c>
      <c r="D5556">
        <v>80664.312559479993</v>
      </c>
      <c r="E5556">
        <v>0</v>
      </c>
      <c r="F5556">
        <v>0</v>
      </c>
      <c r="G5556">
        <v>4.8899999999999997</v>
      </c>
      <c r="H5556">
        <v>2.5920000000000001</v>
      </c>
      <c r="I5556">
        <v>21194.13</v>
      </c>
      <c r="J5556">
        <v>28259.18</v>
      </c>
      <c r="K5556">
        <v>-0.43</v>
      </c>
      <c r="L5556">
        <v>-0.26</v>
      </c>
      <c r="M5556">
        <v>1.1982999999999999</v>
      </c>
      <c r="N5556">
        <v>63.16</v>
      </c>
      <c r="O5556">
        <v>376</v>
      </c>
      <c r="P5556">
        <v>157</v>
      </c>
      <c r="Q5556">
        <v>1601</v>
      </c>
      <c r="R5556">
        <v>267</v>
      </c>
      <c r="S5556">
        <v>841</v>
      </c>
      <c r="T5556">
        <v>339</v>
      </c>
      <c r="U5556">
        <v>25216</v>
      </c>
      <c r="V5556">
        <v>212</v>
      </c>
      <c r="W5556">
        <v>125</v>
      </c>
      <c r="X5556">
        <v>312</v>
      </c>
      <c r="Y5556">
        <v>1.5904</v>
      </c>
    </row>
    <row r="5557" spans="1:25" x14ac:dyDescent="0.25">
      <c r="A5557" t="s">
        <v>5580</v>
      </c>
      <c r="B5557">
        <v>3.681</v>
      </c>
      <c r="C5557">
        <v>60344.403882719998</v>
      </c>
      <c r="D5557">
        <v>80357.356112449997</v>
      </c>
      <c r="E5557">
        <v>0</v>
      </c>
      <c r="F5557">
        <v>0</v>
      </c>
      <c r="G5557">
        <v>5.0199999999999996</v>
      </c>
      <c r="H5557">
        <v>2.6659999999999999</v>
      </c>
      <c r="I5557">
        <v>20483.68</v>
      </c>
      <c r="J5557">
        <v>26791.74</v>
      </c>
      <c r="K5557">
        <v>-3.35</v>
      </c>
      <c r="L5557">
        <v>-5.19</v>
      </c>
      <c r="M5557">
        <v>1.2033</v>
      </c>
      <c r="N5557">
        <v>63.33</v>
      </c>
      <c r="O5557">
        <v>374</v>
      </c>
      <c r="P5557">
        <v>164</v>
      </c>
      <c r="Q5557">
        <v>1590</v>
      </c>
      <c r="R5557">
        <v>264</v>
      </c>
      <c r="S5557">
        <v>815</v>
      </c>
      <c r="T5557">
        <v>338</v>
      </c>
      <c r="U5557">
        <v>24426</v>
      </c>
      <c r="V5557">
        <v>216</v>
      </c>
      <c r="W5557">
        <v>123</v>
      </c>
      <c r="X5557">
        <v>309</v>
      </c>
      <c r="Y5557">
        <v>1.61</v>
      </c>
    </row>
    <row r="5558" spans="1:25" x14ac:dyDescent="0.25">
      <c r="A5558" t="s">
        <v>5581</v>
      </c>
      <c r="B5558">
        <v>3.6875</v>
      </c>
      <c r="C5558">
        <v>60346.035031649997</v>
      </c>
      <c r="D5558">
        <v>80290.379448509993</v>
      </c>
      <c r="E5558">
        <v>0</v>
      </c>
      <c r="F5558">
        <v>0</v>
      </c>
      <c r="G5558">
        <v>5.0599999999999996</v>
      </c>
      <c r="H5558">
        <v>2.73</v>
      </c>
      <c r="I5558">
        <v>19533.66</v>
      </c>
      <c r="J5558">
        <v>25329.3</v>
      </c>
      <c r="K5558">
        <v>-4.6399999999999997</v>
      </c>
      <c r="L5558">
        <v>-5.46</v>
      </c>
      <c r="M5558">
        <v>1.2033</v>
      </c>
      <c r="N5558">
        <v>62.61</v>
      </c>
      <c r="O5558">
        <v>381</v>
      </c>
      <c r="P5558">
        <v>175</v>
      </c>
      <c r="Q5558">
        <v>1594</v>
      </c>
      <c r="R5558">
        <v>268</v>
      </c>
      <c r="S5558">
        <v>818</v>
      </c>
      <c r="T5558">
        <v>345</v>
      </c>
      <c r="U5558">
        <v>24534</v>
      </c>
      <c r="V5558">
        <v>225</v>
      </c>
      <c r="W5558">
        <v>127</v>
      </c>
      <c r="X5558">
        <v>315</v>
      </c>
      <c r="Y5558">
        <v>1.5660000000000001</v>
      </c>
    </row>
    <row r="5559" spans="1:25" x14ac:dyDescent="0.25">
      <c r="A5559" t="s">
        <v>5582</v>
      </c>
      <c r="B5559">
        <v>3.7066666666666701</v>
      </c>
      <c r="C5559">
        <v>60376.577350749998</v>
      </c>
      <c r="D5559">
        <v>80296.431630010004</v>
      </c>
      <c r="E5559">
        <v>0.26950596999999998</v>
      </c>
      <c r="F5559">
        <v>0</v>
      </c>
      <c r="G5559">
        <v>5.16</v>
      </c>
      <c r="H5559">
        <v>2.8490000000000002</v>
      </c>
      <c r="I5559">
        <v>19639.55</v>
      </c>
      <c r="J5559">
        <v>25580.07</v>
      </c>
      <c r="K5559">
        <v>0.54</v>
      </c>
      <c r="L5559">
        <v>0.99</v>
      </c>
      <c r="M5559">
        <v>1.2033</v>
      </c>
      <c r="N5559">
        <v>61.34</v>
      </c>
      <c r="O5559">
        <v>382</v>
      </c>
      <c r="P5559">
        <v>181</v>
      </c>
      <c r="Q5559">
        <v>1597</v>
      </c>
      <c r="R5559">
        <v>269</v>
      </c>
      <c r="S5559">
        <v>808</v>
      </c>
      <c r="T5559">
        <v>345</v>
      </c>
      <c r="U5559">
        <v>24642</v>
      </c>
      <c r="V5559">
        <v>224</v>
      </c>
      <c r="W5559">
        <v>127</v>
      </c>
      <c r="X5559">
        <v>315</v>
      </c>
      <c r="Y5559">
        <v>1.5589999999999999</v>
      </c>
    </row>
    <row r="5560" spans="1:25" x14ac:dyDescent="0.25">
      <c r="A5560" t="s">
        <v>5583</v>
      </c>
      <c r="B5560">
        <v>3.7625000000000002</v>
      </c>
      <c r="C5560">
        <v>60385.11057805</v>
      </c>
      <c r="D5560">
        <v>80342.871622999999</v>
      </c>
      <c r="E5560">
        <v>31.499561400000001</v>
      </c>
      <c r="F5560">
        <v>-5</v>
      </c>
      <c r="G5560">
        <v>5.36</v>
      </c>
      <c r="H5560">
        <v>2.87</v>
      </c>
      <c r="I5560">
        <v>19052.72</v>
      </c>
      <c r="J5560">
        <v>24583.56</v>
      </c>
      <c r="K5560">
        <v>-2.99</v>
      </c>
      <c r="L5560">
        <v>-3.9</v>
      </c>
      <c r="M5560">
        <v>1.2015</v>
      </c>
      <c r="N5560">
        <v>61.45</v>
      </c>
      <c r="O5560">
        <v>383</v>
      </c>
      <c r="P5560">
        <v>188</v>
      </c>
      <c r="Q5560">
        <v>1581</v>
      </c>
      <c r="R5560">
        <v>269</v>
      </c>
      <c r="S5560">
        <v>785</v>
      </c>
      <c r="T5560">
        <v>347</v>
      </c>
      <c r="U5560">
        <v>24973</v>
      </c>
      <c r="V5560">
        <v>229</v>
      </c>
      <c r="W5560">
        <v>128</v>
      </c>
      <c r="X5560">
        <v>316</v>
      </c>
      <c r="Y5560">
        <v>1.5416000000000001</v>
      </c>
    </row>
    <row r="5561" spans="1:25" x14ac:dyDescent="0.25">
      <c r="A5561" t="s">
        <v>5584</v>
      </c>
      <c r="B5561">
        <v>3.7783333333333302</v>
      </c>
      <c r="C5561">
        <v>60338.492872679999</v>
      </c>
      <c r="D5561">
        <v>79798.619470449994</v>
      </c>
      <c r="E5561">
        <v>-40.980065979999999</v>
      </c>
      <c r="F5561">
        <v>-41</v>
      </c>
      <c r="G5561">
        <v>5.42</v>
      </c>
      <c r="H5561">
        <v>2.7959999999999998</v>
      </c>
      <c r="I5561">
        <v>19042.89</v>
      </c>
      <c r="J5561">
        <v>24398.47</v>
      </c>
      <c r="K5561">
        <v>-0.05</v>
      </c>
      <c r="L5561">
        <v>-0.75</v>
      </c>
      <c r="M5561">
        <v>1.2099</v>
      </c>
      <c r="N5561">
        <v>62.18</v>
      </c>
      <c r="O5561">
        <v>381</v>
      </c>
      <c r="P5561">
        <v>180</v>
      </c>
      <c r="Q5561">
        <v>1578</v>
      </c>
      <c r="R5561">
        <v>265</v>
      </c>
      <c r="S5561">
        <v>760</v>
      </c>
      <c r="T5561">
        <v>348</v>
      </c>
      <c r="U5561">
        <v>25086</v>
      </c>
      <c r="V5561">
        <v>228</v>
      </c>
      <c r="W5561">
        <v>127</v>
      </c>
      <c r="X5561">
        <v>314</v>
      </c>
      <c r="Y5561">
        <v>1.5595000000000001</v>
      </c>
    </row>
    <row r="5562" spans="1:25" x14ac:dyDescent="0.25">
      <c r="A5562" t="s">
        <v>5585</v>
      </c>
      <c r="B5562">
        <v>3.831</v>
      </c>
      <c r="C5562">
        <v>60231.552037939997</v>
      </c>
      <c r="D5562">
        <v>79001.101421180007</v>
      </c>
      <c r="E5562">
        <v>-120.79304732999999</v>
      </c>
      <c r="F5562">
        <v>-121</v>
      </c>
      <c r="G5562">
        <v>5.65</v>
      </c>
      <c r="H5562">
        <v>2.8460000000000001</v>
      </c>
      <c r="I5562">
        <v>19310.91</v>
      </c>
      <c r="J5562">
        <v>24483.77</v>
      </c>
      <c r="K5562">
        <v>1.41</v>
      </c>
      <c r="L5562">
        <v>0.35</v>
      </c>
      <c r="M5562">
        <v>1.2079</v>
      </c>
      <c r="N5562">
        <v>62.02</v>
      </c>
      <c r="O5562">
        <v>384</v>
      </c>
      <c r="P5562">
        <v>185</v>
      </c>
      <c r="Q5562">
        <v>1559</v>
      </c>
      <c r="R5562">
        <v>266</v>
      </c>
      <c r="S5562">
        <v>779</v>
      </c>
      <c r="T5562">
        <v>351</v>
      </c>
      <c r="U5562">
        <v>25195</v>
      </c>
      <c r="V5562">
        <v>233</v>
      </c>
      <c r="W5562">
        <v>129</v>
      </c>
      <c r="X5562">
        <v>317</v>
      </c>
      <c r="Y5562">
        <v>1.5720000000000001</v>
      </c>
    </row>
    <row r="5563" spans="1:25" x14ac:dyDescent="0.25">
      <c r="A5563" t="s">
        <v>5586</v>
      </c>
      <c r="B5563">
        <v>3.8423333333333298</v>
      </c>
      <c r="C5563">
        <v>60178.001305550002</v>
      </c>
      <c r="D5563">
        <v>78662.054769409995</v>
      </c>
      <c r="E5563">
        <v>-39</v>
      </c>
      <c r="F5563">
        <v>-39</v>
      </c>
      <c r="G5563">
        <v>5.61</v>
      </c>
      <c r="H5563">
        <v>2.8730000000000002</v>
      </c>
      <c r="I5563">
        <v>19185.2</v>
      </c>
      <c r="J5563">
        <v>24272.38</v>
      </c>
      <c r="K5563">
        <v>-0.65</v>
      </c>
      <c r="L5563">
        <v>-0.86</v>
      </c>
      <c r="M5563">
        <v>1.2090000000000001</v>
      </c>
      <c r="N5563">
        <v>63.03</v>
      </c>
      <c r="O5563">
        <v>383</v>
      </c>
      <c r="P5563">
        <v>181</v>
      </c>
      <c r="Q5563">
        <v>1539</v>
      </c>
      <c r="R5563">
        <v>264</v>
      </c>
      <c r="S5563">
        <v>771</v>
      </c>
      <c r="T5563">
        <v>353</v>
      </c>
      <c r="U5563">
        <v>25310</v>
      </c>
      <c r="V5563">
        <v>237</v>
      </c>
      <c r="W5563">
        <v>127</v>
      </c>
      <c r="X5563">
        <v>315</v>
      </c>
      <c r="Y5563">
        <v>1.6220000000000001</v>
      </c>
    </row>
    <row r="5564" spans="1:25" x14ac:dyDescent="0.25">
      <c r="A5564" t="s">
        <v>5587</v>
      </c>
      <c r="B5564">
        <v>3.79666666666667</v>
      </c>
      <c r="C5564">
        <v>60204.865823339998</v>
      </c>
      <c r="D5564">
        <v>78528.024275629999</v>
      </c>
      <c r="E5564">
        <v>0</v>
      </c>
      <c r="F5564">
        <v>0</v>
      </c>
      <c r="G5564">
        <v>5.47</v>
      </c>
      <c r="H5564">
        <v>2.8079999999999998</v>
      </c>
      <c r="I5564">
        <v>19021.89</v>
      </c>
      <c r="J5564">
        <v>24535.58</v>
      </c>
      <c r="K5564">
        <v>-0.85</v>
      </c>
      <c r="L5564">
        <v>1.08</v>
      </c>
      <c r="M5564">
        <v>1.2135</v>
      </c>
      <c r="N5564">
        <v>63.81</v>
      </c>
      <c r="O5564">
        <v>383</v>
      </c>
      <c r="P5564">
        <v>177</v>
      </c>
      <c r="Q5564">
        <v>1545</v>
      </c>
      <c r="R5564">
        <v>264</v>
      </c>
      <c r="S5564">
        <v>770</v>
      </c>
      <c r="T5564">
        <v>354</v>
      </c>
      <c r="U5564">
        <v>25427</v>
      </c>
      <c r="V5564">
        <v>236</v>
      </c>
      <c r="W5564">
        <v>129</v>
      </c>
      <c r="X5564">
        <v>318</v>
      </c>
      <c r="Y5564">
        <v>1.613</v>
      </c>
    </row>
    <row r="5565" spans="1:25" x14ac:dyDescent="0.25">
      <c r="A5565" t="s">
        <v>5588</v>
      </c>
      <c r="B5565">
        <v>3.7876666666666701</v>
      </c>
      <c r="C5565">
        <v>60204.64619326</v>
      </c>
      <c r="D5565">
        <v>78395.881123219995</v>
      </c>
      <c r="E5565">
        <v>0</v>
      </c>
      <c r="F5565">
        <v>0</v>
      </c>
      <c r="G5565">
        <v>5.4</v>
      </c>
      <c r="H5565">
        <v>2.7770000000000001</v>
      </c>
      <c r="I5565">
        <v>19319.669999999998</v>
      </c>
      <c r="J5565">
        <v>25279.759999999998</v>
      </c>
      <c r="K5565">
        <v>1.57</v>
      </c>
      <c r="L5565">
        <v>3.03</v>
      </c>
      <c r="M5565">
        <v>1.2124999999999999</v>
      </c>
      <c r="N5565">
        <v>65</v>
      </c>
      <c r="O5565">
        <v>379</v>
      </c>
      <c r="P5565">
        <v>170</v>
      </c>
      <c r="Q5565">
        <v>1557</v>
      </c>
      <c r="R5565">
        <v>260</v>
      </c>
      <c r="S5565">
        <v>765</v>
      </c>
      <c r="T5565">
        <v>349</v>
      </c>
      <c r="U5565">
        <v>25784</v>
      </c>
      <c r="V5565">
        <v>232</v>
      </c>
      <c r="W5565">
        <v>128</v>
      </c>
      <c r="X5565">
        <v>315</v>
      </c>
      <c r="Y5565">
        <v>1.643</v>
      </c>
    </row>
    <row r="5566" spans="1:25" x14ac:dyDescent="0.25">
      <c r="A5566" t="s">
        <v>5589</v>
      </c>
      <c r="B5566">
        <v>3.79016666666667</v>
      </c>
      <c r="C5566">
        <v>60219.892718410003</v>
      </c>
      <c r="D5566">
        <v>77064.076957040001</v>
      </c>
      <c r="E5566">
        <v>0</v>
      </c>
      <c r="F5566">
        <v>0</v>
      </c>
      <c r="G5566">
        <v>5.4</v>
      </c>
      <c r="H5566">
        <v>2.7629999999999999</v>
      </c>
      <c r="I5566">
        <v>19562.77</v>
      </c>
      <c r="J5566">
        <v>26034.35</v>
      </c>
      <c r="K5566">
        <v>1.26</v>
      </c>
      <c r="L5566">
        <v>2.98</v>
      </c>
      <c r="M5566">
        <v>1.202</v>
      </c>
      <c r="N5566">
        <v>63.5</v>
      </c>
      <c r="O5566">
        <v>372</v>
      </c>
      <c r="P5566">
        <v>165</v>
      </c>
      <c r="Q5566">
        <v>1551</v>
      </c>
      <c r="R5566">
        <v>260</v>
      </c>
      <c r="S5566">
        <v>764</v>
      </c>
      <c r="T5566">
        <v>342</v>
      </c>
      <c r="U5566">
        <v>25722</v>
      </c>
      <c r="V5566">
        <v>226</v>
      </c>
      <c r="W5566">
        <v>126</v>
      </c>
      <c r="X5566">
        <v>313</v>
      </c>
      <c r="Y5566">
        <v>1.6259999999999999</v>
      </c>
    </row>
    <row r="5567" spans="1:25" x14ac:dyDescent="0.25">
      <c r="A5567" t="s">
        <v>5590</v>
      </c>
      <c r="B5567">
        <v>3.8138333333333301</v>
      </c>
      <c r="C5567">
        <v>60176.304330669998</v>
      </c>
      <c r="D5567">
        <v>77986.414169220006</v>
      </c>
      <c r="E5567">
        <v>-79.985010000000003</v>
      </c>
      <c r="F5567">
        <v>-80</v>
      </c>
      <c r="G5567">
        <v>5.43</v>
      </c>
      <c r="H5567">
        <v>2.7429999999999999</v>
      </c>
      <c r="I5567">
        <v>19601.13</v>
      </c>
      <c r="J5567">
        <v>25930.93</v>
      </c>
      <c r="K5567">
        <v>0.2</v>
      </c>
      <c r="L5567">
        <v>-0.4</v>
      </c>
      <c r="M5567">
        <v>1.2060999999999999</v>
      </c>
      <c r="N5567">
        <v>64.459999999999994</v>
      </c>
      <c r="O5567">
        <v>376</v>
      </c>
      <c r="P5567">
        <v>164</v>
      </c>
      <c r="Q5567">
        <v>1562</v>
      </c>
      <c r="R5567">
        <v>260</v>
      </c>
      <c r="S5567">
        <v>771</v>
      </c>
      <c r="T5567">
        <v>345</v>
      </c>
      <c r="U5567">
        <v>25843</v>
      </c>
      <c r="V5567">
        <v>237</v>
      </c>
      <c r="W5567">
        <v>128</v>
      </c>
      <c r="X5567">
        <v>315</v>
      </c>
      <c r="Y5567">
        <v>1.599</v>
      </c>
    </row>
    <row r="5568" spans="1:25" x14ac:dyDescent="0.25">
      <c r="A5568" t="s">
        <v>5591</v>
      </c>
      <c r="B5568">
        <v>3.8353333333333302</v>
      </c>
      <c r="C5568">
        <v>60031.61800273</v>
      </c>
      <c r="D5568">
        <v>78024.465829649998</v>
      </c>
      <c r="E5568">
        <v>-118</v>
      </c>
      <c r="F5568">
        <v>-118</v>
      </c>
      <c r="G5568">
        <v>5.39</v>
      </c>
      <c r="H5568">
        <v>2.7650000000000001</v>
      </c>
      <c r="I5568">
        <v>19484.2</v>
      </c>
      <c r="J5568">
        <v>25794.25</v>
      </c>
      <c r="K5568">
        <v>-0.6</v>
      </c>
      <c r="L5568">
        <v>-0.53</v>
      </c>
      <c r="M5568">
        <v>1.2015</v>
      </c>
      <c r="N5568">
        <v>65.72</v>
      </c>
      <c r="O5568">
        <v>378</v>
      </c>
      <c r="P5568">
        <v>167</v>
      </c>
      <c r="Q5568">
        <v>1560</v>
      </c>
      <c r="R5568">
        <v>259</v>
      </c>
      <c r="S5568">
        <v>777</v>
      </c>
      <c r="T5568">
        <v>346</v>
      </c>
      <c r="U5568">
        <v>25966</v>
      </c>
      <c r="V5568">
        <v>239</v>
      </c>
      <c r="W5568">
        <v>133</v>
      </c>
      <c r="X5568">
        <v>316</v>
      </c>
      <c r="Y5568">
        <v>1.5940000000000001</v>
      </c>
    </row>
    <row r="5569" spans="1:25" x14ac:dyDescent="0.25">
      <c r="A5569" t="s">
        <v>5592</v>
      </c>
      <c r="B5569">
        <v>3.8279999999999998</v>
      </c>
      <c r="C5569">
        <v>60030.502987979999</v>
      </c>
      <c r="D5569">
        <v>77957.234017330004</v>
      </c>
      <c r="E5569">
        <v>-19</v>
      </c>
      <c r="F5569">
        <v>-19</v>
      </c>
      <c r="G5569">
        <v>5.31</v>
      </c>
      <c r="H5569">
        <v>2.8109999999999999</v>
      </c>
      <c r="I5569">
        <v>19608.830000000002</v>
      </c>
      <c r="J5569">
        <v>25875.16</v>
      </c>
      <c r="K5569">
        <v>0.64</v>
      </c>
      <c r="L5569">
        <v>0.31</v>
      </c>
      <c r="M5569">
        <v>1.2007000000000001</v>
      </c>
      <c r="N5569">
        <v>65.63</v>
      </c>
      <c r="O5569">
        <v>378</v>
      </c>
      <c r="P5569">
        <v>175</v>
      </c>
      <c r="Q5569">
        <v>1567</v>
      </c>
      <c r="R5569">
        <v>259</v>
      </c>
      <c r="S5569">
        <v>769</v>
      </c>
      <c r="T5569">
        <v>345</v>
      </c>
      <c r="U5569">
        <v>25123</v>
      </c>
      <c r="V5569">
        <v>242</v>
      </c>
      <c r="W5569">
        <v>135</v>
      </c>
      <c r="X5569">
        <v>317</v>
      </c>
      <c r="Y5569">
        <v>1.5780000000000001</v>
      </c>
    </row>
    <row r="5570" spans="1:25" x14ac:dyDescent="0.25">
      <c r="A5570" t="s">
        <v>5593</v>
      </c>
      <c r="B5570">
        <v>3.8193333333333301</v>
      </c>
      <c r="C5570">
        <v>60079.500231099999</v>
      </c>
      <c r="D5570">
        <v>77916.330014010004</v>
      </c>
      <c r="E5570">
        <v>0</v>
      </c>
      <c r="F5570">
        <v>0</v>
      </c>
      <c r="G5570">
        <v>5.12</v>
      </c>
      <c r="H5570">
        <v>2.8140000000000001</v>
      </c>
      <c r="I5570">
        <v>19521.03</v>
      </c>
      <c r="J5570">
        <v>25730.62</v>
      </c>
      <c r="K5570">
        <v>-0.45</v>
      </c>
      <c r="L5570">
        <v>-0.56000000000000005</v>
      </c>
      <c r="M5570">
        <v>1.2063999999999999</v>
      </c>
      <c r="N5570">
        <v>64.73</v>
      </c>
      <c r="O5570">
        <v>376</v>
      </c>
      <c r="P5570">
        <v>174</v>
      </c>
      <c r="Q5570">
        <v>1578</v>
      </c>
      <c r="R5570">
        <v>255</v>
      </c>
      <c r="S5570">
        <v>721</v>
      </c>
      <c r="T5570">
        <v>345</v>
      </c>
      <c r="U5570">
        <v>25615</v>
      </c>
      <c r="V5570">
        <v>237</v>
      </c>
      <c r="W5570">
        <v>135</v>
      </c>
      <c r="X5570">
        <v>315</v>
      </c>
      <c r="Y5570">
        <v>1.57</v>
      </c>
    </row>
    <row r="5571" spans="1:25" x14ac:dyDescent="0.25">
      <c r="A5571" t="s">
        <v>5594</v>
      </c>
      <c r="B5571">
        <v>3.8013333333333299</v>
      </c>
      <c r="C5571">
        <v>60218.180839799999</v>
      </c>
      <c r="D5571">
        <v>77804.6509525</v>
      </c>
      <c r="E5571">
        <v>86.073199970000005</v>
      </c>
      <c r="F5571">
        <v>-32</v>
      </c>
      <c r="G5571">
        <v>5.05</v>
      </c>
      <c r="H5571">
        <v>2.7029999999999998</v>
      </c>
      <c r="I5571">
        <v>20178.11</v>
      </c>
      <c r="J5571">
        <v>26600.94</v>
      </c>
      <c r="K5571">
        <v>3.37</v>
      </c>
      <c r="L5571">
        <v>3.38</v>
      </c>
      <c r="M5571">
        <v>1.2162999999999999</v>
      </c>
      <c r="N5571">
        <v>64.959999999999994</v>
      </c>
      <c r="O5571">
        <v>370</v>
      </c>
      <c r="P5571">
        <v>164</v>
      </c>
      <c r="Q5571">
        <v>1580</v>
      </c>
      <c r="R5571">
        <v>246</v>
      </c>
      <c r="S5571">
        <v>734</v>
      </c>
      <c r="T5571">
        <v>337</v>
      </c>
      <c r="U5571">
        <v>25734</v>
      </c>
      <c r="V5571">
        <v>225</v>
      </c>
      <c r="W5571">
        <v>128</v>
      </c>
      <c r="X5571">
        <v>310</v>
      </c>
      <c r="Y5571">
        <v>1.579</v>
      </c>
    </row>
    <row r="5572" spans="1:25" x14ac:dyDescent="0.25">
      <c r="A5572" t="s">
        <v>5595</v>
      </c>
      <c r="B5572">
        <v>3.762</v>
      </c>
      <c r="C5572">
        <v>60236.08565393</v>
      </c>
      <c r="D5572">
        <v>77976.851657919993</v>
      </c>
      <c r="E5572">
        <v>0</v>
      </c>
      <c r="F5572">
        <v>0</v>
      </c>
      <c r="G5572">
        <v>4.88</v>
      </c>
      <c r="H5572">
        <v>2.6840000000000002</v>
      </c>
      <c r="I5572">
        <v>20957.68</v>
      </c>
      <c r="J5572">
        <v>27320.69</v>
      </c>
      <c r="K5572">
        <v>3.86</v>
      </c>
      <c r="L5572">
        <v>2.71</v>
      </c>
      <c r="M5572">
        <v>1.2129000000000001</v>
      </c>
      <c r="N5572">
        <v>64.92</v>
      </c>
      <c r="O5572">
        <v>367</v>
      </c>
      <c r="P5572">
        <v>159</v>
      </c>
      <c r="Q5572">
        <v>1591</v>
      </c>
      <c r="R5572">
        <v>238</v>
      </c>
      <c r="S5572">
        <v>747</v>
      </c>
      <c r="T5572">
        <v>333</v>
      </c>
      <c r="U5572">
        <v>25298</v>
      </c>
      <c r="V5572">
        <v>220</v>
      </c>
      <c r="W5572">
        <v>125</v>
      </c>
      <c r="X5572">
        <v>306</v>
      </c>
      <c r="Y5572">
        <v>1.6040000000000001</v>
      </c>
    </row>
    <row r="5573" spans="1:25" x14ac:dyDescent="0.25">
      <c r="A5573" t="s">
        <v>5596</v>
      </c>
      <c r="B5573">
        <v>3.7028333333333299</v>
      </c>
      <c r="C5573">
        <v>60227.110258150002</v>
      </c>
      <c r="D5573">
        <v>78127.596708169993</v>
      </c>
      <c r="E5573">
        <v>0</v>
      </c>
      <c r="F5573">
        <v>0</v>
      </c>
      <c r="G5573">
        <v>4.8899999999999997</v>
      </c>
      <c r="H5573">
        <v>2.694</v>
      </c>
      <c r="I5573">
        <v>20870.22</v>
      </c>
      <c r="J5573">
        <v>27233.65</v>
      </c>
      <c r="K5573">
        <v>-0.42</v>
      </c>
      <c r="L5573">
        <v>-0.32</v>
      </c>
      <c r="M5573">
        <v>1.2145999999999999</v>
      </c>
      <c r="N5573">
        <v>65.31</v>
      </c>
      <c r="O5573">
        <v>370</v>
      </c>
      <c r="P5573">
        <v>158</v>
      </c>
      <c r="Q5573">
        <v>1607</v>
      </c>
      <c r="R5573">
        <v>241</v>
      </c>
      <c r="S5573">
        <v>760</v>
      </c>
      <c r="T5573">
        <v>335</v>
      </c>
      <c r="U5573">
        <v>25302</v>
      </c>
      <c r="V5573">
        <v>223</v>
      </c>
      <c r="W5573">
        <v>125</v>
      </c>
      <c r="X5573">
        <v>307</v>
      </c>
      <c r="Y5573">
        <v>1.6220000000000001</v>
      </c>
    </row>
    <row r="5574" spans="1:25" x14ac:dyDescent="0.25">
      <c r="A5574" t="s">
        <v>5597</v>
      </c>
      <c r="B5574">
        <v>3.7320000000000002</v>
      </c>
      <c r="C5574">
        <v>60170.757581220001</v>
      </c>
      <c r="D5574">
        <v>77752.141062349998</v>
      </c>
      <c r="E5574">
        <v>5.9397899999999997E-2</v>
      </c>
      <c r="F5574">
        <v>0</v>
      </c>
      <c r="G5574">
        <v>4.92</v>
      </c>
      <c r="H5574">
        <v>2.77</v>
      </c>
      <c r="I5574">
        <v>21720.41</v>
      </c>
      <c r="J5574">
        <v>28310.080000000002</v>
      </c>
      <c r="K5574">
        <v>4.07</v>
      </c>
      <c r="L5574">
        <v>3.95</v>
      </c>
      <c r="M5574">
        <v>1.2069000000000001</v>
      </c>
      <c r="N5574">
        <v>65.959999999999994</v>
      </c>
      <c r="O5574">
        <v>370</v>
      </c>
      <c r="P5574">
        <v>157</v>
      </c>
      <c r="Q5574">
        <v>1596</v>
      </c>
      <c r="R5574">
        <v>240</v>
      </c>
      <c r="S5574">
        <v>764</v>
      </c>
      <c r="T5574">
        <v>337</v>
      </c>
      <c r="U5574">
        <v>25352</v>
      </c>
      <c r="V5574">
        <v>226</v>
      </c>
      <c r="W5574">
        <v>123</v>
      </c>
      <c r="X5574">
        <v>306</v>
      </c>
      <c r="Y5574">
        <v>1.6930000000000001</v>
      </c>
    </row>
    <row r="5575" spans="1:25" x14ac:dyDescent="0.25">
      <c r="A5575" t="s">
        <v>5598</v>
      </c>
      <c r="B5575">
        <v>3.6803333333333299</v>
      </c>
      <c r="C5575">
        <v>60209.043217350001</v>
      </c>
      <c r="D5575">
        <v>78140.376641929994</v>
      </c>
      <c r="E5575">
        <v>0</v>
      </c>
      <c r="F5575">
        <v>0</v>
      </c>
      <c r="G5575">
        <v>4.79</v>
      </c>
      <c r="H5575">
        <v>2.7320000000000002</v>
      </c>
      <c r="I5575">
        <v>21515.26</v>
      </c>
      <c r="J5575">
        <v>28402.86</v>
      </c>
      <c r="K5575">
        <v>-0.94</v>
      </c>
      <c r="L5575">
        <v>0.33</v>
      </c>
      <c r="M5575">
        <v>1.2078</v>
      </c>
      <c r="N5575">
        <v>63.82</v>
      </c>
      <c r="O5575">
        <v>370</v>
      </c>
      <c r="P5575">
        <v>155</v>
      </c>
      <c r="Q5575">
        <v>1592</v>
      </c>
      <c r="R5575">
        <v>241</v>
      </c>
      <c r="S5575">
        <v>742</v>
      </c>
      <c r="T5575">
        <v>337</v>
      </c>
      <c r="U5575">
        <v>24429</v>
      </c>
      <c r="V5575">
        <v>227</v>
      </c>
      <c r="W5575">
        <v>123</v>
      </c>
      <c r="X5575">
        <v>309</v>
      </c>
      <c r="Y5575">
        <v>1.659</v>
      </c>
    </row>
    <row r="5576" spans="1:25" x14ac:dyDescent="0.25">
      <c r="A5576" t="s">
        <v>5599</v>
      </c>
      <c r="B5576">
        <v>3.6786666666666701</v>
      </c>
      <c r="C5576">
        <v>60245.799387539999</v>
      </c>
      <c r="D5576">
        <v>77814.756177169998</v>
      </c>
      <c r="E5576">
        <v>0</v>
      </c>
      <c r="F5576">
        <v>0</v>
      </c>
      <c r="G5576">
        <v>4.8</v>
      </c>
      <c r="H5576">
        <v>2.66</v>
      </c>
      <c r="I5576">
        <v>21880.5</v>
      </c>
      <c r="J5576">
        <v>28610.16</v>
      </c>
      <c r="K5576">
        <v>1.7</v>
      </c>
      <c r="L5576">
        <v>0.73</v>
      </c>
      <c r="M5576">
        <v>1.214</v>
      </c>
      <c r="N5576">
        <v>65.319999999999993</v>
      </c>
      <c r="O5576">
        <v>368</v>
      </c>
      <c r="P5576">
        <v>154</v>
      </c>
      <c r="Q5576">
        <v>1547</v>
      </c>
      <c r="R5576">
        <v>242</v>
      </c>
      <c r="S5576">
        <v>735</v>
      </c>
      <c r="T5576">
        <v>338</v>
      </c>
      <c r="U5576">
        <v>24492</v>
      </c>
      <c r="V5576">
        <v>230</v>
      </c>
      <c r="W5576">
        <v>126</v>
      </c>
      <c r="X5576">
        <v>308</v>
      </c>
      <c r="Y5576">
        <v>1.635</v>
      </c>
    </row>
    <row r="5577" spans="1:25" x14ac:dyDescent="0.25">
      <c r="A5577" t="s">
        <v>5600</v>
      </c>
      <c r="B5577">
        <v>3.7170000000000001</v>
      </c>
      <c r="C5577">
        <v>60280.718375800003</v>
      </c>
      <c r="D5577">
        <v>77912.111002399994</v>
      </c>
      <c r="E5577">
        <v>3.25199982</v>
      </c>
      <c r="F5577">
        <v>0</v>
      </c>
      <c r="G5577">
        <v>4.8899999999999997</v>
      </c>
      <c r="H5577">
        <v>2.6739999999999999</v>
      </c>
      <c r="I5577">
        <v>21832.78</v>
      </c>
      <c r="J5577">
        <v>28228.32</v>
      </c>
      <c r="K5577">
        <v>-0.22</v>
      </c>
      <c r="L5577">
        <v>-1.33</v>
      </c>
      <c r="M5577">
        <v>1.2151000000000001</v>
      </c>
      <c r="N5577">
        <v>66.239999999999995</v>
      </c>
      <c r="O5577">
        <v>367</v>
      </c>
      <c r="P5577">
        <v>153</v>
      </c>
      <c r="Q5577">
        <v>1513</v>
      </c>
      <c r="R5577">
        <v>244</v>
      </c>
      <c r="S5577">
        <v>717</v>
      </c>
      <c r="T5577">
        <v>338</v>
      </c>
      <c r="U5577">
        <v>24596</v>
      </c>
      <c r="V5577">
        <v>231</v>
      </c>
      <c r="W5577">
        <v>131</v>
      </c>
      <c r="X5577">
        <v>306</v>
      </c>
      <c r="Y5577">
        <v>1.6519999999999999</v>
      </c>
    </row>
    <row r="5578" spans="1:25" x14ac:dyDescent="0.25">
      <c r="A5578" t="s">
        <v>5601</v>
      </c>
      <c r="B5578">
        <v>3.7346666666666701</v>
      </c>
      <c r="C5578">
        <v>60297.313294879998</v>
      </c>
      <c r="D5578">
        <v>77788.944049109996</v>
      </c>
      <c r="E5578">
        <v>9.1999999999999998E-2</v>
      </c>
      <c r="F5578">
        <v>0</v>
      </c>
      <c r="G5578">
        <v>4.95</v>
      </c>
      <c r="H5578">
        <v>2.6909999999999998</v>
      </c>
      <c r="I5578">
        <v>21684.49</v>
      </c>
      <c r="J5578">
        <v>28186.46</v>
      </c>
      <c r="K5578">
        <v>-0.68</v>
      </c>
      <c r="L5578">
        <v>-0.15</v>
      </c>
      <c r="M5578">
        <v>1.222</v>
      </c>
      <c r="N5578">
        <v>65.489999999999995</v>
      </c>
      <c r="O5578">
        <v>366</v>
      </c>
      <c r="P5578">
        <v>152</v>
      </c>
      <c r="Q5578">
        <v>1504</v>
      </c>
      <c r="R5578">
        <v>244</v>
      </c>
      <c r="S5578">
        <v>716</v>
      </c>
      <c r="T5578">
        <v>336</v>
      </c>
      <c r="U5578">
        <v>24701</v>
      </c>
      <c r="V5578">
        <v>229</v>
      </c>
      <c r="W5578">
        <v>131</v>
      </c>
      <c r="X5578">
        <v>305</v>
      </c>
      <c r="Y5578">
        <v>1.64</v>
      </c>
    </row>
    <row r="5579" spans="1:25" x14ac:dyDescent="0.25">
      <c r="A5579" t="s">
        <v>5602</v>
      </c>
      <c r="B5579">
        <v>3.75016666666667</v>
      </c>
      <c r="C5579">
        <v>60273.511486590003</v>
      </c>
      <c r="D5579">
        <v>77233.969810420007</v>
      </c>
      <c r="E5579">
        <v>0</v>
      </c>
      <c r="F5579">
        <v>0</v>
      </c>
      <c r="G5579">
        <v>4.99</v>
      </c>
      <c r="H5579">
        <v>2.7280000000000002</v>
      </c>
      <c r="I5579">
        <v>21204.73</v>
      </c>
      <c r="J5579">
        <v>27659.15</v>
      </c>
      <c r="K5579">
        <v>-2.21</v>
      </c>
      <c r="L5579">
        <v>-1.87</v>
      </c>
      <c r="M5579">
        <v>1.2172000000000001</v>
      </c>
      <c r="N5579">
        <v>63.28</v>
      </c>
      <c r="O5579">
        <v>369</v>
      </c>
      <c r="P5579">
        <v>155</v>
      </c>
      <c r="Q5579">
        <v>1518</v>
      </c>
      <c r="R5579">
        <v>245</v>
      </c>
      <c r="S5579">
        <v>722</v>
      </c>
      <c r="T5579">
        <v>338</v>
      </c>
      <c r="U5579">
        <v>24807</v>
      </c>
      <c r="V5579">
        <v>230</v>
      </c>
      <c r="W5579">
        <v>131</v>
      </c>
      <c r="X5579">
        <v>305</v>
      </c>
      <c r="Y5579">
        <v>1.6759999999999999</v>
      </c>
    </row>
    <row r="5580" spans="1:25" x14ac:dyDescent="0.25">
      <c r="A5580" t="s">
        <v>5603</v>
      </c>
      <c r="B5580">
        <v>3.7360000000000002</v>
      </c>
      <c r="C5580">
        <v>60300.08083708</v>
      </c>
      <c r="D5580">
        <v>77051.142389999994</v>
      </c>
      <c r="E5580">
        <v>0</v>
      </c>
      <c r="F5580">
        <v>0</v>
      </c>
      <c r="G5580">
        <v>4.97</v>
      </c>
      <c r="H5580">
        <v>2.7320000000000002</v>
      </c>
      <c r="I5580">
        <v>21236.33</v>
      </c>
      <c r="J5580">
        <v>27699.4</v>
      </c>
      <c r="K5580">
        <v>0.15</v>
      </c>
      <c r="L5580">
        <v>0.15</v>
      </c>
      <c r="M5580">
        <v>1.2225999999999999</v>
      </c>
      <c r="N5580">
        <v>61.95</v>
      </c>
      <c r="O5580">
        <v>372</v>
      </c>
      <c r="P5580">
        <v>159</v>
      </c>
      <c r="Q5580">
        <v>1519</v>
      </c>
      <c r="R5580">
        <v>249</v>
      </c>
      <c r="S5580">
        <v>714</v>
      </c>
      <c r="T5580">
        <v>340</v>
      </c>
      <c r="U5580">
        <v>25132</v>
      </c>
      <c r="V5580">
        <v>240</v>
      </c>
      <c r="W5580">
        <v>135</v>
      </c>
      <c r="X5580">
        <v>309</v>
      </c>
      <c r="Y5580">
        <v>1.6279999999999999</v>
      </c>
    </row>
    <row r="5581" spans="1:25" x14ac:dyDescent="0.25">
      <c r="A5581" t="s">
        <v>5604</v>
      </c>
      <c r="B5581">
        <v>3.75</v>
      </c>
      <c r="C5581">
        <v>60281.633500399999</v>
      </c>
      <c r="D5581">
        <v>76861.274423109993</v>
      </c>
      <c r="E5581">
        <v>-12</v>
      </c>
      <c r="F5581">
        <v>-12</v>
      </c>
      <c r="G5581">
        <v>4.8499999999999996</v>
      </c>
      <c r="H5581">
        <v>2.823</v>
      </c>
      <c r="I5581">
        <v>20571.66</v>
      </c>
      <c r="J5581">
        <v>26599.33</v>
      </c>
      <c r="K5581">
        <v>-3.13</v>
      </c>
      <c r="L5581">
        <v>-3.97</v>
      </c>
      <c r="M5581">
        <v>1.2218</v>
      </c>
      <c r="N5581">
        <v>63.61</v>
      </c>
      <c r="O5581">
        <v>373</v>
      </c>
      <c r="P5581">
        <v>164</v>
      </c>
      <c r="Q5581">
        <v>1537</v>
      </c>
      <c r="R5581">
        <v>249</v>
      </c>
      <c r="S5581">
        <v>714</v>
      </c>
      <c r="T5581">
        <v>340</v>
      </c>
      <c r="U5581">
        <v>25242</v>
      </c>
      <c r="V5581">
        <v>241</v>
      </c>
      <c r="W5581">
        <v>134</v>
      </c>
      <c r="X5581">
        <v>308</v>
      </c>
      <c r="Y5581">
        <v>1.623</v>
      </c>
    </row>
    <row r="5582" spans="1:25" x14ac:dyDescent="0.25">
      <c r="A5582" t="s">
        <v>5605</v>
      </c>
      <c r="B5582">
        <v>3.8013333333333299</v>
      </c>
      <c r="C5582">
        <v>60144.982586849997</v>
      </c>
      <c r="D5582">
        <v>76444.378380859998</v>
      </c>
      <c r="E5582">
        <v>-150</v>
      </c>
      <c r="F5582">
        <v>-150</v>
      </c>
      <c r="G5582">
        <v>4.9800000000000004</v>
      </c>
      <c r="H5582">
        <v>2.8849999999999998</v>
      </c>
      <c r="I5582">
        <v>20349.490000000002</v>
      </c>
      <c r="J5582">
        <v>26012.03</v>
      </c>
      <c r="K5582">
        <v>-1.08</v>
      </c>
      <c r="L5582">
        <v>-2.21</v>
      </c>
      <c r="M5582">
        <v>1.2215</v>
      </c>
      <c r="N5582">
        <v>66.13</v>
      </c>
      <c r="O5582">
        <v>376</v>
      </c>
      <c r="P5582">
        <v>172</v>
      </c>
      <c r="Q5582">
        <v>1532</v>
      </c>
      <c r="R5582">
        <v>252</v>
      </c>
      <c r="S5582">
        <v>714</v>
      </c>
      <c r="T5582">
        <v>342</v>
      </c>
      <c r="U5582">
        <v>25354</v>
      </c>
      <c r="V5582">
        <v>245</v>
      </c>
      <c r="W5582">
        <v>137</v>
      </c>
      <c r="X5582">
        <v>310</v>
      </c>
      <c r="Y5582">
        <v>1.603</v>
      </c>
    </row>
    <row r="5583" spans="1:25" x14ac:dyDescent="0.25">
      <c r="A5583" t="s">
        <v>5606</v>
      </c>
      <c r="B5583">
        <v>3.83266666666667</v>
      </c>
      <c r="C5583">
        <v>60008.58191986</v>
      </c>
      <c r="D5583">
        <v>75989.075871559995</v>
      </c>
      <c r="E5583">
        <v>-159.40420799</v>
      </c>
      <c r="F5583">
        <v>-160</v>
      </c>
      <c r="G5583">
        <v>4.9800000000000004</v>
      </c>
      <c r="H5583">
        <v>2.8660000000000001</v>
      </c>
      <c r="I5583">
        <v>20237.84</v>
      </c>
      <c r="J5583">
        <v>25835.21</v>
      </c>
      <c r="K5583">
        <v>-0.55000000000000004</v>
      </c>
      <c r="L5583">
        <v>-0.68</v>
      </c>
      <c r="M5583">
        <v>1.2255</v>
      </c>
      <c r="N5583">
        <v>66.27</v>
      </c>
      <c r="O5583">
        <v>377</v>
      </c>
      <c r="P5583">
        <v>174</v>
      </c>
      <c r="Q5583">
        <v>1528</v>
      </c>
      <c r="R5583">
        <v>254</v>
      </c>
      <c r="S5583">
        <v>716</v>
      </c>
      <c r="T5583">
        <v>343</v>
      </c>
      <c r="U5583">
        <v>25467</v>
      </c>
      <c r="V5583">
        <v>254</v>
      </c>
      <c r="W5583">
        <v>140</v>
      </c>
      <c r="X5583">
        <v>312</v>
      </c>
      <c r="Y5583">
        <v>1.56</v>
      </c>
    </row>
    <row r="5584" spans="1:25" x14ac:dyDescent="0.25">
      <c r="A5584" t="s">
        <v>5607</v>
      </c>
      <c r="B5584">
        <v>3.8476666666666701</v>
      </c>
      <c r="C5584">
        <v>59841.883515870002</v>
      </c>
      <c r="D5584">
        <v>75400.141064850002</v>
      </c>
      <c r="E5584">
        <v>-164</v>
      </c>
      <c r="F5584">
        <v>-164</v>
      </c>
      <c r="G5584">
        <v>5.08</v>
      </c>
      <c r="H5584">
        <v>2.8090000000000002</v>
      </c>
      <c r="I5584">
        <v>20183.169999999998</v>
      </c>
      <c r="J5584">
        <v>25741.52</v>
      </c>
      <c r="K5584">
        <v>-0.27</v>
      </c>
      <c r="L5584">
        <v>-0.36</v>
      </c>
      <c r="M5584">
        <v>1.2190000000000001</v>
      </c>
      <c r="N5584">
        <v>66.41</v>
      </c>
      <c r="O5584">
        <v>373</v>
      </c>
      <c r="P5584">
        <v>171</v>
      </c>
      <c r="Q5584">
        <v>1514</v>
      </c>
      <c r="R5584">
        <v>249</v>
      </c>
      <c r="S5584">
        <v>715</v>
      </c>
      <c r="T5584">
        <v>336</v>
      </c>
      <c r="U5584">
        <v>25581</v>
      </c>
      <c r="V5584">
        <v>252</v>
      </c>
      <c r="W5584">
        <v>139</v>
      </c>
      <c r="X5584">
        <v>308</v>
      </c>
      <c r="Y5584">
        <v>1.581</v>
      </c>
    </row>
    <row r="5585" spans="1:25" x14ac:dyDescent="0.25">
      <c r="A5585" t="s">
        <v>5608</v>
      </c>
      <c r="B5585">
        <v>3.86933333333333</v>
      </c>
      <c r="C5585">
        <v>59619.641362260001</v>
      </c>
      <c r="D5585">
        <v>74783.01470082</v>
      </c>
      <c r="E5585">
        <v>-230</v>
      </c>
      <c r="F5585">
        <v>-230</v>
      </c>
      <c r="G5585">
        <v>4.93</v>
      </c>
      <c r="H5585">
        <v>2.7890000000000001</v>
      </c>
      <c r="I5585">
        <v>19943.18</v>
      </c>
      <c r="J5585">
        <v>25153.81</v>
      </c>
      <c r="K5585">
        <v>-1.19</v>
      </c>
      <c r="L5585">
        <v>-2.2799999999999998</v>
      </c>
      <c r="M5585">
        <v>1.2192000000000001</v>
      </c>
      <c r="N5585">
        <v>66.87</v>
      </c>
      <c r="O5585">
        <v>372</v>
      </c>
      <c r="P5585">
        <v>170</v>
      </c>
      <c r="Q5585">
        <v>1506</v>
      </c>
      <c r="R5585">
        <v>247</v>
      </c>
      <c r="S5585">
        <v>726</v>
      </c>
      <c r="T5585">
        <v>337</v>
      </c>
      <c r="U5585">
        <v>25929</v>
      </c>
      <c r="V5585">
        <v>250</v>
      </c>
      <c r="W5585">
        <v>137</v>
      </c>
      <c r="X5585">
        <v>307</v>
      </c>
      <c r="Y5585">
        <v>1.6060000000000001</v>
      </c>
    </row>
    <row r="5586" spans="1:25" x14ac:dyDescent="0.25">
      <c r="A5586" t="s">
        <v>5609</v>
      </c>
      <c r="B5586">
        <v>3.8010000000000002</v>
      </c>
      <c r="C5586">
        <v>59607.356284970003</v>
      </c>
      <c r="D5586">
        <v>73037.033646690004</v>
      </c>
      <c r="E5586">
        <v>13.60745094</v>
      </c>
      <c r="F5586">
        <v>0</v>
      </c>
      <c r="G5586">
        <v>4.82</v>
      </c>
      <c r="H5586">
        <v>2.746</v>
      </c>
      <c r="I5586">
        <v>21015.96</v>
      </c>
      <c r="J5586">
        <v>27046.14</v>
      </c>
      <c r="K5586">
        <v>5.38</v>
      </c>
      <c r="L5586">
        <v>7.52</v>
      </c>
      <c r="M5586">
        <v>1.2189000000000001</v>
      </c>
      <c r="N5586">
        <v>66.31</v>
      </c>
      <c r="O5586">
        <v>369</v>
      </c>
      <c r="P5586">
        <v>169</v>
      </c>
      <c r="Q5586">
        <v>1508</v>
      </c>
      <c r="R5586">
        <v>245</v>
      </c>
      <c r="S5586">
        <v>730</v>
      </c>
      <c r="T5586">
        <v>335</v>
      </c>
      <c r="U5586">
        <v>26138</v>
      </c>
      <c r="V5586">
        <v>248</v>
      </c>
      <c r="W5586">
        <v>135</v>
      </c>
      <c r="X5586">
        <v>307</v>
      </c>
      <c r="Y5586">
        <v>1.581</v>
      </c>
    </row>
    <row r="5587" spans="1:25" x14ac:dyDescent="0.25">
      <c r="A5587" t="s">
        <v>5610</v>
      </c>
      <c r="B5587">
        <v>3.8264999999999998</v>
      </c>
      <c r="C5587">
        <v>59641.283330860002</v>
      </c>
      <c r="D5587">
        <v>73069.455971210002</v>
      </c>
      <c r="E5587">
        <v>0</v>
      </c>
      <c r="F5587">
        <v>0</v>
      </c>
      <c r="G5587">
        <v>4.7699999999999996</v>
      </c>
      <c r="H5587">
        <v>2.746</v>
      </c>
      <c r="I5587">
        <v>21041.71</v>
      </c>
      <c r="J5587">
        <v>26918.65</v>
      </c>
      <c r="K5587">
        <v>0.12</v>
      </c>
      <c r="L5587">
        <v>-0.47</v>
      </c>
      <c r="M5587">
        <v>1.2224999999999999</v>
      </c>
      <c r="N5587">
        <v>66.31</v>
      </c>
      <c r="O5587">
        <v>369</v>
      </c>
      <c r="P5587">
        <v>169</v>
      </c>
      <c r="Q5587">
        <v>1508</v>
      </c>
      <c r="R5587">
        <v>245</v>
      </c>
      <c r="S5587">
        <v>730</v>
      </c>
      <c r="T5587">
        <v>335</v>
      </c>
      <c r="U5587">
        <v>26138</v>
      </c>
      <c r="V5587">
        <v>248</v>
      </c>
      <c r="W5587">
        <v>135</v>
      </c>
      <c r="X5587">
        <v>307</v>
      </c>
      <c r="Y5587">
        <v>1.61</v>
      </c>
    </row>
    <row r="5588" spans="1:25" x14ac:dyDescent="0.25">
      <c r="A5588" t="s">
        <v>5611</v>
      </c>
      <c r="B5588">
        <v>3.8450000000000002</v>
      </c>
      <c r="C5588">
        <v>59483.19950268</v>
      </c>
      <c r="D5588">
        <v>73706.488366699996</v>
      </c>
      <c r="E5588">
        <v>-148</v>
      </c>
      <c r="F5588">
        <v>-148</v>
      </c>
      <c r="G5588">
        <v>4.8499999999999996</v>
      </c>
      <c r="H5588">
        <v>2.7509999999999999</v>
      </c>
      <c r="I5588">
        <v>20973.85</v>
      </c>
      <c r="J5588">
        <v>26504.69</v>
      </c>
      <c r="K5588">
        <v>-0.32</v>
      </c>
      <c r="L5588">
        <v>-1.54</v>
      </c>
      <c r="M5588">
        <v>1.2211000000000001</v>
      </c>
      <c r="N5588">
        <v>67.8</v>
      </c>
      <c r="O5588">
        <v>366</v>
      </c>
      <c r="P5588">
        <v>167</v>
      </c>
      <c r="Q5588">
        <v>1498</v>
      </c>
      <c r="R5588">
        <v>244</v>
      </c>
      <c r="S5588">
        <v>718</v>
      </c>
      <c r="T5588">
        <v>332</v>
      </c>
      <c r="U5588">
        <v>26258</v>
      </c>
      <c r="V5588">
        <v>246</v>
      </c>
      <c r="W5588">
        <v>135</v>
      </c>
      <c r="X5588">
        <v>305</v>
      </c>
      <c r="Y5588">
        <v>1.6060000000000001</v>
      </c>
    </row>
    <row r="5589" spans="1:25" x14ac:dyDescent="0.25">
      <c r="A5589" t="s">
        <v>5612</v>
      </c>
      <c r="B5589">
        <v>3.8583333333333298</v>
      </c>
      <c r="C5589">
        <v>59436.370522259997</v>
      </c>
      <c r="D5589">
        <v>73443.459977969993</v>
      </c>
      <c r="E5589">
        <v>-60</v>
      </c>
      <c r="F5589">
        <v>-60</v>
      </c>
      <c r="G5589">
        <v>4.8899999999999997</v>
      </c>
      <c r="H5589">
        <v>2.7349999999999999</v>
      </c>
      <c r="I5589">
        <v>21118.65</v>
      </c>
      <c r="J5589">
        <v>26798.92</v>
      </c>
      <c r="K5589">
        <v>0.69</v>
      </c>
      <c r="L5589">
        <v>1.1100000000000001</v>
      </c>
      <c r="M5589">
        <v>1.2209000000000001</v>
      </c>
      <c r="N5589">
        <v>68.790000000000006</v>
      </c>
      <c r="O5589">
        <v>363</v>
      </c>
      <c r="P5589">
        <v>167</v>
      </c>
      <c r="Q5589">
        <v>1480</v>
      </c>
      <c r="R5589">
        <v>242</v>
      </c>
      <c r="S5589">
        <v>716</v>
      </c>
      <c r="T5589">
        <v>330</v>
      </c>
      <c r="U5589">
        <v>26733</v>
      </c>
      <c r="V5589">
        <v>245</v>
      </c>
      <c r="W5589">
        <v>135</v>
      </c>
      <c r="X5589">
        <v>304</v>
      </c>
      <c r="Y5589">
        <v>1.589</v>
      </c>
    </row>
    <row r="5590" spans="1:25" x14ac:dyDescent="0.25">
      <c r="A5590" t="s">
        <v>5613</v>
      </c>
      <c r="B5590">
        <v>3.86066666666667</v>
      </c>
      <c r="C5590">
        <v>59268.868347260002</v>
      </c>
      <c r="D5590">
        <v>73240.18573384</v>
      </c>
      <c r="E5590">
        <v>-93</v>
      </c>
      <c r="F5590">
        <v>-93</v>
      </c>
      <c r="G5590">
        <v>4.84</v>
      </c>
      <c r="H5590">
        <v>2.754</v>
      </c>
      <c r="I5590">
        <v>21382.67</v>
      </c>
      <c r="J5590">
        <v>27168.86</v>
      </c>
      <c r="K5590">
        <v>1.25</v>
      </c>
      <c r="L5590">
        <v>1.38</v>
      </c>
      <c r="M5590">
        <v>1.2123999999999999</v>
      </c>
      <c r="N5590">
        <v>68.81</v>
      </c>
      <c r="O5590">
        <v>366</v>
      </c>
      <c r="P5590">
        <v>165</v>
      </c>
      <c r="Q5590">
        <v>1498</v>
      </c>
      <c r="R5590">
        <v>243</v>
      </c>
      <c r="S5590">
        <v>725</v>
      </c>
      <c r="T5590">
        <v>333</v>
      </c>
      <c r="U5590">
        <v>27114</v>
      </c>
      <c r="V5590">
        <v>245</v>
      </c>
      <c r="W5590">
        <v>135</v>
      </c>
      <c r="X5590">
        <v>304</v>
      </c>
      <c r="Y5590">
        <v>1.625</v>
      </c>
    </row>
    <row r="5591" spans="1:25" x14ac:dyDescent="0.25">
      <c r="A5591" t="s">
        <v>5614</v>
      </c>
      <c r="B5591">
        <v>3.8356666666666701</v>
      </c>
      <c r="C5591">
        <v>59310.657421130003</v>
      </c>
      <c r="D5591">
        <v>72951.432914000005</v>
      </c>
      <c r="E5591">
        <v>0</v>
      </c>
      <c r="F5591">
        <v>0</v>
      </c>
      <c r="G5591">
        <v>4.68</v>
      </c>
      <c r="H5591">
        <v>2.6789999999999998</v>
      </c>
      <c r="I5591">
        <v>22218.67</v>
      </c>
      <c r="J5591">
        <v>28367.37</v>
      </c>
      <c r="K5591">
        <v>3.91</v>
      </c>
      <c r="L5591">
        <v>4.41</v>
      </c>
      <c r="M5591">
        <v>1.2191000000000001</v>
      </c>
      <c r="N5591">
        <v>69.569999999999993</v>
      </c>
      <c r="O5591">
        <v>368</v>
      </c>
      <c r="P5591">
        <v>167</v>
      </c>
      <c r="Q5591">
        <v>1506</v>
      </c>
      <c r="R5591">
        <v>247</v>
      </c>
      <c r="S5591">
        <v>733</v>
      </c>
      <c r="T5591">
        <v>334</v>
      </c>
      <c r="U5591">
        <v>27244</v>
      </c>
      <c r="V5591">
        <v>243</v>
      </c>
      <c r="W5591">
        <v>139</v>
      </c>
      <c r="X5591">
        <v>308</v>
      </c>
      <c r="Y5591">
        <v>1.5569999999999999</v>
      </c>
    </row>
    <row r="5592" spans="1:25" x14ac:dyDescent="0.25">
      <c r="A5592" t="s">
        <v>5615</v>
      </c>
      <c r="B5592">
        <v>3.94</v>
      </c>
      <c r="C5592">
        <v>59062.107383909999</v>
      </c>
      <c r="D5592">
        <v>73064.100282719999</v>
      </c>
      <c r="E5592">
        <v>-253</v>
      </c>
      <c r="F5592">
        <v>-253</v>
      </c>
      <c r="G5592">
        <v>5</v>
      </c>
      <c r="H5592">
        <v>2.7040000000000002</v>
      </c>
      <c r="I5592">
        <v>20497.95</v>
      </c>
      <c r="J5592">
        <v>25491.19</v>
      </c>
      <c r="K5592">
        <v>-7.74</v>
      </c>
      <c r="L5592">
        <v>-10.14</v>
      </c>
      <c r="M5592">
        <v>1.2189000000000001</v>
      </c>
      <c r="N5592">
        <v>69.209999999999994</v>
      </c>
      <c r="O5592">
        <v>368</v>
      </c>
      <c r="P5592">
        <v>180</v>
      </c>
      <c r="Q5592">
        <v>1507</v>
      </c>
      <c r="R5592">
        <v>245</v>
      </c>
      <c r="S5592">
        <v>734</v>
      </c>
      <c r="T5592">
        <v>333</v>
      </c>
      <c r="U5592">
        <v>27117</v>
      </c>
      <c r="V5592">
        <v>239</v>
      </c>
      <c r="W5592">
        <v>139</v>
      </c>
      <c r="X5592">
        <v>307</v>
      </c>
      <c r="Y5592">
        <v>1.569</v>
      </c>
    </row>
    <row r="5593" spans="1:25" x14ac:dyDescent="0.25">
      <c r="A5593" t="s">
        <v>5616</v>
      </c>
      <c r="B5593">
        <v>3.9463333333333299</v>
      </c>
      <c r="C5593">
        <v>58970.616093539997</v>
      </c>
      <c r="D5593">
        <v>72792.717634619999</v>
      </c>
      <c r="E5593">
        <v>-80.698505960000006</v>
      </c>
      <c r="F5593">
        <v>-81</v>
      </c>
      <c r="G5593">
        <v>4.92</v>
      </c>
      <c r="H5593">
        <v>2.774</v>
      </c>
      <c r="I5593">
        <v>20385.72</v>
      </c>
      <c r="J5593">
        <v>25463.09</v>
      </c>
      <c r="K5593">
        <v>-0.55000000000000004</v>
      </c>
      <c r="L5593">
        <v>-0.11</v>
      </c>
      <c r="M5593">
        <v>1.2171000000000001</v>
      </c>
      <c r="N5593">
        <v>70.11</v>
      </c>
      <c r="O5593">
        <v>368</v>
      </c>
      <c r="P5593">
        <v>176</v>
      </c>
      <c r="Q5593">
        <v>1492</v>
      </c>
      <c r="R5593">
        <v>247</v>
      </c>
      <c r="S5593">
        <v>735</v>
      </c>
      <c r="T5593">
        <v>333</v>
      </c>
      <c r="U5593">
        <v>27571</v>
      </c>
      <c r="V5593">
        <v>238</v>
      </c>
      <c r="W5593">
        <v>141</v>
      </c>
      <c r="X5593">
        <v>307</v>
      </c>
      <c r="Y5593">
        <v>1.538</v>
      </c>
    </row>
    <row r="5594" spans="1:25" x14ac:dyDescent="0.25">
      <c r="A5594" t="s">
        <v>5617</v>
      </c>
      <c r="B5594">
        <v>3.89083333333333</v>
      </c>
      <c r="C5594">
        <v>58971.854414289999</v>
      </c>
      <c r="D5594">
        <v>72627.981553160003</v>
      </c>
      <c r="E5594">
        <v>0</v>
      </c>
      <c r="F5594">
        <v>0</v>
      </c>
      <c r="G5594">
        <v>5.15</v>
      </c>
      <c r="H5594">
        <v>2.6779999999999999</v>
      </c>
      <c r="I5594">
        <v>19667.39</v>
      </c>
      <c r="J5594">
        <v>25063.22</v>
      </c>
      <c r="K5594">
        <v>-3.52</v>
      </c>
      <c r="L5594">
        <v>-1.57</v>
      </c>
      <c r="M5594">
        <v>1.2178</v>
      </c>
      <c r="N5594">
        <v>69.900000000000006</v>
      </c>
      <c r="O5594">
        <v>366</v>
      </c>
      <c r="P5594">
        <v>172</v>
      </c>
      <c r="Q5594">
        <v>1470</v>
      </c>
      <c r="R5594">
        <v>248</v>
      </c>
      <c r="S5594">
        <v>743</v>
      </c>
      <c r="T5594">
        <v>332</v>
      </c>
      <c r="U5594">
        <v>27704</v>
      </c>
      <c r="V5594">
        <v>235</v>
      </c>
      <c r="W5594">
        <v>142</v>
      </c>
      <c r="X5594">
        <v>305</v>
      </c>
      <c r="Y5594">
        <v>1.492</v>
      </c>
    </row>
    <row r="5595" spans="1:25" x14ac:dyDescent="0.25">
      <c r="A5595" t="s">
        <v>5618</v>
      </c>
      <c r="B5595">
        <v>3.887</v>
      </c>
      <c r="C5595">
        <v>58951.372643449999</v>
      </c>
      <c r="D5595">
        <v>72317.692343129995</v>
      </c>
      <c r="E5595">
        <v>-39</v>
      </c>
      <c r="F5595">
        <v>-39</v>
      </c>
      <c r="G5595">
        <v>5.08</v>
      </c>
      <c r="H5595">
        <v>2.6469999999999998</v>
      </c>
      <c r="I5595">
        <v>19987.169999999998</v>
      </c>
      <c r="J5595">
        <v>25581</v>
      </c>
      <c r="K5595">
        <v>1.63</v>
      </c>
      <c r="L5595">
        <v>2.0699999999999998</v>
      </c>
      <c r="M5595">
        <v>1.2169000000000001</v>
      </c>
      <c r="N5595">
        <v>70.34</v>
      </c>
      <c r="O5595">
        <v>369</v>
      </c>
      <c r="P5595">
        <v>174</v>
      </c>
      <c r="Q5595">
        <v>1474</v>
      </c>
      <c r="R5595">
        <v>249</v>
      </c>
      <c r="S5595">
        <v>734</v>
      </c>
      <c r="T5595">
        <v>335</v>
      </c>
      <c r="U5595">
        <v>28114</v>
      </c>
      <c r="V5595">
        <v>235</v>
      </c>
      <c r="W5595">
        <v>144</v>
      </c>
      <c r="X5595">
        <v>307</v>
      </c>
      <c r="Y5595">
        <v>1.4370000000000001</v>
      </c>
    </row>
    <row r="5596" spans="1:25" x14ac:dyDescent="0.25">
      <c r="A5596" t="s">
        <v>5619</v>
      </c>
      <c r="B5596">
        <v>3.89883333333333</v>
      </c>
      <c r="C5596">
        <v>58906.224206400002</v>
      </c>
      <c r="D5596">
        <v>72157.768110680001</v>
      </c>
      <c r="E5596">
        <v>0</v>
      </c>
      <c r="F5596">
        <v>0</v>
      </c>
      <c r="G5596">
        <v>5.15</v>
      </c>
      <c r="H5596">
        <v>2.597</v>
      </c>
      <c r="I5596">
        <v>19809.75</v>
      </c>
      <c r="J5596">
        <v>25199.99</v>
      </c>
      <c r="K5596">
        <v>-0.89</v>
      </c>
      <c r="L5596">
        <v>-1.49</v>
      </c>
      <c r="M5596">
        <v>1.2105999999999999</v>
      </c>
      <c r="N5596">
        <v>71</v>
      </c>
      <c r="O5596">
        <v>366</v>
      </c>
      <c r="P5596">
        <v>170</v>
      </c>
      <c r="Q5596">
        <v>1466</v>
      </c>
      <c r="R5596">
        <v>246</v>
      </c>
      <c r="S5596">
        <v>748</v>
      </c>
      <c r="T5596">
        <v>331</v>
      </c>
      <c r="U5596">
        <v>28253</v>
      </c>
      <c r="V5596">
        <v>234</v>
      </c>
      <c r="W5596">
        <v>143</v>
      </c>
      <c r="X5596">
        <v>304</v>
      </c>
      <c r="Y5596">
        <v>1.454</v>
      </c>
    </row>
    <row r="5597" spans="1:25" x14ac:dyDescent="0.25">
      <c r="A5597" t="s">
        <v>5620</v>
      </c>
      <c r="B5597">
        <v>3.9003333333333301</v>
      </c>
      <c r="C5597">
        <v>58899.408334109998</v>
      </c>
      <c r="D5597">
        <v>72129.798577769994</v>
      </c>
      <c r="E5597">
        <v>15.658330429999999</v>
      </c>
      <c r="F5597">
        <v>0</v>
      </c>
      <c r="G5597">
        <v>5.3</v>
      </c>
      <c r="H5597">
        <v>2.617</v>
      </c>
      <c r="I5597">
        <v>19608.939999999999</v>
      </c>
      <c r="J5597">
        <v>25000.71</v>
      </c>
      <c r="K5597">
        <v>-1.01</v>
      </c>
      <c r="L5597">
        <v>-0.79</v>
      </c>
      <c r="M5597">
        <v>1.2118</v>
      </c>
      <c r="N5597">
        <v>70.94</v>
      </c>
      <c r="O5597">
        <v>368</v>
      </c>
      <c r="P5597">
        <v>169</v>
      </c>
      <c r="Q5597">
        <v>1476</v>
      </c>
      <c r="R5597">
        <v>247</v>
      </c>
      <c r="S5597">
        <v>768</v>
      </c>
      <c r="T5597">
        <v>334</v>
      </c>
      <c r="U5597">
        <v>28394</v>
      </c>
      <c r="V5597">
        <v>237</v>
      </c>
      <c r="W5597">
        <v>141</v>
      </c>
      <c r="X5597">
        <v>303</v>
      </c>
      <c r="Y5597">
        <v>1.4970000000000001</v>
      </c>
    </row>
    <row r="5598" spans="1:25" x14ac:dyDescent="0.25">
      <c r="A5598" t="s">
        <v>5621</v>
      </c>
      <c r="B5598">
        <v>3.9046666666666701</v>
      </c>
      <c r="C5598">
        <v>58785.458969949999</v>
      </c>
      <c r="D5598">
        <v>72339.667264119998</v>
      </c>
      <c r="E5598">
        <v>-90</v>
      </c>
      <c r="F5598">
        <v>-90</v>
      </c>
      <c r="G5598">
        <v>5.4</v>
      </c>
      <c r="H5598">
        <v>2.6379999999999999</v>
      </c>
      <c r="I5598">
        <v>19202.39</v>
      </c>
      <c r="J5598">
        <v>24556.5</v>
      </c>
      <c r="K5598">
        <v>-2.0699999999999998</v>
      </c>
      <c r="L5598">
        <v>-1.78</v>
      </c>
      <c r="M5598">
        <v>1.2123999999999999</v>
      </c>
      <c r="N5598">
        <v>72.06</v>
      </c>
      <c r="O5598">
        <v>372</v>
      </c>
      <c r="P5598">
        <v>169</v>
      </c>
      <c r="Q5598">
        <v>1483</v>
      </c>
      <c r="R5598">
        <v>249</v>
      </c>
      <c r="S5598">
        <v>778</v>
      </c>
      <c r="T5598">
        <v>339</v>
      </c>
      <c r="U5598">
        <v>28898</v>
      </c>
      <c r="V5598">
        <v>240</v>
      </c>
      <c r="W5598">
        <v>142</v>
      </c>
      <c r="X5598">
        <v>307</v>
      </c>
      <c r="Y5598">
        <v>1.4890000000000001</v>
      </c>
    </row>
    <row r="5599" spans="1:25" x14ac:dyDescent="0.25">
      <c r="A5599" t="s">
        <v>5622</v>
      </c>
      <c r="B5599">
        <v>3.90533333333333</v>
      </c>
      <c r="C5599">
        <v>58702.080171740003</v>
      </c>
      <c r="D5599">
        <v>72384.154024229996</v>
      </c>
      <c r="E5599">
        <v>0</v>
      </c>
      <c r="F5599">
        <v>0</v>
      </c>
      <c r="G5599">
        <v>5.41</v>
      </c>
      <c r="H5599">
        <v>2.71</v>
      </c>
      <c r="I5599">
        <v>18964.580000000002</v>
      </c>
      <c r="J5599">
        <v>24298.13</v>
      </c>
      <c r="K5599">
        <v>-1.24</v>
      </c>
      <c r="L5599">
        <v>-1.05</v>
      </c>
      <c r="M5599">
        <v>1.1994</v>
      </c>
      <c r="N5599">
        <v>72.03</v>
      </c>
      <c r="O5599">
        <v>369</v>
      </c>
      <c r="P5599">
        <v>169</v>
      </c>
      <c r="Q5599">
        <v>1473</v>
      </c>
      <c r="R5599">
        <v>248</v>
      </c>
      <c r="S5599">
        <v>768</v>
      </c>
      <c r="T5599">
        <v>335</v>
      </c>
      <c r="U5599">
        <v>29043</v>
      </c>
      <c r="V5599">
        <v>240</v>
      </c>
      <c r="W5599">
        <v>141</v>
      </c>
      <c r="X5599">
        <v>303</v>
      </c>
      <c r="Y5599">
        <v>1.581</v>
      </c>
    </row>
    <row r="5600" spans="1:25" x14ac:dyDescent="0.25">
      <c r="A5600" t="s">
        <v>5623</v>
      </c>
      <c r="B5600">
        <v>3.9184999999999999</v>
      </c>
      <c r="C5600">
        <v>58595.391615449997</v>
      </c>
      <c r="D5600">
        <v>72341.125797250003</v>
      </c>
      <c r="E5600">
        <v>0</v>
      </c>
      <c r="F5600">
        <v>0</v>
      </c>
      <c r="G5600">
        <v>5.423</v>
      </c>
      <c r="H5600">
        <v>2.6459999999999999</v>
      </c>
      <c r="I5600">
        <v>18695.580000000002</v>
      </c>
      <c r="J5600">
        <v>23898.560000000001</v>
      </c>
      <c r="K5600">
        <v>-1.42</v>
      </c>
      <c r="L5600">
        <v>-1.64</v>
      </c>
      <c r="M5600">
        <v>1.1906000000000001</v>
      </c>
      <c r="N5600">
        <v>71.06</v>
      </c>
      <c r="O5600">
        <v>372</v>
      </c>
      <c r="P5600">
        <v>170</v>
      </c>
      <c r="Q5600">
        <v>1496</v>
      </c>
      <c r="R5600">
        <v>246</v>
      </c>
      <c r="S5600">
        <v>777</v>
      </c>
      <c r="T5600">
        <v>338</v>
      </c>
      <c r="U5600">
        <v>29496</v>
      </c>
      <c r="V5600">
        <v>243</v>
      </c>
      <c r="W5600">
        <v>144</v>
      </c>
      <c r="X5600">
        <v>309</v>
      </c>
      <c r="Y5600">
        <v>1.5109999999999999</v>
      </c>
    </row>
    <row r="5601" spans="1:25" x14ac:dyDescent="0.25">
      <c r="A5601" t="s">
        <v>5624</v>
      </c>
      <c r="B5601">
        <v>3.9443333333333301</v>
      </c>
      <c r="C5601">
        <v>58547.121074739996</v>
      </c>
      <c r="D5601">
        <v>72807.90462591</v>
      </c>
      <c r="E5601">
        <v>-2</v>
      </c>
      <c r="F5601">
        <v>-2</v>
      </c>
      <c r="G5601">
        <v>5.55</v>
      </c>
      <c r="H5601">
        <v>2.5950000000000002</v>
      </c>
      <c r="I5601">
        <v>18576.169999999998</v>
      </c>
      <c r="J5601">
        <v>23807.31</v>
      </c>
      <c r="K5601">
        <v>-0.64</v>
      </c>
      <c r="L5601">
        <v>-0.38</v>
      </c>
      <c r="M5601">
        <v>1.1859999999999999</v>
      </c>
      <c r="N5601">
        <v>71.64</v>
      </c>
      <c r="O5601">
        <v>375</v>
      </c>
      <c r="P5601">
        <v>174</v>
      </c>
      <c r="Q5601">
        <v>1501</v>
      </c>
      <c r="R5601">
        <v>249</v>
      </c>
      <c r="S5601">
        <v>796</v>
      </c>
      <c r="T5601">
        <v>340</v>
      </c>
      <c r="U5601">
        <v>29649</v>
      </c>
      <c r="V5601">
        <v>252</v>
      </c>
      <c r="W5601">
        <v>147</v>
      </c>
      <c r="X5601">
        <v>311</v>
      </c>
      <c r="Y5601">
        <v>1.4430000000000001</v>
      </c>
    </row>
    <row r="5602" spans="1:25" x14ac:dyDescent="0.25">
      <c r="A5602" t="s">
        <v>5625</v>
      </c>
      <c r="B5602">
        <v>3.96</v>
      </c>
      <c r="C5602">
        <v>58956.716819020003</v>
      </c>
      <c r="D5602">
        <v>72766.032540429995</v>
      </c>
      <c r="E5602">
        <v>376.08899000000002</v>
      </c>
      <c r="F5602">
        <v>-24</v>
      </c>
      <c r="G5602">
        <v>5.7649999999999997</v>
      </c>
      <c r="H5602">
        <v>2.633</v>
      </c>
      <c r="I5602">
        <v>18627.740000000002</v>
      </c>
      <c r="J5602">
        <v>23958.69</v>
      </c>
      <c r="K5602">
        <v>0.28000000000000003</v>
      </c>
      <c r="L5602">
        <v>0.64</v>
      </c>
      <c r="M5602">
        <v>1.1912</v>
      </c>
      <c r="N5602">
        <v>73.64</v>
      </c>
      <c r="O5602">
        <v>375</v>
      </c>
      <c r="P5602">
        <v>174</v>
      </c>
      <c r="Q5602">
        <v>1501</v>
      </c>
      <c r="R5602">
        <v>249</v>
      </c>
      <c r="S5602">
        <v>796</v>
      </c>
      <c r="T5602">
        <v>340</v>
      </c>
      <c r="U5602">
        <v>29649</v>
      </c>
      <c r="V5602">
        <v>252</v>
      </c>
      <c r="W5602">
        <v>147</v>
      </c>
      <c r="X5602">
        <v>311</v>
      </c>
      <c r="Y5602">
        <v>1.4950000000000001</v>
      </c>
    </row>
    <row r="5603" spans="1:25" x14ac:dyDescent="0.25">
      <c r="A5603" t="s">
        <v>5626</v>
      </c>
      <c r="B5603">
        <v>3.97583333333333</v>
      </c>
      <c r="C5603">
        <v>58850.854517430002</v>
      </c>
      <c r="D5603">
        <v>72686.160007080005</v>
      </c>
      <c r="E5603">
        <v>-113.51208013999999</v>
      </c>
      <c r="F5603">
        <v>-150</v>
      </c>
      <c r="G5603">
        <v>5.68</v>
      </c>
      <c r="H5603">
        <v>2.6280000000000001</v>
      </c>
      <c r="I5603">
        <v>18724.919999999998</v>
      </c>
      <c r="J5603">
        <v>23909.01</v>
      </c>
      <c r="K5603">
        <v>0.52</v>
      </c>
      <c r="L5603">
        <v>-0.21</v>
      </c>
      <c r="M5603">
        <v>1.1938</v>
      </c>
      <c r="N5603">
        <v>73.150000000000006</v>
      </c>
      <c r="O5603">
        <v>377</v>
      </c>
      <c r="P5603">
        <v>170</v>
      </c>
      <c r="Q5603">
        <v>1536</v>
      </c>
      <c r="R5603">
        <v>249</v>
      </c>
      <c r="S5603">
        <v>804</v>
      </c>
      <c r="T5603">
        <v>343</v>
      </c>
      <c r="U5603">
        <v>29965</v>
      </c>
      <c r="V5603">
        <v>253</v>
      </c>
      <c r="W5603">
        <v>141</v>
      </c>
      <c r="X5603">
        <v>311</v>
      </c>
      <c r="Y5603">
        <v>1.4670000000000001</v>
      </c>
    </row>
    <row r="5604" spans="1:25" x14ac:dyDescent="0.25">
      <c r="A5604" t="s">
        <v>5627</v>
      </c>
      <c r="B5604">
        <v>3.9783333333333299</v>
      </c>
      <c r="C5604">
        <v>58692.050811579997</v>
      </c>
      <c r="D5604">
        <v>72715.900304010007</v>
      </c>
      <c r="E5604">
        <v>-152</v>
      </c>
      <c r="F5604">
        <v>-102</v>
      </c>
      <c r="G5604">
        <v>5.72</v>
      </c>
      <c r="H5604">
        <v>2.6509999999999998</v>
      </c>
      <c r="I5604">
        <v>18779.57</v>
      </c>
      <c r="J5604">
        <v>23922.87</v>
      </c>
      <c r="K5604">
        <v>0.28999999999999998</v>
      </c>
      <c r="L5604">
        <v>0.06</v>
      </c>
      <c r="M5604">
        <v>1.1924999999999999</v>
      </c>
      <c r="N5604">
        <v>73.11</v>
      </c>
      <c r="O5604">
        <v>375</v>
      </c>
      <c r="P5604">
        <v>168</v>
      </c>
      <c r="Q5604">
        <v>1532</v>
      </c>
      <c r="R5604">
        <v>247</v>
      </c>
      <c r="S5604">
        <v>761</v>
      </c>
      <c r="T5604">
        <v>343</v>
      </c>
      <c r="U5604">
        <v>30124</v>
      </c>
      <c r="V5604">
        <v>251</v>
      </c>
      <c r="W5604">
        <v>139</v>
      </c>
      <c r="X5604">
        <v>309</v>
      </c>
      <c r="Y5604">
        <v>1.4850000000000001</v>
      </c>
    </row>
    <row r="5605" spans="1:25" x14ac:dyDescent="0.25">
      <c r="A5605" t="s">
        <v>5628</v>
      </c>
      <c r="B5605">
        <v>3.9830000000000001</v>
      </c>
      <c r="C5605">
        <v>58536.356751619998</v>
      </c>
      <c r="D5605">
        <v>72656.693650779998</v>
      </c>
      <c r="E5605">
        <v>-149.67781514000001</v>
      </c>
      <c r="F5605">
        <v>-150</v>
      </c>
      <c r="G5605">
        <v>5.64</v>
      </c>
      <c r="H5605">
        <v>2.64</v>
      </c>
      <c r="I5605">
        <v>18858.68</v>
      </c>
      <c r="J5605">
        <v>23917.51</v>
      </c>
      <c r="K5605">
        <v>0.42</v>
      </c>
      <c r="L5605">
        <v>-0.02</v>
      </c>
      <c r="M5605">
        <v>1.1930000000000001</v>
      </c>
      <c r="N5605">
        <v>73.31</v>
      </c>
      <c r="O5605">
        <v>376</v>
      </c>
      <c r="P5605">
        <v>167</v>
      </c>
      <c r="Q5605">
        <v>1556</v>
      </c>
      <c r="R5605">
        <v>248</v>
      </c>
      <c r="S5605">
        <v>757</v>
      </c>
      <c r="T5605">
        <v>344</v>
      </c>
      <c r="U5605">
        <v>30618</v>
      </c>
      <c r="V5605">
        <v>250</v>
      </c>
      <c r="W5605">
        <v>136</v>
      </c>
      <c r="X5605">
        <v>309</v>
      </c>
      <c r="Y5605">
        <v>1.4990000000000001</v>
      </c>
    </row>
    <row r="5606" spans="1:25" x14ac:dyDescent="0.25">
      <c r="A5606" t="s">
        <v>5629</v>
      </c>
      <c r="B5606">
        <v>3.9784999999999999</v>
      </c>
      <c r="C5606">
        <v>58442.900887049997</v>
      </c>
      <c r="D5606">
        <v>72759.256694080002</v>
      </c>
      <c r="E5606">
        <v>-100</v>
      </c>
      <c r="F5606">
        <v>-100</v>
      </c>
      <c r="G5606">
        <v>5.57</v>
      </c>
      <c r="H5606">
        <v>2.6589999999999998</v>
      </c>
      <c r="I5606">
        <v>18969.96</v>
      </c>
      <c r="J5606">
        <v>24118.240000000002</v>
      </c>
      <c r="K5606">
        <v>0.59</v>
      </c>
      <c r="L5606">
        <v>0.84</v>
      </c>
      <c r="M5606">
        <v>1.1933</v>
      </c>
      <c r="N5606">
        <v>74.209999999999994</v>
      </c>
      <c r="O5606">
        <v>373</v>
      </c>
      <c r="P5606">
        <v>163</v>
      </c>
      <c r="Q5606">
        <v>1573</v>
      </c>
      <c r="R5606">
        <v>245</v>
      </c>
      <c r="S5606">
        <v>749</v>
      </c>
      <c r="T5606">
        <v>341</v>
      </c>
      <c r="U5606">
        <v>30786</v>
      </c>
      <c r="V5606">
        <v>244</v>
      </c>
      <c r="W5606">
        <v>131</v>
      </c>
      <c r="X5606">
        <v>306</v>
      </c>
      <c r="Y5606">
        <v>1.524</v>
      </c>
    </row>
    <row r="5607" spans="1:25" x14ac:dyDescent="0.25">
      <c r="A5607" t="s">
        <v>5630</v>
      </c>
      <c r="B5607">
        <v>3.9126666666666701</v>
      </c>
      <c r="C5607" t="s">
        <v>25</v>
      </c>
      <c r="D5607" t="s">
        <v>25</v>
      </c>
      <c r="E5607" t="s">
        <v>25</v>
      </c>
      <c r="F5607" t="s">
        <v>25</v>
      </c>
      <c r="G5607">
        <v>5.35</v>
      </c>
      <c r="H5607">
        <v>2.6190000000000002</v>
      </c>
      <c r="I5607" t="s">
        <v>25</v>
      </c>
      <c r="J5607" t="s">
        <v>25</v>
      </c>
      <c r="K5607" t="s">
        <v>25</v>
      </c>
      <c r="L5607" t="s">
        <v>25</v>
      </c>
      <c r="M5607">
        <v>1.1923999999999999</v>
      </c>
      <c r="N5607">
        <v>72.98</v>
      </c>
      <c r="O5607">
        <v>377</v>
      </c>
      <c r="P5607">
        <v>165</v>
      </c>
      <c r="Q5607">
        <v>1587</v>
      </c>
      <c r="R5607">
        <v>249</v>
      </c>
      <c r="S5607">
        <v>776</v>
      </c>
      <c r="T5607">
        <v>344</v>
      </c>
      <c r="U5607">
        <v>30746</v>
      </c>
      <c r="V5607">
        <v>244</v>
      </c>
      <c r="W5607">
        <v>134</v>
      </c>
      <c r="X5607">
        <v>310</v>
      </c>
      <c r="Y5607">
        <v>1.482</v>
      </c>
    </row>
    <row r="5608" spans="1:25" x14ac:dyDescent="0.25">
      <c r="A5608" t="s">
        <v>5631</v>
      </c>
      <c r="B5608" t="s">
        <v>25</v>
      </c>
      <c r="C5608" t="s">
        <v>25</v>
      </c>
      <c r="D5608" t="s">
        <v>25</v>
      </c>
      <c r="E5608" t="s">
        <v>25</v>
      </c>
      <c r="F5608" t="s">
        <v>25</v>
      </c>
      <c r="G5608" t="s">
        <v>25</v>
      </c>
      <c r="H5608" t="s">
        <v>25</v>
      </c>
      <c r="I5608" t="s">
        <v>25</v>
      </c>
      <c r="J5608" t="s">
        <v>25</v>
      </c>
      <c r="K5608" t="s">
        <v>25</v>
      </c>
      <c r="L5608" t="s">
        <v>25</v>
      </c>
      <c r="M5608">
        <v>1.1900999999999999</v>
      </c>
      <c r="N5608">
        <v>73.14</v>
      </c>
      <c r="O5608">
        <v>379</v>
      </c>
      <c r="P5608">
        <v>164</v>
      </c>
      <c r="Q5608">
        <v>1592</v>
      </c>
      <c r="R5608">
        <v>251</v>
      </c>
      <c r="S5608">
        <v>776</v>
      </c>
      <c r="T5608">
        <v>346</v>
      </c>
      <c r="U5608">
        <v>30917</v>
      </c>
      <c r="V5608">
        <v>245</v>
      </c>
      <c r="W5608">
        <v>134</v>
      </c>
      <c r="X5608">
        <v>312</v>
      </c>
      <c r="Y5608">
        <v>1.4750000000000001</v>
      </c>
    </row>
    <row r="5609" spans="1:25" x14ac:dyDescent="0.25">
      <c r="A5609" t="s">
        <v>5632</v>
      </c>
      <c r="B5609">
        <v>3.8633333333333302</v>
      </c>
      <c r="C5609" t="s">
        <v>25</v>
      </c>
      <c r="D5609" t="s">
        <v>25</v>
      </c>
      <c r="E5609" t="s">
        <v>25</v>
      </c>
      <c r="F5609" t="s">
        <v>25</v>
      </c>
      <c r="G5609">
        <v>5.37</v>
      </c>
      <c r="H5609">
        <v>2.5640000000000001</v>
      </c>
      <c r="I5609" t="s">
        <v>25</v>
      </c>
      <c r="J5609" t="s">
        <v>25</v>
      </c>
      <c r="K5609" t="s">
        <v>25</v>
      </c>
      <c r="L5609" t="s">
        <v>25</v>
      </c>
      <c r="M5609">
        <v>1.1855</v>
      </c>
      <c r="N5609">
        <v>73.52</v>
      </c>
      <c r="O5609">
        <v>380</v>
      </c>
      <c r="P5609">
        <v>163</v>
      </c>
      <c r="Q5609">
        <v>1596</v>
      </c>
      <c r="R5609">
        <v>256</v>
      </c>
      <c r="S5609">
        <v>776</v>
      </c>
      <c r="T5609">
        <v>348</v>
      </c>
      <c r="U5609">
        <v>31091</v>
      </c>
      <c r="V5609">
        <v>247</v>
      </c>
      <c r="W5609">
        <v>135</v>
      </c>
      <c r="X5609">
        <v>312</v>
      </c>
      <c r="Y5609">
        <v>1.468</v>
      </c>
    </row>
    <row r="5610" spans="1:25" x14ac:dyDescent="0.25">
      <c r="A5610" t="s">
        <v>5633</v>
      </c>
      <c r="B5610" t="s">
        <v>25</v>
      </c>
      <c r="C5610" t="s">
        <v>25</v>
      </c>
      <c r="D5610" t="s">
        <v>25</v>
      </c>
      <c r="E5610" t="s">
        <v>25</v>
      </c>
      <c r="F5610" t="s">
        <v>25</v>
      </c>
      <c r="G5610" t="s">
        <v>25</v>
      </c>
      <c r="H5610" t="s">
        <v>25</v>
      </c>
      <c r="I5610" t="s">
        <v>25</v>
      </c>
      <c r="J5610" t="s">
        <v>25</v>
      </c>
      <c r="K5610" t="s">
        <v>25</v>
      </c>
      <c r="L5610" t="s">
        <v>25</v>
      </c>
      <c r="M5610">
        <v>1.1848000000000001</v>
      </c>
      <c r="N5610">
        <v>75.33</v>
      </c>
      <c r="O5610">
        <v>378</v>
      </c>
      <c r="P5610">
        <v>163</v>
      </c>
      <c r="Q5610">
        <v>1585</v>
      </c>
      <c r="R5610">
        <v>257</v>
      </c>
      <c r="S5610">
        <v>759</v>
      </c>
      <c r="T5610">
        <v>344</v>
      </c>
      <c r="U5610">
        <v>30699</v>
      </c>
      <c r="V5610">
        <v>249</v>
      </c>
      <c r="W5610">
        <v>134</v>
      </c>
      <c r="X5610">
        <v>311</v>
      </c>
      <c r="Y5610">
        <v>1.4590000000000001</v>
      </c>
    </row>
    <row r="5611" spans="1:25" x14ac:dyDescent="0.25">
      <c r="A5611" t="s">
        <v>5634</v>
      </c>
      <c r="B5611" t="s">
        <v>25</v>
      </c>
      <c r="C5611" t="s">
        <v>25</v>
      </c>
      <c r="D5611" t="s">
        <v>25</v>
      </c>
      <c r="E5611" t="s">
        <v>25</v>
      </c>
      <c r="F5611" t="s">
        <v>25</v>
      </c>
      <c r="G5611" t="s">
        <v>25</v>
      </c>
      <c r="H5611" t="s">
        <v>25</v>
      </c>
      <c r="I5611" t="s">
        <v>25</v>
      </c>
      <c r="J5611" t="s">
        <v>25</v>
      </c>
      <c r="K5611" t="s">
        <v>25</v>
      </c>
      <c r="L5611" t="s">
        <v>25</v>
      </c>
      <c r="M5611" t="s">
        <v>25</v>
      </c>
      <c r="N5611">
        <v>75.37</v>
      </c>
      <c r="O5611" t="s">
        <v>25</v>
      </c>
      <c r="P5611" t="s">
        <v>25</v>
      </c>
      <c r="Q5611" t="s">
        <v>25</v>
      </c>
      <c r="R5611" t="s">
        <v>25</v>
      </c>
      <c r="S5611" t="s">
        <v>25</v>
      </c>
      <c r="T5611" t="s">
        <v>25</v>
      </c>
      <c r="U5611" t="s">
        <v>25</v>
      </c>
      <c r="V5611" t="s">
        <v>25</v>
      </c>
      <c r="W5611" t="s">
        <v>25</v>
      </c>
      <c r="X5611" t="s">
        <v>25</v>
      </c>
      <c r="Y5611" t="s">
        <v>25</v>
      </c>
    </row>
  </sheetData>
  <sheetProtection formatCells="0" formatColumns="0" formatRows="0" insertColumns="0" insertRows="0" insertHyperlinks="0" deleteColumns="0" deleteRows="0" sort="0" autoFilter="0" pivotTables="0"/>
  <conditionalFormatting sqref="B1:Y1048576">
    <cfRule type="containsText" dxfId="5" priority="2" operator="containsText" text="n.d.">
      <formula>NOT(ISERROR(SEARCH("n.d.",B1)))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7DA14-4928-4260-AA8A-7D8197BD7304}">
  <dimension ref="A2:F27"/>
  <sheetViews>
    <sheetView workbookViewId="0">
      <selection sqref="A1:XFD1"/>
    </sheetView>
  </sheetViews>
  <sheetFormatPr baseColWidth="10" defaultRowHeight="15" x14ac:dyDescent="0.25"/>
  <cols>
    <col min="1" max="2" width="42.85546875" customWidth="1"/>
    <col min="3" max="3" width="14.28515625" customWidth="1"/>
    <col min="4" max="4" width="22.7109375" customWidth="1"/>
    <col min="5" max="5" width="17.140625" customWidth="1"/>
  </cols>
  <sheetData>
    <row r="2" spans="1:6" ht="15.75" thickBot="1" x14ac:dyDescent="0.3">
      <c r="A2" s="3" t="s">
        <v>5660</v>
      </c>
      <c r="B2" s="9" t="s">
        <v>5697</v>
      </c>
      <c r="C2" s="7" t="s">
        <v>5661</v>
      </c>
      <c r="D2" s="1" t="s">
        <v>5662</v>
      </c>
      <c r="E2" t="s">
        <v>5663</v>
      </c>
      <c r="F2" t="s">
        <v>5665</v>
      </c>
    </row>
    <row r="3" spans="1:6" ht="16.5" thickTop="1" thickBot="1" x14ac:dyDescent="0.3">
      <c r="A3" s="6" t="s">
        <v>5667</v>
      </c>
      <c r="B3" s="6" t="s">
        <v>5685</v>
      </c>
      <c r="C3" s="4" t="s">
        <v>0</v>
      </c>
      <c r="D3" s="4" t="s">
        <v>5640</v>
      </c>
      <c r="E3" t="s">
        <v>5664</v>
      </c>
      <c r="F3" t="s">
        <v>5666</v>
      </c>
    </row>
    <row r="4" spans="1:6" ht="16.5" thickTop="1" thickBot="1" x14ac:dyDescent="0.3">
      <c r="A4" s="6" t="s">
        <v>5700</v>
      </c>
      <c r="B4" s="6" t="s">
        <v>5698</v>
      </c>
      <c r="C4" s="4" t="s">
        <v>1</v>
      </c>
      <c r="D4" s="4" t="s">
        <v>5639</v>
      </c>
      <c r="E4" t="s">
        <v>5664</v>
      </c>
      <c r="F4" t="s">
        <v>5666</v>
      </c>
    </row>
    <row r="5" spans="1:6" ht="31.5" thickTop="1" thickBot="1" x14ac:dyDescent="0.3">
      <c r="A5" s="6" t="s">
        <v>5700</v>
      </c>
      <c r="B5" s="6" t="s">
        <v>5699</v>
      </c>
      <c r="C5" s="4" t="s">
        <v>2</v>
      </c>
      <c r="D5" s="4" t="s">
        <v>5635</v>
      </c>
      <c r="E5" t="s">
        <v>5664</v>
      </c>
      <c r="F5" t="s">
        <v>5666</v>
      </c>
    </row>
    <row r="6" spans="1:6" ht="31.5" thickTop="1" thickBot="1" x14ac:dyDescent="0.3">
      <c r="A6" s="6" t="s">
        <v>5668</v>
      </c>
      <c r="B6" s="6" t="s">
        <v>5669</v>
      </c>
      <c r="C6" s="4" t="s">
        <v>3</v>
      </c>
      <c r="D6" s="2" t="s">
        <v>5636</v>
      </c>
      <c r="E6" t="s">
        <v>5664</v>
      </c>
      <c r="F6" t="s">
        <v>5666</v>
      </c>
    </row>
    <row r="7" spans="1:6" ht="31.5" thickTop="1" thickBot="1" x14ac:dyDescent="0.3">
      <c r="A7" s="6" t="s">
        <v>5668</v>
      </c>
      <c r="B7" s="6" t="s">
        <v>5670</v>
      </c>
      <c r="C7" s="4" t="s">
        <v>4</v>
      </c>
      <c r="D7" s="2" t="s">
        <v>5637</v>
      </c>
      <c r="E7" t="s">
        <v>5664</v>
      </c>
      <c r="F7" t="s">
        <v>5666</v>
      </c>
    </row>
    <row r="8" spans="1:6" ht="31.5" thickTop="1" thickBot="1" x14ac:dyDescent="0.3">
      <c r="A8" s="6" t="s">
        <v>5671</v>
      </c>
      <c r="B8" s="6" t="s">
        <v>5672</v>
      </c>
      <c r="C8" s="4" t="s">
        <v>5</v>
      </c>
      <c r="D8" s="2" t="s">
        <v>5638</v>
      </c>
      <c r="E8" t="s">
        <v>5664</v>
      </c>
      <c r="F8" t="s">
        <v>5666</v>
      </c>
    </row>
    <row r="9" spans="1:6" ht="31.5" thickTop="1" thickBot="1" x14ac:dyDescent="0.3">
      <c r="A9" s="6" t="s">
        <v>5671</v>
      </c>
      <c r="B9" s="6" t="s">
        <v>5673</v>
      </c>
      <c r="C9" s="4" t="s">
        <v>6</v>
      </c>
      <c r="D9" s="2" t="s">
        <v>5642</v>
      </c>
      <c r="E9" t="s">
        <v>5664</v>
      </c>
      <c r="F9" t="s">
        <v>5666</v>
      </c>
    </row>
    <row r="10" spans="1:6" ht="16.5" thickTop="1" thickBot="1" x14ac:dyDescent="0.3">
      <c r="A10" s="6" t="s">
        <v>5674</v>
      </c>
      <c r="B10" s="6" t="s">
        <v>5675</v>
      </c>
      <c r="C10" s="4" t="s">
        <v>7</v>
      </c>
      <c r="D10" s="2" t="s">
        <v>5643</v>
      </c>
      <c r="E10" t="s">
        <v>5664</v>
      </c>
      <c r="F10" t="s">
        <v>5666</v>
      </c>
    </row>
    <row r="11" spans="1:6" ht="16.5" thickTop="1" thickBot="1" x14ac:dyDescent="0.3">
      <c r="A11" s="6" t="s">
        <v>5674</v>
      </c>
      <c r="B11" s="6" t="s">
        <v>5676</v>
      </c>
      <c r="C11" s="4" t="s">
        <v>8</v>
      </c>
      <c r="D11" s="2" t="s">
        <v>5644</v>
      </c>
      <c r="E11" t="s">
        <v>5664</v>
      </c>
      <c r="F11" t="s">
        <v>5666</v>
      </c>
    </row>
    <row r="12" spans="1:6" ht="16.5" thickTop="1" thickBot="1" x14ac:dyDescent="0.3">
      <c r="A12" s="6" t="s">
        <v>5674</v>
      </c>
      <c r="B12" s="6" t="s">
        <v>5677</v>
      </c>
      <c r="C12" s="4" t="s">
        <v>9</v>
      </c>
      <c r="D12" s="2" t="s">
        <v>5645</v>
      </c>
      <c r="E12" t="s">
        <v>5664</v>
      </c>
      <c r="F12" t="s">
        <v>5666</v>
      </c>
    </row>
    <row r="13" spans="1:6" ht="16.5" thickTop="1" thickBot="1" x14ac:dyDescent="0.3">
      <c r="A13" s="6" t="s">
        <v>5674</v>
      </c>
      <c r="B13" s="6" t="s">
        <v>5678</v>
      </c>
      <c r="C13" s="4" t="s">
        <v>10</v>
      </c>
      <c r="D13" s="2" t="s">
        <v>5646</v>
      </c>
      <c r="E13" t="s">
        <v>5664</v>
      </c>
      <c r="F13" t="s">
        <v>5666</v>
      </c>
    </row>
    <row r="14" spans="1:6" ht="16.5" thickTop="1" thickBot="1" x14ac:dyDescent="0.3">
      <c r="A14" s="6" t="s">
        <v>5679</v>
      </c>
      <c r="B14" s="6" t="s">
        <v>5680</v>
      </c>
      <c r="C14" s="4" t="s">
        <v>11</v>
      </c>
      <c r="D14" s="2" t="s">
        <v>5647</v>
      </c>
      <c r="E14" t="s">
        <v>5664</v>
      </c>
      <c r="F14" t="s">
        <v>5666</v>
      </c>
    </row>
    <row r="15" spans="1:6" ht="31.5" thickTop="1" thickBot="1" x14ac:dyDescent="0.3">
      <c r="A15" s="6" t="s">
        <v>5681</v>
      </c>
      <c r="B15" s="6" t="s">
        <v>5682</v>
      </c>
      <c r="C15" s="4" t="s">
        <v>12</v>
      </c>
      <c r="D15" s="2" t="s">
        <v>5648</v>
      </c>
      <c r="E15" t="s">
        <v>5664</v>
      </c>
      <c r="F15" t="s">
        <v>5666</v>
      </c>
    </row>
    <row r="16" spans="1:6" ht="16.5" thickTop="1" thickBot="1" x14ac:dyDescent="0.3">
      <c r="A16" s="6" t="s">
        <v>5683</v>
      </c>
      <c r="B16" s="6" t="s">
        <v>5686</v>
      </c>
      <c r="C16" s="4" t="s">
        <v>13</v>
      </c>
      <c r="D16" s="2" t="s">
        <v>5649</v>
      </c>
      <c r="E16" t="s">
        <v>5664</v>
      </c>
      <c r="F16" t="s">
        <v>5666</v>
      </c>
    </row>
    <row r="17" spans="1:6" ht="16.5" thickTop="1" thickBot="1" x14ac:dyDescent="0.3">
      <c r="A17" s="6" t="s">
        <v>5683</v>
      </c>
      <c r="B17" s="6" t="s">
        <v>5687</v>
      </c>
      <c r="C17" s="4" t="s">
        <v>14</v>
      </c>
      <c r="D17" s="2" t="s">
        <v>5650</v>
      </c>
      <c r="E17" t="s">
        <v>5664</v>
      </c>
      <c r="F17" t="s">
        <v>5666</v>
      </c>
    </row>
    <row r="18" spans="1:6" ht="16.5" thickTop="1" thickBot="1" x14ac:dyDescent="0.3">
      <c r="A18" s="6" t="s">
        <v>5683</v>
      </c>
      <c r="B18" s="6" t="s">
        <v>5688</v>
      </c>
      <c r="C18" s="4" t="s">
        <v>15</v>
      </c>
      <c r="D18" s="2" t="s">
        <v>5651</v>
      </c>
      <c r="E18" t="s">
        <v>5664</v>
      </c>
      <c r="F18" t="s">
        <v>5666</v>
      </c>
    </row>
    <row r="19" spans="1:6" ht="16.5" thickTop="1" thickBot="1" x14ac:dyDescent="0.3">
      <c r="A19" s="6" t="s">
        <v>5683</v>
      </c>
      <c r="B19" s="6" t="s">
        <v>5689</v>
      </c>
      <c r="C19" s="4" t="s">
        <v>16</v>
      </c>
      <c r="D19" s="2" t="s">
        <v>5652</v>
      </c>
      <c r="E19" t="s">
        <v>5664</v>
      </c>
      <c r="F19" t="s">
        <v>5666</v>
      </c>
    </row>
    <row r="20" spans="1:6" ht="16.5" thickTop="1" thickBot="1" x14ac:dyDescent="0.3">
      <c r="A20" s="6" t="s">
        <v>5683</v>
      </c>
      <c r="B20" s="6" t="s">
        <v>5690</v>
      </c>
      <c r="C20" s="4" t="s">
        <v>17</v>
      </c>
      <c r="D20" s="2" t="s">
        <v>5653</v>
      </c>
      <c r="E20" t="s">
        <v>5664</v>
      </c>
      <c r="F20" t="s">
        <v>5666</v>
      </c>
    </row>
    <row r="21" spans="1:6" ht="16.5" thickTop="1" thickBot="1" x14ac:dyDescent="0.3">
      <c r="A21" s="6" t="s">
        <v>5683</v>
      </c>
      <c r="B21" s="6" t="s">
        <v>5691</v>
      </c>
      <c r="C21" s="4" t="s">
        <v>18</v>
      </c>
      <c r="D21" s="2" t="s">
        <v>5654</v>
      </c>
      <c r="E21" t="s">
        <v>5664</v>
      </c>
      <c r="F21" t="s">
        <v>5666</v>
      </c>
    </row>
    <row r="22" spans="1:6" ht="16.5" thickTop="1" thickBot="1" x14ac:dyDescent="0.3">
      <c r="A22" s="6" t="s">
        <v>5683</v>
      </c>
      <c r="B22" s="6" t="s">
        <v>5692</v>
      </c>
      <c r="C22" s="4" t="s">
        <v>19</v>
      </c>
      <c r="D22" s="4" t="s">
        <v>5655</v>
      </c>
      <c r="E22" t="s">
        <v>5664</v>
      </c>
      <c r="F22" t="s">
        <v>5666</v>
      </c>
    </row>
    <row r="23" spans="1:6" ht="16.5" thickTop="1" thickBot="1" x14ac:dyDescent="0.3">
      <c r="A23" s="6" t="s">
        <v>5683</v>
      </c>
      <c r="B23" s="6" t="s">
        <v>5693</v>
      </c>
      <c r="C23" s="4" t="s">
        <v>20</v>
      </c>
      <c r="D23" s="4" t="s">
        <v>5656</v>
      </c>
      <c r="E23" t="s">
        <v>5664</v>
      </c>
      <c r="F23" t="s">
        <v>5666</v>
      </c>
    </row>
    <row r="24" spans="1:6" ht="16.5" thickTop="1" thickBot="1" x14ac:dyDescent="0.3">
      <c r="A24" s="6" t="s">
        <v>5683</v>
      </c>
      <c r="B24" s="6" t="s">
        <v>5694</v>
      </c>
      <c r="C24" s="4" t="s">
        <v>21</v>
      </c>
      <c r="D24" s="4" t="s">
        <v>5657</v>
      </c>
      <c r="E24" t="s">
        <v>5664</v>
      </c>
      <c r="F24" t="s">
        <v>5666</v>
      </c>
    </row>
    <row r="25" spans="1:6" ht="16.5" thickTop="1" thickBot="1" x14ac:dyDescent="0.3">
      <c r="A25" s="6" t="s">
        <v>5683</v>
      </c>
      <c r="B25" s="6" t="s">
        <v>5695</v>
      </c>
      <c r="C25" s="4" t="s">
        <v>22</v>
      </c>
      <c r="D25" s="4" t="s">
        <v>5658</v>
      </c>
      <c r="E25" t="s">
        <v>5664</v>
      </c>
      <c r="F25" t="s">
        <v>5666</v>
      </c>
    </row>
    <row r="26" spans="1:6" ht="16.5" thickTop="1" thickBot="1" x14ac:dyDescent="0.3">
      <c r="A26" s="6" t="s">
        <v>5684</v>
      </c>
      <c r="B26" s="6" t="s">
        <v>5696</v>
      </c>
      <c r="C26" s="5" t="s">
        <v>23</v>
      </c>
      <c r="D26" s="5" t="s">
        <v>5659</v>
      </c>
      <c r="E26" t="s">
        <v>5664</v>
      </c>
      <c r="F26" t="s">
        <v>5666</v>
      </c>
    </row>
    <row r="27" spans="1:6" ht="15.75" thickTop="1" x14ac:dyDescent="0.25"/>
  </sheetData>
  <conditionalFormatting sqref="A3:B26">
    <cfRule type="containsText" dxfId="4" priority="12" operator="containsText" text="n.d.">
      <formula>NOT(ISERROR(SEARCH("n.d.",A3)))</formula>
    </cfRule>
  </conditionalFormatting>
  <conditionalFormatting sqref="C6:C26">
    <cfRule type="containsText" dxfId="3" priority="4" operator="containsText" text="n.d.">
      <formula>NOT(ISERROR(SEARCH("n.d.",C6)))</formula>
    </cfRule>
  </conditionalFormatting>
  <conditionalFormatting sqref="C3:C5">
    <cfRule type="containsText" dxfId="2" priority="3" operator="containsText" text="n.d.">
      <formula>NOT(ISERROR(SEARCH("n.d.",C3)))</formula>
    </cfRule>
  </conditionalFormatting>
  <conditionalFormatting sqref="D6:D26">
    <cfRule type="containsText" dxfId="1" priority="2" operator="containsText" text="n.d.">
      <formula>NOT(ISERROR(SEARCH("n.d.",D6)))</formula>
    </cfRule>
  </conditionalFormatting>
  <conditionalFormatting sqref="D3:D5">
    <cfRule type="containsText" dxfId="0" priority="1" operator="containsText" text="n.d.">
      <formula>NOT(ISERROR(SEARCH("n.d.",D3)))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Diarias</vt:lpstr>
      <vt:lpstr>Operalizacion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Incasur</cp:lastModifiedBy>
  <dcterms:created xsi:type="dcterms:W3CDTF">2021-07-04T15:29:56Z</dcterms:created>
  <dcterms:modified xsi:type="dcterms:W3CDTF">2021-07-04T16:10:17Z</dcterms:modified>
  <cp:category/>
</cp:coreProperties>
</file>