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4E207EAB-6638-4FDB-97E7-FE97B9F5A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ta">Feuil1!$D$2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6" i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C35" i="1" s="1"/>
  <c r="D35" i="1" l="1"/>
  <c r="C36" i="1" s="1"/>
  <c r="D36" i="1" l="1"/>
  <c r="C37" i="1" s="1"/>
  <c r="D37" i="1" l="1"/>
  <c r="C38" i="1" s="1"/>
  <c r="D38" i="1" l="1"/>
  <c r="C39" i="1" s="1"/>
  <c r="D39" i="1" l="1"/>
  <c r="C40" i="1" s="1"/>
  <c r="D40" i="1" l="1"/>
  <c r="C41" i="1" s="1"/>
  <c r="D41" i="1" l="1"/>
  <c r="C42" i="1" s="1"/>
  <c r="D42" i="1" l="1"/>
  <c r="C43" i="1" s="1"/>
  <c r="D43" i="1" l="1"/>
  <c r="C44" i="1" s="1"/>
  <c r="D44" i="1" l="1"/>
  <c r="C45" i="1" s="1"/>
  <c r="D45" i="1" l="1"/>
  <c r="C46" i="1" s="1"/>
  <c r="D46" i="1" l="1"/>
  <c r="C47" i="1" s="1"/>
  <c r="D47" i="1" l="1"/>
  <c r="C48" i="1" s="1"/>
  <c r="D48" i="1" l="1"/>
  <c r="C49" i="1" s="1"/>
  <c r="D49" i="1" l="1"/>
  <c r="C50" i="1" s="1"/>
  <c r="D50" i="1" l="1"/>
  <c r="C51" i="1" s="1"/>
  <c r="D51" i="1" l="1"/>
  <c r="C52" i="1" s="1"/>
  <c r="D52" i="1" l="1"/>
  <c r="C53" i="1" s="1"/>
  <c r="D53" i="1" l="1"/>
  <c r="C54" i="1" s="1"/>
  <c r="D54" i="1" l="1"/>
  <c r="C55" i="1" s="1"/>
  <c r="D55" i="1" l="1"/>
  <c r="C56" i="1" s="1"/>
  <c r="D56" i="1" l="1"/>
  <c r="C57" i="1" s="1"/>
  <c r="D57" i="1" l="1"/>
  <c r="C58" i="1" s="1"/>
  <c r="D58" i="1" l="1"/>
  <c r="C59" i="1" s="1"/>
  <c r="D59" i="1" l="1"/>
  <c r="C60" i="1" s="1"/>
  <c r="D60" i="1" l="1"/>
  <c r="C61" i="1" s="1"/>
  <c r="D61" i="1" l="1"/>
  <c r="C62" i="1" s="1"/>
  <c r="D62" i="1" l="1"/>
  <c r="C63" i="1" s="1"/>
  <c r="D63" i="1" l="1"/>
  <c r="C64" i="1" s="1"/>
  <c r="D64" i="1" l="1"/>
  <c r="C65" i="1" s="1"/>
  <c r="D65" i="1" l="1"/>
  <c r="C66" i="1" s="1"/>
  <c r="D66" i="1" l="1"/>
  <c r="C67" i="1" s="1"/>
  <c r="D67" i="1" l="1"/>
  <c r="C68" i="1" s="1"/>
  <c r="D68" i="1" l="1"/>
  <c r="C69" i="1" s="1"/>
  <c r="D69" i="1" l="1"/>
  <c r="C70" i="1" s="1"/>
  <c r="D70" i="1" l="1"/>
  <c r="C71" i="1" s="1"/>
  <c r="D71" i="1" l="1"/>
  <c r="C72" i="1" s="1"/>
  <c r="D72" i="1" l="1"/>
  <c r="C73" i="1" s="1"/>
  <c r="D73" i="1" l="1"/>
  <c r="C74" i="1" s="1"/>
  <c r="D74" i="1" l="1"/>
  <c r="C75" i="1" s="1"/>
  <c r="D75" i="1" l="1"/>
  <c r="C76" i="1" s="1"/>
  <c r="D76" i="1" l="1"/>
  <c r="C77" i="1" s="1"/>
  <c r="D77" i="1" l="1"/>
  <c r="C78" i="1" s="1"/>
  <c r="D78" i="1" l="1"/>
  <c r="C79" i="1" s="1"/>
  <c r="D79" i="1" l="1"/>
  <c r="C80" i="1" s="1"/>
  <c r="D80" i="1" l="1"/>
  <c r="C81" i="1" s="1"/>
  <c r="D81" i="1" l="1"/>
  <c r="C82" i="1" s="1"/>
  <c r="D82" i="1" l="1"/>
  <c r="C83" i="1" s="1"/>
  <c r="D83" i="1" l="1"/>
  <c r="C84" i="1" s="1"/>
  <c r="D84" i="1" l="1"/>
  <c r="C85" i="1" s="1"/>
  <c r="D85" i="1" l="1"/>
  <c r="C86" i="1" s="1"/>
  <c r="D86" i="1" l="1"/>
  <c r="C87" i="1" s="1"/>
  <c r="D87" i="1" l="1"/>
  <c r="C88" i="1" s="1"/>
  <c r="D88" i="1" l="1"/>
  <c r="C89" i="1" s="1"/>
  <c r="D89" i="1" l="1"/>
  <c r="C90" i="1" s="1"/>
  <c r="D90" i="1" l="1"/>
  <c r="C91" i="1" s="1"/>
  <c r="D91" i="1" l="1"/>
  <c r="C92" i="1" s="1"/>
  <c r="D92" i="1" l="1"/>
  <c r="C93" i="1" s="1"/>
  <c r="D93" i="1" l="1"/>
  <c r="C94" i="1" s="1"/>
  <c r="D94" i="1" l="1"/>
  <c r="C95" i="1" s="1"/>
  <c r="D95" i="1" l="1"/>
  <c r="C96" i="1" s="1"/>
  <c r="D96" i="1" l="1"/>
  <c r="C97" i="1" s="1"/>
  <c r="D97" i="1" l="1"/>
  <c r="C98" i="1" s="1"/>
  <c r="D98" i="1" l="1"/>
  <c r="C99" i="1" s="1"/>
  <c r="D99" i="1" l="1"/>
  <c r="C100" i="1" s="1"/>
  <c r="D100" i="1" l="1"/>
  <c r="C101" i="1" s="1"/>
  <c r="D101" i="1" l="1"/>
  <c r="C102" i="1" s="1"/>
  <c r="D102" i="1" l="1"/>
  <c r="C103" i="1" s="1"/>
  <c r="D103" i="1" l="1"/>
  <c r="C104" i="1" s="1"/>
  <c r="D104" i="1" l="1"/>
  <c r="C105" i="1" s="1"/>
  <c r="D105" i="1" l="1"/>
  <c r="C106" i="1" s="1"/>
  <c r="D106" i="1" l="1"/>
  <c r="C107" i="1" s="1"/>
  <c r="D107" i="1" l="1"/>
  <c r="C108" i="1" s="1"/>
  <c r="D108" i="1" l="1"/>
  <c r="C109" i="1" s="1"/>
  <c r="D109" i="1" l="1"/>
  <c r="C110" i="1" s="1"/>
  <c r="D110" i="1" l="1"/>
  <c r="C111" i="1" s="1"/>
  <c r="D111" i="1" l="1"/>
  <c r="C112" i="1" s="1"/>
  <c r="D112" i="1" l="1"/>
  <c r="C113" i="1" s="1"/>
  <c r="D113" i="1" l="1"/>
  <c r="C114" i="1" s="1"/>
  <c r="D114" i="1" l="1"/>
  <c r="C115" i="1" s="1"/>
  <c r="D115" i="1" l="1"/>
  <c r="C116" i="1" s="1"/>
  <c r="D116" i="1" l="1"/>
  <c r="C117" i="1" s="1"/>
  <c r="D117" i="1" l="1"/>
  <c r="C118" i="1" s="1"/>
  <c r="D118" i="1" l="1"/>
  <c r="C119" i="1" s="1"/>
  <c r="D119" i="1" l="1"/>
  <c r="C120" i="1" s="1"/>
  <c r="D120" i="1" l="1"/>
  <c r="C121" i="1" s="1"/>
  <c r="D121" i="1" l="1"/>
  <c r="C122" i="1" s="1"/>
  <c r="D122" i="1" l="1"/>
  <c r="C123" i="1" s="1"/>
  <c r="D123" i="1" l="1"/>
  <c r="C124" i="1" s="1"/>
  <c r="D124" i="1" l="1"/>
  <c r="C125" i="1" s="1"/>
  <c r="D125" i="1" l="1"/>
  <c r="C126" i="1" s="1"/>
  <c r="D126" i="1" l="1"/>
  <c r="C127" i="1" s="1"/>
  <c r="D127" i="1" l="1"/>
  <c r="C128" i="1" s="1"/>
  <c r="D128" i="1" l="1"/>
  <c r="C129" i="1" s="1"/>
  <c r="D129" i="1" l="1"/>
  <c r="C130" i="1" s="1"/>
  <c r="D130" i="1" l="1"/>
  <c r="C131" i="1" s="1"/>
  <c r="D131" i="1" l="1"/>
  <c r="C132" i="1" s="1"/>
  <c r="D132" i="1" l="1"/>
  <c r="C133" i="1" s="1"/>
  <c r="D133" i="1" l="1"/>
  <c r="C134" i="1" s="1"/>
  <c r="D134" i="1" l="1"/>
  <c r="C135" i="1" s="1"/>
  <c r="D135" i="1" l="1"/>
  <c r="C136" i="1" s="1"/>
  <c r="D136" i="1" l="1"/>
  <c r="C137" i="1" s="1"/>
  <c r="D137" i="1" l="1"/>
  <c r="C138" i="1" s="1"/>
  <c r="D138" i="1" l="1"/>
  <c r="C139" i="1" s="1"/>
  <c r="D139" i="1" l="1"/>
  <c r="C140" i="1" s="1"/>
  <c r="D140" i="1" l="1"/>
  <c r="C141" i="1" s="1"/>
  <c r="D141" i="1" l="1"/>
  <c r="C142" i="1" s="1"/>
  <c r="D142" i="1" l="1"/>
  <c r="C143" i="1" s="1"/>
  <c r="D143" i="1" l="1"/>
  <c r="C144" i="1" s="1"/>
  <c r="D144" i="1" l="1"/>
  <c r="C145" i="1" s="1"/>
  <c r="D145" i="1" l="1"/>
  <c r="C146" i="1" s="1"/>
  <c r="D146" i="1" l="1"/>
  <c r="C147" i="1" s="1"/>
  <c r="D147" i="1" l="1"/>
  <c r="C148" i="1" s="1"/>
  <c r="D148" i="1" l="1"/>
  <c r="C149" i="1" s="1"/>
  <c r="D149" i="1" l="1"/>
  <c r="C150" i="1" s="1"/>
  <c r="D150" i="1" l="1"/>
  <c r="C151" i="1" s="1"/>
  <c r="D151" i="1" l="1"/>
  <c r="C152" i="1" s="1"/>
  <c r="D152" i="1" l="1"/>
  <c r="C153" i="1" s="1"/>
  <c r="D153" i="1" l="1"/>
  <c r="C154" i="1" s="1"/>
  <c r="D154" i="1" l="1"/>
  <c r="C155" i="1" s="1"/>
  <c r="D155" i="1" l="1"/>
  <c r="C156" i="1"/>
  <c r="D156" i="1" l="1"/>
  <c r="C157" i="1"/>
  <c r="D157" i="1" l="1"/>
  <c r="C158" i="1" s="1"/>
  <c r="D158" i="1" l="1"/>
  <c r="C159" i="1"/>
  <c r="D159" i="1" l="1"/>
  <c r="C160" i="1"/>
  <c r="D160" i="1" l="1"/>
  <c r="C161" i="1"/>
  <c r="D161" i="1" l="1"/>
  <c r="C162" i="1"/>
  <c r="D162" i="1" l="1"/>
  <c r="C163" i="1"/>
  <c r="D163" i="1" l="1"/>
  <c r="C164" i="1"/>
  <c r="D164" i="1" l="1"/>
  <c r="C165" i="1"/>
  <c r="D165" i="1" l="1"/>
  <c r="C166" i="1"/>
  <c r="D166" i="1" l="1"/>
  <c r="C167" i="1"/>
  <c r="D167" i="1" l="1"/>
  <c r="C168" i="1"/>
  <c r="D168" i="1" l="1"/>
  <c r="C169" i="1"/>
  <c r="D169" i="1" l="1"/>
  <c r="C170" i="1"/>
  <c r="D170" i="1" l="1"/>
  <c r="C171" i="1"/>
  <c r="D171" i="1" l="1"/>
  <c r="C172" i="1"/>
  <c r="D172" i="1" l="1"/>
  <c r="C173" i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D179" i="1" l="1"/>
  <c r="C180" i="1"/>
  <c r="D180" i="1" l="1"/>
  <c r="C181" i="1"/>
  <c r="D181" i="1" l="1"/>
  <c r="C182" i="1"/>
  <c r="D182" i="1" l="1"/>
  <c r="C183" i="1"/>
  <c r="D183" i="1" l="1"/>
  <c r="C184" i="1"/>
  <c r="D184" i="1" l="1"/>
  <c r="C185" i="1"/>
  <c r="D185" i="1" l="1"/>
  <c r="C186" i="1"/>
  <c r="D186" i="1" l="1"/>
  <c r="C187" i="1"/>
  <c r="D187" i="1" l="1"/>
  <c r="C188" i="1"/>
  <c r="D188" i="1" l="1"/>
  <c r="C189" i="1"/>
  <c r="D189" i="1" l="1"/>
  <c r="C190" i="1"/>
  <c r="D190" i="1" l="1"/>
  <c r="C191" i="1"/>
  <c r="D191" i="1" l="1"/>
  <c r="C192" i="1"/>
  <c r="D192" i="1" l="1"/>
  <c r="C193" i="1"/>
  <c r="D193" i="1" l="1"/>
  <c r="C194" i="1"/>
  <c r="D194" i="1" l="1"/>
  <c r="C195" i="1"/>
  <c r="D195" i="1" l="1"/>
  <c r="C196" i="1"/>
  <c r="D196" i="1" l="1"/>
  <c r="C197" i="1"/>
  <c r="D197" i="1" l="1"/>
  <c r="C198" i="1"/>
  <c r="D198" i="1" l="1"/>
  <c r="C199" i="1"/>
  <c r="D199" i="1" l="1"/>
  <c r="C200" i="1"/>
  <c r="D200" i="1" l="1"/>
  <c r="C201" i="1"/>
  <c r="D201" i="1" l="1"/>
  <c r="C202" i="1"/>
  <c r="D202" i="1" l="1"/>
  <c r="C203" i="1"/>
  <c r="D203" i="1" l="1"/>
  <c r="C204" i="1"/>
  <c r="D204" i="1" l="1"/>
  <c r="C205" i="1"/>
  <c r="D205" i="1" l="1"/>
  <c r="C206" i="1"/>
  <c r="D206" i="1" l="1"/>
  <c r="C207" i="1"/>
  <c r="D207" i="1" l="1"/>
  <c r="C208" i="1"/>
  <c r="D208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6" i="1"/>
  <c r="D216" i="1" l="1"/>
  <c r="C217" i="1"/>
  <c r="D217" i="1" l="1"/>
  <c r="C218" i="1"/>
  <c r="D218" i="1" l="1"/>
  <c r="C219" i="1"/>
  <c r="D219" i="1" l="1"/>
  <c r="C220" i="1"/>
  <c r="D220" i="1" l="1"/>
  <c r="C221" i="1" s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 s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 s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 s="1"/>
  <c r="D275" i="1" l="1"/>
  <c r="C276" i="1"/>
  <c r="D276" i="1" l="1"/>
  <c r="C277" i="1"/>
  <c r="D277" i="1" l="1"/>
  <c r="C278" i="1"/>
  <c r="D278" i="1" l="1"/>
  <c r="C279" i="1"/>
  <c r="D279" i="1" l="1"/>
  <c r="C280" i="1"/>
  <c r="D280" i="1" l="1"/>
  <c r="C281" i="1"/>
  <c r="D281" i="1" l="1"/>
  <c r="C282" i="1"/>
  <c r="D282" i="1" l="1"/>
  <c r="C283" i="1"/>
  <c r="D283" i="1" l="1"/>
  <c r="C284" i="1"/>
  <c r="D284" i="1" l="1"/>
  <c r="C285" i="1"/>
  <c r="D285" i="1" l="1"/>
  <c r="C286" i="1"/>
  <c r="D286" i="1" l="1"/>
  <c r="C287" i="1"/>
  <c r="D287" i="1" l="1"/>
  <c r="C288" i="1"/>
  <c r="D288" i="1" l="1"/>
  <c r="C289" i="1"/>
  <c r="D289" i="1" l="1"/>
  <c r="C290" i="1"/>
  <c r="D290" i="1" l="1"/>
  <c r="C291" i="1"/>
  <c r="D291" i="1" l="1"/>
  <c r="C292" i="1"/>
  <c r="D292" i="1" l="1"/>
  <c r="C293" i="1" s="1"/>
  <c r="D293" i="1" l="1"/>
  <c r="C294" i="1" s="1"/>
  <c r="D294" i="1" l="1"/>
  <c r="C295" i="1" s="1"/>
  <c r="D295" i="1" l="1"/>
  <c r="C296" i="1" s="1"/>
  <c r="D296" i="1" l="1"/>
  <c r="C297" i="1" s="1"/>
  <c r="D297" i="1" l="1"/>
  <c r="C298" i="1"/>
  <c r="D298" i="1" l="1"/>
  <c r="C299" i="1" s="1"/>
  <c r="D299" i="1" l="1"/>
  <c r="C300" i="1"/>
  <c r="D300" i="1" l="1"/>
  <c r="C301" i="1"/>
  <c r="D301" i="1" l="1"/>
  <c r="C302" i="1"/>
  <c r="D302" i="1" l="1"/>
  <c r="C303" i="1" s="1"/>
  <c r="D303" i="1" l="1"/>
  <c r="C304" i="1" s="1"/>
  <c r="D304" i="1" l="1"/>
  <c r="C305" i="1"/>
  <c r="D305" i="1" l="1"/>
  <c r="C306" i="1"/>
  <c r="D306" i="1" l="1"/>
  <c r="C307" i="1"/>
  <c r="D307" i="1" l="1"/>
  <c r="C308" i="1" s="1"/>
  <c r="D308" i="1" l="1"/>
  <c r="C309" i="1"/>
  <c r="D309" i="1" l="1"/>
  <c r="C310" i="1" s="1"/>
  <c r="D310" i="1" l="1"/>
  <c r="C311" i="1" s="1"/>
  <c r="D311" i="1" l="1"/>
  <c r="C312" i="1" s="1"/>
  <c r="D312" i="1" l="1"/>
  <c r="C313" i="1" s="1"/>
  <c r="D313" i="1" l="1"/>
  <c r="C314" i="1"/>
  <c r="D314" i="1" l="1"/>
  <c r="C315" i="1" s="1"/>
  <c r="D315" i="1" l="1"/>
  <c r="C316" i="1" s="1"/>
  <c r="D316" i="1" l="1"/>
  <c r="C317" i="1" s="1"/>
  <c r="D317" i="1" l="1"/>
  <c r="C318" i="1" s="1"/>
  <c r="D318" i="1" l="1"/>
  <c r="C319" i="1" s="1"/>
  <c r="D319" i="1" l="1"/>
  <c r="C320" i="1"/>
  <c r="D320" i="1" l="1"/>
  <c r="C321" i="1" s="1"/>
  <c r="D321" i="1" l="1"/>
  <c r="C322" i="1"/>
  <c r="D322" i="1" l="1"/>
  <c r="C323" i="1"/>
  <c r="D323" i="1" l="1"/>
  <c r="C324" i="1"/>
  <c r="D324" i="1" l="1"/>
  <c r="C325" i="1"/>
  <c r="D325" i="1" l="1"/>
  <c r="C326" i="1"/>
  <c r="D326" i="1" l="1"/>
  <c r="C327" i="1"/>
  <c r="D327" i="1" l="1"/>
  <c r="C328" i="1"/>
  <c r="D328" i="1" l="1"/>
  <c r="C329" i="1"/>
  <c r="D329" i="1" l="1"/>
  <c r="C330" i="1"/>
  <c r="D330" i="1" l="1"/>
  <c r="C331" i="1"/>
  <c r="D331" i="1" l="1"/>
  <c r="C332" i="1"/>
  <c r="D332" i="1" l="1"/>
  <c r="C333" i="1" s="1"/>
  <c r="D333" i="1" l="1"/>
  <c r="C334" i="1"/>
  <c r="D334" i="1" l="1"/>
  <c r="C335" i="1"/>
  <c r="D335" i="1" l="1"/>
  <c r="C336" i="1"/>
  <c r="D336" i="1" l="1"/>
  <c r="C337" i="1"/>
  <c r="D337" i="1" l="1"/>
  <c r="C338" i="1"/>
  <c r="D338" i="1" l="1"/>
  <c r="C339" i="1"/>
  <c r="D339" i="1" l="1"/>
  <c r="C340" i="1"/>
  <c r="D340" i="1" l="1"/>
  <c r="C341" i="1"/>
  <c r="D341" i="1" l="1"/>
  <c r="C342" i="1"/>
  <c r="D342" i="1" l="1"/>
  <c r="C343" i="1"/>
  <c r="D343" i="1" l="1"/>
  <c r="C344" i="1"/>
  <c r="D344" i="1" l="1"/>
  <c r="C345" i="1"/>
  <c r="D345" i="1" l="1"/>
  <c r="C346" i="1"/>
  <c r="D346" i="1" l="1"/>
  <c r="C347" i="1"/>
  <c r="D347" i="1" l="1"/>
  <c r="C348" i="1"/>
  <c r="D348" i="1" l="1"/>
  <c r="C349" i="1"/>
  <c r="D349" i="1" l="1"/>
  <c r="C350" i="1" s="1"/>
  <c r="D350" i="1" l="1"/>
  <c r="C351" i="1"/>
  <c r="D351" i="1" l="1"/>
  <c r="C352" i="1"/>
  <c r="D352" i="1" l="1"/>
  <c r="C353" i="1"/>
  <c r="D353" i="1" l="1"/>
  <c r="C354" i="1"/>
  <c r="D354" i="1" l="1"/>
  <c r="C355" i="1"/>
  <c r="D355" i="1" l="1"/>
  <c r="C356" i="1"/>
  <c r="D356" i="1" l="1"/>
  <c r="C357" i="1"/>
  <c r="D357" i="1" l="1"/>
  <c r="C358" i="1"/>
  <c r="D358" i="1" l="1"/>
  <c r="C359" i="1"/>
  <c r="D359" i="1" l="1"/>
  <c r="C360" i="1"/>
  <c r="D360" i="1" l="1"/>
  <c r="C361" i="1"/>
  <c r="D361" i="1" l="1"/>
  <c r="C362" i="1"/>
  <c r="D362" i="1" l="1"/>
  <c r="C363" i="1"/>
  <c r="D363" i="1" l="1"/>
  <c r="C364" i="1"/>
  <c r="D364" i="1" l="1"/>
  <c r="C365" i="1" s="1"/>
  <c r="D365" i="1" l="1"/>
  <c r="C366" i="1"/>
  <c r="D366" i="1" l="1"/>
  <c r="C367" i="1"/>
  <c r="D367" i="1" l="1"/>
  <c r="C368" i="1"/>
  <c r="D368" i="1" l="1"/>
  <c r="C369" i="1"/>
  <c r="D369" i="1" l="1"/>
  <c r="C370" i="1" s="1"/>
  <c r="D370" i="1" l="1"/>
  <c r="C371" i="1" s="1"/>
  <c r="D371" i="1" l="1"/>
  <c r="C372" i="1"/>
  <c r="D372" i="1" l="1"/>
  <c r="C373" i="1"/>
  <c r="D373" i="1" l="1"/>
  <c r="C374" i="1"/>
  <c r="D374" i="1" l="1"/>
  <c r="C375" i="1"/>
  <c r="D375" i="1" l="1"/>
  <c r="C376" i="1"/>
  <c r="D376" i="1" l="1"/>
  <c r="C377" i="1"/>
  <c r="D377" i="1" l="1"/>
  <c r="C378" i="1"/>
  <c r="D378" i="1" l="1"/>
  <c r="C379" i="1"/>
  <c r="D379" i="1" l="1"/>
  <c r="C380" i="1"/>
  <c r="D380" i="1" l="1"/>
  <c r="C381" i="1"/>
  <c r="D381" i="1" l="1"/>
  <c r="C382" i="1"/>
  <c r="D382" i="1" l="1"/>
  <c r="C383" i="1"/>
  <c r="D383" i="1" l="1"/>
  <c r="C384" i="1"/>
  <c r="D384" i="1" l="1"/>
  <c r="C385" i="1"/>
  <c r="D385" i="1" l="1"/>
  <c r="C386" i="1" s="1"/>
  <c r="D386" i="1" l="1"/>
  <c r="C387" i="1"/>
  <c r="D387" i="1" l="1"/>
  <c r="C388" i="1"/>
  <c r="D388" i="1" l="1"/>
  <c r="C389" i="1" s="1"/>
  <c r="D389" i="1" l="1"/>
  <c r="C390" i="1"/>
  <c r="D390" i="1" l="1"/>
  <c r="C391" i="1"/>
  <c r="D391" i="1" l="1"/>
  <c r="C392" i="1"/>
  <c r="D392" i="1" l="1"/>
  <c r="C393" i="1" s="1"/>
  <c r="D393" i="1" l="1"/>
  <c r="C394" i="1"/>
  <c r="D394" i="1" l="1"/>
  <c r="C395" i="1"/>
  <c r="D395" i="1" l="1"/>
  <c r="C396" i="1"/>
  <c r="D396" i="1" l="1"/>
  <c r="C397" i="1"/>
  <c r="D397" i="1" s="1"/>
  <c r="C398" i="1" s="1"/>
  <c r="D398" i="1" s="1"/>
  <c r="C399" i="1" s="1"/>
  <c r="D399" i="1" l="1"/>
  <c r="C400" i="1" s="1"/>
  <c r="D400" i="1" l="1"/>
  <c r="C401" i="1" s="1"/>
  <c r="D401" i="1" l="1"/>
  <c r="C402" i="1" s="1"/>
  <c r="D402" i="1" l="1"/>
  <c r="C403" i="1" s="1"/>
  <c r="D403" i="1" l="1"/>
  <c r="C404" i="1" s="1"/>
  <c r="D404" i="1" l="1"/>
  <c r="C405" i="1" s="1"/>
  <c r="D405" i="1" l="1"/>
  <c r="C406" i="1" s="1"/>
  <c r="D406" i="1" l="1"/>
  <c r="C407" i="1" s="1"/>
  <c r="D407" i="1" l="1"/>
  <c r="C408" i="1" s="1"/>
  <c r="D408" i="1" l="1"/>
  <c r="C409" i="1" s="1"/>
  <c r="D409" i="1" l="1"/>
  <c r="C410" i="1" s="1"/>
  <c r="D410" i="1" l="1"/>
  <c r="C411" i="1" s="1"/>
  <c r="D411" i="1" l="1"/>
  <c r="C412" i="1" s="1"/>
  <c r="D412" i="1" l="1"/>
  <c r="C413" i="1" s="1"/>
  <c r="D413" i="1" l="1"/>
  <c r="C414" i="1" s="1"/>
  <c r="D414" i="1" l="1"/>
  <c r="C415" i="1" s="1"/>
  <c r="D415" i="1" l="1"/>
  <c r="C416" i="1" s="1"/>
  <c r="D416" i="1" l="1"/>
  <c r="C417" i="1" s="1"/>
  <c r="D417" i="1" l="1"/>
  <c r="C418" i="1" s="1"/>
  <c r="D418" i="1" l="1"/>
  <c r="C419" i="1" s="1"/>
  <c r="D419" i="1" l="1"/>
  <c r="C420" i="1" s="1"/>
  <c r="D420" i="1" l="1"/>
  <c r="C421" i="1" s="1"/>
  <c r="D421" i="1" l="1"/>
  <c r="C422" i="1" s="1"/>
  <c r="D422" i="1" l="1"/>
  <c r="C423" i="1" s="1"/>
  <c r="D423" i="1" l="1"/>
  <c r="C424" i="1" s="1"/>
  <c r="D424" i="1" l="1"/>
  <c r="C425" i="1" s="1"/>
  <c r="D425" i="1" l="1"/>
  <c r="C426" i="1" s="1"/>
  <c r="D426" i="1" l="1"/>
  <c r="C427" i="1" s="1"/>
  <c r="D427" i="1" l="1"/>
  <c r="C428" i="1" s="1"/>
  <c r="D428" i="1" l="1"/>
  <c r="C429" i="1" s="1"/>
  <c r="D429" i="1" l="1"/>
  <c r="C430" i="1" s="1"/>
  <c r="D430" i="1" l="1"/>
  <c r="C431" i="1" s="1"/>
  <c r="D431" i="1" l="1"/>
  <c r="C432" i="1" s="1"/>
  <c r="D432" i="1" l="1"/>
  <c r="C433" i="1" s="1"/>
  <c r="D433" i="1" l="1"/>
  <c r="C434" i="1" s="1"/>
  <c r="D434" i="1" l="1"/>
  <c r="C435" i="1" s="1"/>
  <c r="D435" i="1" l="1"/>
  <c r="C436" i="1" s="1"/>
  <c r="D436" i="1" l="1"/>
  <c r="C437" i="1" s="1"/>
  <c r="D437" i="1" l="1"/>
  <c r="C438" i="1" s="1"/>
  <c r="D438" i="1" l="1"/>
  <c r="C439" i="1" s="1"/>
  <c r="D439" i="1" l="1"/>
  <c r="C440" i="1" s="1"/>
  <c r="D440" i="1" l="1"/>
  <c r="C441" i="1" s="1"/>
  <c r="D441" i="1" l="1"/>
  <c r="C442" i="1" s="1"/>
  <c r="D442" i="1" l="1"/>
  <c r="C443" i="1" s="1"/>
  <c r="D443" i="1" l="1"/>
  <c r="C444" i="1" s="1"/>
  <c r="D444" i="1" l="1"/>
  <c r="C445" i="1" s="1"/>
  <c r="D445" i="1" l="1"/>
  <c r="C446" i="1" s="1"/>
  <c r="D446" i="1" l="1"/>
  <c r="C447" i="1" s="1"/>
  <c r="D447" i="1" l="1"/>
  <c r="C448" i="1" s="1"/>
  <c r="D448" i="1" l="1"/>
  <c r="C449" i="1" s="1"/>
  <c r="D449" i="1" l="1"/>
  <c r="C450" i="1" s="1"/>
  <c r="D450" i="1" l="1"/>
  <c r="C451" i="1" s="1"/>
  <c r="D451" i="1" l="1"/>
  <c r="C452" i="1" s="1"/>
  <c r="D452" i="1" l="1"/>
  <c r="C453" i="1" s="1"/>
  <c r="D453" i="1" l="1"/>
  <c r="C454" i="1" s="1"/>
  <c r="D454" i="1" l="1"/>
  <c r="C455" i="1" s="1"/>
  <c r="D455" i="1" l="1"/>
  <c r="C456" i="1" s="1"/>
  <c r="D456" i="1" l="1"/>
  <c r="C457" i="1" s="1"/>
  <c r="D457" i="1" l="1"/>
  <c r="C458" i="1" s="1"/>
  <c r="D458" i="1" l="1"/>
  <c r="C459" i="1" s="1"/>
  <c r="D459" i="1" l="1"/>
  <c r="C460" i="1" s="1"/>
  <c r="D460" i="1" l="1"/>
  <c r="C461" i="1" s="1"/>
  <c r="D461" i="1" l="1"/>
  <c r="C462" i="1" s="1"/>
  <c r="D462" i="1" l="1"/>
  <c r="C463" i="1" s="1"/>
  <c r="D463" i="1" l="1"/>
  <c r="C464" i="1" s="1"/>
  <c r="D464" i="1" l="1"/>
  <c r="C465" i="1" s="1"/>
  <c r="D465" i="1" l="1"/>
  <c r="C466" i="1" s="1"/>
  <c r="D466" i="1" l="1"/>
  <c r="C467" i="1" s="1"/>
  <c r="D467" i="1" l="1"/>
  <c r="C468" i="1" s="1"/>
  <c r="D468" i="1" l="1"/>
  <c r="C469" i="1" s="1"/>
  <c r="D469" i="1" l="1"/>
  <c r="C470" i="1" s="1"/>
  <c r="D470" i="1" l="1"/>
  <c r="C471" i="1" s="1"/>
  <c r="D471" i="1" l="1"/>
  <c r="C472" i="1" s="1"/>
  <c r="D472" i="1" l="1"/>
  <c r="C473" i="1" s="1"/>
  <c r="D473" i="1" l="1"/>
  <c r="C474" i="1" s="1"/>
  <c r="D474" i="1" l="1"/>
  <c r="C475" i="1" s="1"/>
  <c r="D475" i="1" l="1"/>
  <c r="C476" i="1" s="1"/>
  <c r="D476" i="1" l="1"/>
  <c r="C477" i="1" s="1"/>
  <c r="D477" i="1" l="1"/>
  <c r="C478" i="1" s="1"/>
  <c r="D478" i="1" l="1"/>
  <c r="C479" i="1" s="1"/>
  <c r="D479" i="1" l="1"/>
  <c r="C480" i="1" s="1"/>
  <c r="D480" i="1" l="1"/>
  <c r="C481" i="1" s="1"/>
  <c r="D481" i="1" l="1"/>
  <c r="C482" i="1" s="1"/>
  <c r="D482" i="1" l="1"/>
  <c r="C483" i="1" s="1"/>
  <c r="D483" i="1" l="1"/>
  <c r="C484" i="1" s="1"/>
  <c r="D484" i="1" l="1"/>
  <c r="C485" i="1" s="1"/>
  <c r="D485" i="1" l="1"/>
  <c r="C486" i="1" s="1"/>
  <c r="D486" i="1" l="1"/>
  <c r="C487" i="1" s="1"/>
  <c r="D487" i="1" l="1"/>
  <c r="C488" i="1" s="1"/>
  <c r="D488" i="1" l="1"/>
  <c r="C489" i="1" s="1"/>
  <c r="D489" i="1" l="1"/>
  <c r="C490" i="1" s="1"/>
  <c r="D490" i="1" l="1"/>
  <c r="C491" i="1" s="1"/>
  <c r="D491" i="1" l="1"/>
  <c r="C492" i="1" s="1"/>
  <c r="D492" i="1" l="1"/>
  <c r="C493" i="1" s="1"/>
  <c r="D493" i="1" l="1"/>
  <c r="C494" i="1" s="1"/>
  <c r="D494" i="1" l="1"/>
  <c r="C495" i="1" s="1"/>
  <c r="D495" i="1" l="1"/>
  <c r="C496" i="1" s="1"/>
  <c r="D496" i="1" l="1"/>
  <c r="C497" i="1" s="1"/>
  <c r="D497" i="1" l="1"/>
  <c r="C498" i="1" s="1"/>
  <c r="D498" i="1" l="1"/>
  <c r="C499" i="1" s="1"/>
  <c r="D499" i="1" l="1"/>
  <c r="C500" i="1" s="1"/>
  <c r="D500" i="1" l="1"/>
  <c r="C501" i="1" s="1"/>
  <c r="D501" i="1" l="1"/>
  <c r="C502" i="1" s="1"/>
  <c r="D502" i="1" l="1"/>
  <c r="C503" i="1" s="1"/>
  <c r="D503" i="1" l="1"/>
  <c r="C504" i="1" s="1"/>
  <c r="D504" i="1" l="1"/>
  <c r="C505" i="1" s="1"/>
  <c r="D505" i="1" l="1"/>
  <c r="C506" i="1" s="1"/>
  <c r="D506" i="1" l="1"/>
  <c r="C507" i="1" s="1"/>
  <c r="D507" i="1" l="1"/>
  <c r="C508" i="1" s="1"/>
  <c r="D508" i="1" l="1"/>
  <c r="C509" i="1" s="1"/>
  <c r="D509" i="1" l="1"/>
  <c r="C510" i="1" s="1"/>
  <c r="D510" i="1" l="1"/>
  <c r="C511" i="1" s="1"/>
  <c r="D511" i="1" l="1"/>
  <c r="C512" i="1" s="1"/>
  <c r="D512" i="1" l="1"/>
  <c r="C513" i="1" s="1"/>
  <c r="D513" i="1" l="1"/>
  <c r="C514" i="1" s="1"/>
  <c r="D514" i="1" l="1"/>
  <c r="C515" i="1" s="1"/>
  <c r="D515" i="1" l="1"/>
  <c r="C516" i="1" s="1"/>
  <c r="D516" i="1" l="1"/>
  <c r="C517" i="1" s="1"/>
  <c r="D517" i="1" l="1"/>
  <c r="C518" i="1" s="1"/>
  <c r="D518" i="1" l="1"/>
  <c r="C519" i="1" s="1"/>
  <c r="D519" i="1" l="1"/>
  <c r="C520" i="1" s="1"/>
  <c r="D520" i="1" l="1"/>
  <c r="C521" i="1" s="1"/>
  <c r="D521" i="1" l="1"/>
  <c r="C522" i="1" s="1"/>
  <c r="D522" i="1" l="1"/>
  <c r="C523" i="1" s="1"/>
  <c r="D523" i="1" l="1"/>
  <c r="C524" i="1" s="1"/>
  <c r="D524" i="1" l="1"/>
  <c r="C525" i="1" s="1"/>
  <c r="D525" i="1" l="1"/>
  <c r="C526" i="1" s="1"/>
  <c r="D526" i="1" l="1"/>
  <c r="C527" i="1" s="1"/>
  <c r="D527" i="1" l="1"/>
  <c r="C528" i="1" s="1"/>
  <c r="D528" i="1" l="1"/>
  <c r="C529" i="1" s="1"/>
  <c r="D529" i="1" l="1"/>
  <c r="C530" i="1" s="1"/>
  <c r="D530" i="1" l="1"/>
  <c r="C531" i="1" s="1"/>
  <c r="D531" i="1" l="1"/>
  <c r="C532" i="1" s="1"/>
  <c r="D532" i="1" l="1"/>
  <c r="C533" i="1" s="1"/>
  <c r="D533" i="1" l="1"/>
  <c r="C534" i="1" s="1"/>
  <c r="D534" i="1" l="1"/>
  <c r="C535" i="1" s="1"/>
  <c r="D535" i="1" l="1"/>
  <c r="C536" i="1" s="1"/>
  <c r="D536" i="1" l="1"/>
  <c r="C537" i="1" s="1"/>
  <c r="D537" i="1" l="1"/>
  <c r="C538" i="1" s="1"/>
  <c r="D538" i="1" l="1"/>
  <c r="C539" i="1" s="1"/>
  <c r="D539" i="1" l="1"/>
  <c r="C540" i="1" s="1"/>
  <c r="D540" i="1" l="1"/>
  <c r="C541" i="1" s="1"/>
  <c r="D541" i="1" l="1"/>
  <c r="C542" i="1" s="1"/>
  <c r="D542" i="1" l="1"/>
  <c r="C543" i="1" s="1"/>
  <c r="D543" i="1" l="1"/>
  <c r="C544" i="1" s="1"/>
  <c r="D544" i="1" l="1"/>
  <c r="C545" i="1" s="1"/>
  <c r="D545" i="1" l="1"/>
  <c r="C546" i="1" s="1"/>
  <c r="D546" i="1" l="1"/>
  <c r="C547" i="1" s="1"/>
  <c r="D547" i="1" l="1"/>
  <c r="C548" i="1" s="1"/>
  <c r="D548" i="1" l="1"/>
  <c r="C549" i="1" s="1"/>
  <c r="D549" i="1" l="1"/>
  <c r="C550" i="1" s="1"/>
  <c r="D550" i="1" l="1"/>
  <c r="C551" i="1" s="1"/>
  <c r="D551" i="1" l="1"/>
  <c r="C552" i="1" s="1"/>
  <c r="D552" i="1" l="1"/>
  <c r="C553" i="1" s="1"/>
  <c r="D553" i="1" l="1"/>
  <c r="C554" i="1" s="1"/>
  <c r="D554" i="1" l="1"/>
  <c r="C555" i="1" s="1"/>
  <c r="D555" i="1" l="1"/>
  <c r="C556" i="1" s="1"/>
  <c r="D556" i="1" l="1"/>
  <c r="C557" i="1" s="1"/>
  <c r="D557" i="1" l="1"/>
  <c r="C558" i="1" s="1"/>
  <c r="D558" i="1" l="1"/>
  <c r="C559" i="1" s="1"/>
  <c r="D559" i="1" l="1"/>
  <c r="C560" i="1" s="1"/>
  <c r="D560" i="1" l="1"/>
  <c r="C561" i="1" s="1"/>
  <c r="D561" i="1" l="1"/>
  <c r="C562" i="1" s="1"/>
  <c r="D562" i="1" l="1"/>
  <c r="C563" i="1" s="1"/>
  <c r="D563" i="1" l="1"/>
  <c r="C564" i="1" s="1"/>
  <c r="D564" i="1" l="1"/>
  <c r="C565" i="1" s="1"/>
  <c r="D565" i="1" l="1"/>
  <c r="C566" i="1" s="1"/>
  <c r="D566" i="1" l="1"/>
  <c r="C567" i="1" s="1"/>
  <c r="D567" i="1" l="1"/>
  <c r="C568" i="1" s="1"/>
  <c r="D568" i="1" l="1"/>
  <c r="C569" i="1" s="1"/>
  <c r="D569" i="1" l="1"/>
  <c r="C570" i="1" s="1"/>
  <c r="D570" i="1" l="1"/>
  <c r="C571" i="1" s="1"/>
  <c r="D571" i="1" l="1"/>
  <c r="C572" i="1" s="1"/>
  <c r="D572" i="1" l="1"/>
  <c r="C573" i="1" s="1"/>
  <c r="D573" i="1" l="1"/>
  <c r="C574" i="1" s="1"/>
  <c r="D574" i="1" l="1"/>
  <c r="C575" i="1" s="1"/>
  <c r="D575" i="1" l="1"/>
  <c r="C576" i="1" s="1"/>
  <c r="D576" i="1" l="1"/>
  <c r="C577" i="1" s="1"/>
  <c r="D577" i="1" l="1"/>
  <c r="C578" i="1" s="1"/>
  <c r="D578" i="1" l="1"/>
  <c r="C579" i="1" s="1"/>
  <c r="D579" i="1" l="1"/>
  <c r="C580" i="1" s="1"/>
  <c r="D580" i="1" l="1"/>
  <c r="C581" i="1" s="1"/>
  <c r="D581" i="1" l="1"/>
  <c r="C582" i="1" s="1"/>
  <c r="D582" i="1" l="1"/>
  <c r="C583" i="1" s="1"/>
  <c r="D583" i="1" l="1"/>
  <c r="C584" i="1" s="1"/>
  <c r="D584" i="1" l="1"/>
  <c r="C585" i="1" s="1"/>
  <c r="D585" i="1" l="1"/>
  <c r="C586" i="1" s="1"/>
  <c r="D586" i="1" l="1"/>
  <c r="C587" i="1" s="1"/>
  <c r="D587" i="1" l="1"/>
  <c r="C588" i="1" s="1"/>
  <c r="D588" i="1" l="1"/>
  <c r="C589" i="1" s="1"/>
  <c r="D589" i="1" l="1"/>
  <c r="C590" i="1" s="1"/>
  <c r="D590" i="1" l="1"/>
  <c r="C591" i="1" s="1"/>
  <c r="D591" i="1" l="1"/>
  <c r="C592" i="1" s="1"/>
  <c r="D592" i="1" l="1"/>
  <c r="C593" i="1" s="1"/>
  <c r="D593" i="1" l="1"/>
  <c r="C594" i="1" s="1"/>
  <c r="D594" i="1" l="1"/>
  <c r="C595" i="1" s="1"/>
  <c r="D595" i="1" l="1"/>
  <c r="C596" i="1" s="1"/>
  <c r="D596" i="1" l="1"/>
  <c r="C597" i="1" s="1"/>
  <c r="D597" i="1" l="1"/>
  <c r="C598" i="1" s="1"/>
  <c r="D598" i="1" l="1"/>
  <c r="C599" i="1" s="1"/>
  <c r="D599" i="1" l="1"/>
  <c r="C600" i="1" s="1"/>
  <c r="D600" i="1" l="1"/>
  <c r="C601" i="1" s="1"/>
  <c r="D601" i="1" l="1"/>
  <c r="C602" i="1" s="1"/>
  <c r="D602" i="1" l="1"/>
  <c r="C603" i="1" s="1"/>
  <c r="D603" i="1" l="1"/>
  <c r="C604" i="1" s="1"/>
  <c r="D604" i="1" l="1"/>
  <c r="C605" i="1" s="1"/>
  <c r="D605" i="1" l="1"/>
  <c r="C606" i="1" s="1"/>
  <c r="D606" i="1" l="1"/>
  <c r="C607" i="1" s="1"/>
  <c r="D607" i="1" l="1"/>
  <c r="C608" i="1" s="1"/>
  <c r="D608" i="1" l="1"/>
  <c r="C609" i="1" s="1"/>
  <c r="D609" i="1" l="1"/>
  <c r="C610" i="1" s="1"/>
  <c r="D610" i="1" l="1"/>
  <c r="C611" i="1" s="1"/>
  <c r="D611" i="1" l="1"/>
  <c r="C612" i="1" s="1"/>
  <c r="D612" i="1" l="1"/>
  <c r="C613" i="1" s="1"/>
  <c r="D613" i="1" l="1"/>
  <c r="C614" i="1" s="1"/>
  <c r="D614" i="1" l="1"/>
  <c r="C615" i="1" s="1"/>
  <c r="D615" i="1" l="1"/>
  <c r="C616" i="1" s="1"/>
  <c r="D616" i="1" l="1"/>
  <c r="C617" i="1" s="1"/>
  <c r="D617" i="1" l="1"/>
  <c r="C618" i="1" s="1"/>
  <c r="D618" i="1" l="1"/>
  <c r="C619" i="1" s="1"/>
  <c r="D619" i="1" l="1"/>
  <c r="C620" i="1" s="1"/>
  <c r="D620" i="1" l="1"/>
  <c r="C621" i="1" s="1"/>
  <c r="D621" i="1" l="1"/>
  <c r="C622" i="1" s="1"/>
  <c r="D622" i="1" l="1"/>
  <c r="C623" i="1" s="1"/>
  <c r="D623" i="1" l="1"/>
  <c r="C624" i="1" s="1"/>
  <c r="D624" i="1" l="1"/>
  <c r="C625" i="1" s="1"/>
  <c r="D625" i="1" l="1"/>
  <c r="C626" i="1" s="1"/>
  <c r="D626" i="1" l="1"/>
  <c r="C627" i="1" s="1"/>
  <c r="D627" i="1" l="1"/>
  <c r="C628" i="1" s="1"/>
  <c r="D628" i="1" l="1"/>
  <c r="C629" i="1" s="1"/>
  <c r="D629" i="1" l="1"/>
  <c r="C630" i="1" s="1"/>
  <c r="D630" i="1" l="1"/>
  <c r="C631" i="1" s="1"/>
  <c r="D631" i="1" l="1"/>
  <c r="C632" i="1" s="1"/>
  <c r="D632" i="1" l="1"/>
  <c r="C633" i="1" s="1"/>
  <c r="D633" i="1" l="1"/>
  <c r="C634" i="1" s="1"/>
  <c r="D634" i="1" l="1"/>
  <c r="C635" i="1" s="1"/>
  <c r="D635" i="1" l="1"/>
  <c r="C636" i="1" s="1"/>
  <c r="D636" i="1" l="1"/>
  <c r="C637" i="1" s="1"/>
  <c r="D637" i="1" l="1"/>
  <c r="C638" i="1" s="1"/>
  <c r="D638" i="1" l="1"/>
  <c r="C639" i="1" s="1"/>
  <c r="D639" i="1" l="1"/>
  <c r="C640" i="1" s="1"/>
  <c r="D640" i="1" l="1"/>
  <c r="C641" i="1" s="1"/>
  <c r="D641" i="1" l="1"/>
  <c r="C642" i="1" s="1"/>
  <c r="D642" i="1" l="1"/>
  <c r="C643" i="1" s="1"/>
  <c r="D643" i="1" l="1"/>
  <c r="C644" i="1" s="1"/>
  <c r="D644" i="1" l="1"/>
  <c r="C645" i="1" s="1"/>
  <c r="D645" i="1" l="1"/>
  <c r="C646" i="1" s="1"/>
  <c r="D646" i="1" l="1"/>
  <c r="C647" i="1" s="1"/>
  <c r="D647" i="1" l="1"/>
  <c r="C648" i="1" s="1"/>
  <c r="D648" i="1" l="1"/>
  <c r="C649" i="1" s="1"/>
  <c r="D649" i="1" l="1"/>
  <c r="C650" i="1" s="1"/>
  <c r="D650" i="1" l="1"/>
  <c r="C651" i="1" s="1"/>
  <c r="D651" i="1" l="1"/>
  <c r="C652" i="1" s="1"/>
  <c r="D652" i="1" l="1"/>
  <c r="C653" i="1" s="1"/>
  <c r="D653" i="1" l="1"/>
  <c r="C654" i="1" s="1"/>
  <c r="D654" i="1" l="1"/>
  <c r="C655" i="1" s="1"/>
  <c r="D655" i="1" l="1"/>
  <c r="C656" i="1" s="1"/>
  <c r="D656" i="1" l="1"/>
  <c r="C657" i="1" s="1"/>
  <c r="D657" i="1" l="1"/>
  <c r="C658" i="1" s="1"/>
  <c r="D658" i="1" l="1"/>
  <c r="C659" i="1" s="1"/>
  <c r="D659" i="1" l="1"/>
  <c r="C660" i="1" s="1"/>
  <c r="D660" i="1" l="1"/>
  <c r="C661" i="1" s="1"/>
  <c r="D661" i="1" l="1"/>
  <c r="C662" i="1" s="1"/>
  <c r="D662" i="1" l="1"/>
  <c r="C663" i="1" s="1"/>
  <c r="D663" i="1" l="1"/>
  <c r="C664" i="1" s="1"/>
  <c r="D664" i="1" l="1"/>
  <c r="C665" i="1" s="1"/>
  <c r="D665" i="1" l="1"/>
  <c r="C666" i="1" s="1"/>
  <c r="D666" i="1" l="1"/>
  <c r="C667" i="1" s="1"/>
  <c r="D667" i="1" l="1"/>
  <c r="C668" i="1" s="1"/>
  <c r="D668" i="1" l="1"/>
  <c r="C669" i="1"/>
  <c r="D669" i="1" l="1"/>
  <c r="C670" i="1"/>
  <c r="D670" i="1" s="1"/>
  <c r="C671" i="1" s="1"/>
  <c r="D671" i="1" s="1"/>
  <c r="C672" i="1" s="1"/>
  <c r="D672" i="1" s="1"/>
  <c r="C673" i="1" s="1"/>
  <c r="D673" i="1" s="1"/>
  <c r="C674" i="1" s="1"/>
  <c r="D674" i="1" s="1"/>
  <c r="C675" i="1" s="1"/>
  <c r="D675" i="1" l="1"/>
  <c r="C676" i="1" s="1"/>
  <c r="D676" i="1" s="1"/>
  <c r="C677" i="1" s="1"/>
  <c r="D677" i="1" s="1"/>
  <c r="C678" i="1" s="1"/>
  <c r="D678" i="1" s="1"/>
  <c r="C679" i="1" s="1"/>
  <c r="D679" i="1" s="1"/>
  <c r="C680" i="1" s="1"/>
  <c r="D680" i="1" s="1"/>
  <c r="C681" i="1" s="1"/>
  <c r="D681" i="1" s="1"/>
  <c r="C682" i="1" s="1"/>
  <c r="D682" i="1" s="1"/>
  <c r="C683" i="1" s="1"/>
  <c r="D683" i="1" s="1"/>
  <c r="C684" i="1" s="1"/>
  <c r="D684" i="1" s="1"/>
  <c r="C685" i="1" s="1"/>
  <c r="D685" i="1" s="1"/>
  <c r="C686" i="1" s="1"/>
  <c r="D686" i="1" s="1"/>
  <c r="C687" i="1" s="1"/>
  <c r="D687" i="1" s="1"/>
  <c r="C688" i="1" s="1"/>
  <c r="D688" i="1" s="1"/>
  <c r="C689" i="1" s="1"/>
  <c r="D689" i="1" s="1"/>
  <c r="C690" i="1" s="1"/>
  <c r="D690" i="1" l="1"/>
  <c r="C691" i="1" s="1"/>
  <c r="D691" i="1" s="1"/>
  <c r="C692" i="1" s="1"/>
  <c r="D692" i="1" s="1"/>
  <c r="C693" i="1" s="1"/>
  <c r="D693" i="1" s="1"/>
  <c r="C694" i="1" s="1"/>
  <c r="D694" i="1" s="1"/>
  <c r="C695" i="1" s="1"/>
  <c r="D695" i="1" s="1"/>
  <c r="C696" i="1" s="1"/>
  <c r="D696" i="1" s="1"/>
  <c r="C697" i="1" s="1"/>
  <c r="D697" i="1" s="1"/>
  <c r="C698" i="1" s="1"/>
  <c r="D698" i="1" s="1"/>
  <c r="C699" i="1" s="1"/>
  <c r="D699" i="1" s="1"/>
  <c r="C700" i="1" s="1"/>
  <c r="D700" i="1" s="1"/>
  <c r="C701" i="1" s="1"/>
  <c r="D701" i="1" s="1"/>
  <c r="C702" i="1" s="1"/>
  <c r="D702" i="1" s="1"/>
  <c r="C703" i="1" s="1"/>
  <c r="D703" i="1" s="1"/>
  <c r="C704" i="1" s="1"/>
  <c r="D704" i="1" s="1"/>
  <c r="C705" i="1" s="1"/>
  <c r="D705" i="1" s="1"/>
  <c r="C706" i="1" s="1"/>
  <c r="D706" i="1" s="1"/>
  <c r="C707" i="1" s="1"/>
  <c r="D707" i="1" s="1"/>
  <c r="C708" i="1" s="1"/>
  <c r="D708" i="1" s="1"/>
  <c r="C709" i="1" s="1"/>
  <c r="D709" i="1" s="1"/>
  <c r="C710" i="1" s="1"/>
  <c r="D710" i="1" s="1"/>
  <c r="C711" i="1" s="1"/>
  <c r="D711" i="1" s="1"/>
  <c r="C712" i="1" s="1"/>
  <c r="D712" i="1" s="1"/>
  <c r="C713" i="1" s="1"/>
  <c r="D713" i="1" s="1"/>
  <c r="C714" i="1" s="1"/>
  <c r="D714" i="1" s="1"/>
  <c r="C715" i="1" s="1"/>
  <c r="D715" i="1" s="1"/>
  <c r="C716" i="1" s="1"/>
  <c r="D716" i="1" s="1"/>
  <c r="C717" i="1" s="1"/>
  <c r="D717" i="1" l="1"/>
  <c r="C718" i="1" s="1"/>
  <c r="D718" i="1" s="1"/>
  <c r="C719" i="1" s="1"/>
  <c r="D719" i="1" l="1"/>
  <c r="C720" i="1" s="1"/>
  <c r="D720" i="1" s="1"/>
  <c r="C721" i="1" s="1"/>
  <c r="D721" i="1" s="1"/>
  <c r="C722" i="1" s="1"/>
  <c r="D722" i="1" s="1"/>
  <c r="C723" i="1" s="1"/>
  <c r="D723" i="1" s="1"/>
  <c r="C724" i="1" s="1"/>
  <c r="D724" i="1" s="1"/>
  <c r="C725" i="1" s="1"/>
  <c r="D725" i="1" s="1"/>
  <c r="C726" i="1" s="1"/>
  <c r="D726" i="1" l="1"/>
  <c r="C727" i="1" s="1"/>
  <c r="D727" i="1" s="1"/>
  <c r="C728" i="1" s="1"/>
  <c r="D728" i="1" l="1"/>
  <c r="C729" i="1" s="1"/>
  <c r="D729" i="1" l="1"/>
  <c r="C730" i="1" s="1"/>
  <c r="D730" i="1" l="1"/>
  <c r="C731" i="1" s="1"/>
  <c r="D731" i="1" l="1"/>
  <c r="C732" i="1" s="1"/>
  <c r="D732" i="1" l="1"/>
  <c r="C733" i="1" s="1"/>
  <c r="D733" i="1" l="1"/>
  <c r="C734" i="1" s="1"/>
  <c r="D734" i="1" s="1"/>
  <c r="C735" i="1" s="1"/>
  <c r="D735" i="1" s="1"/>
  <c r="C736" i="1" s="1"/>
  <c r="D736" i="1" s="1"/>
  <c r="C737" i="1" s="1"/>
  <c r="D737" i="1" s="1"/>
  <c r="C738" i="1" s="1"/>
  <c r="D738" i="1" s="1"/>
  <c r="C739" i="1" s="1"/>
  <c r="D739" i="1" s="1"/>
  <c r="C740" i="1" s="1"/>
  <c r="D740" i="1" s="1"/>
  <c r="C741" i="1" s="1"/>
  <c r="D741" i="1" s="1"/>
  <c r="C742" i="1" s="1"/>
  <c r="D742" i="1" s="1"/>
  <c r="C743" i="1" s="1"/>
  <c r="D743" i="1" s="1"/>
  <c r="C744" i="1" s="1"/>
  <c r="D744" i="1" s="1"/>
  <c r="C745" i="1" s="1"/>
  <c r="D745" i="1" s="1"/>
  <c r="C746" i="1" s="1"/>
  <c r="D746" i="1" s="1"/>
  <c r="C747" i="1" s="1"/>
  <c r="D747" i="1" s="1"/>
  <c r="C748" i="1" s="1"/>
  <c r="D748" i="1" s="1"/>
  <c r="C749" i="1" s="1"/>
  <c r="D749" i="1" s="1"/>
  <c r="C750" i="1" s="1"/>
  <c r="D750" i="1" s="1"/>
  <c r="C751" i="1" s="1"/>
  <c r="D751" i="1" s="1"/>
  <c r="C752" i="1" s="1"/>
  <c r="D752" i="1" s="1"/>
  <c r="C753" i="1" s="1"/>
  <c r="D753" i="1" s="1"/>
  <c r="C754" i="1" s="1"/>
  <c r="D754" i="1" s="1"/>
  <c r="C755" i="1" s="1"/>
  <c r="D755" i="1" s="1"/>
  <c r="C756" i="1" s="1"/>
  <c r="D756" i="1" s="1"/>
  <c r="C757" i="1" s="1"/>
  <c r="D757" i="1" s="1"/>
  <c r="C758" i="1" s="1"/>
  <c r="D758" i="1" s="1"/>
  <c r="C759" i="1" s="1"/>
  <c r="D759" i="1" s="1"/>
  <c r="C760" i="1" s="1"/>
  <c r="D760" i="1" s="1"/>
  <c r="C761" i="1" s="1"/>
  <c r="D761" i="1" s="1"/>
  <c r="C762" i="1" s="1"/>
  <c r="D762" i="1" s="1"/>
  <c r="C763" i="1" s="1"/>
  <c r="D763" i="1" s="1"/>
  <c r="C764" i="1" s="1"/>
  <c r="D764" i="1" s="1"/>
  <c r="C765" i="1" s="1"/>
  <c r="D765" i="1" s="1"/>
  <c r="C766" i="1" s="1"/>
  <c r="D766" i="1" s="1"/>
  <c r="C767" i="1" s="1"/>
  <c r="D767" i="1" s="1"/>
  <c r="C768" i="1" s="1"/>
  <c r="D768" i="1" s="1"/>
  <c r="C769" i="1" s="1"/>
  <c r="D769" i="1" s="1"/>
  <c r="C770" i="1" s="1"/>
  <c r="D770" i="1" s="1"/>
  <c r="C771" i="1" s="1"/>
  <c r="D771" i="1" s="1"/>
  <c r="C772" i="1" s="1"/>
  <c r="D772" i="1" s="1"/>
  <c r="C773" i="1" s="1"/>
  <c r="D773" i="1" s="1"/>
  <c r="C774" i="1" s="1"/>
  <c r="D774" i="1" s="1"/>
  <c r="C775" i="1" s="1"/>
  <c r="D775" i="1" s="1"/>
  <c r="C776" i="1" s="1"/>
  <c r="D776" i="1" s="1"/>
  <c r="C777" i="1" s="1"/>
  <c r="D777" i="1" s="1"/>
  <c r="C778" i="1" s="1"/>
  <c r="D778" i="1" s="1"/>
  <c r="C779" i="1" s="1"/>
  <c r="D779" i="1" s="1"/>
  <c r="C780" i="1" s="1"/>
  <c r="D780" i="1" s="1"/>
  <c r="C781" i="1" s="1"/>
  <c r="D781" i="1" s="1"/>
  <c r="C782" i="1" s="1"/>
  <c r="D782" i="1" s="1"/>
  <c r="C783" i="1" s="1"/>
  <c r="D783" i="1" s="1"/>
  <c r="C784" i="1" s="1"/>
  <c r="D784" i="1" s="1"/>
  <c r="C785" i="1" s="1"/>
  <c r="D785" i="1" s="1"/>
  <c r="C786" i="1" s="1"/>
  <c r="D786" i="1" s="1"/>
  <c r="C787" i="1" s="1"/>
  <c r="D787" i="1" s="1"/>
  <c r="C788" i="1" s="1"/>
  <c r="D788" i="1" s="1"/>
  <c r="C789" i="1" s="1"/>
  <c r="D789" i="1" s="1"/>
  <c r="C790" i="1" s="1"/>
  <c r="D790" i="1" s="1"/>
  <c r="C791" i="1" s="1"/>
  <c r="D791" i="1" s="1"/>
  <c r="C792" i="1" s="1"/>
  <c r="D792" i="1" s="1"/>
  <c r="C793" i="1" s="1"/>
  <c r="D793" i="1" s="1"/>
  <c r="C794" i="1" s="1"/>
  <c r="D794" i="1" s="1"/>
  <c r="C795" i="1" s="1"/>
  <c r="D795" i="1" s="1"/>
  <c r="C796" i="1" s="1"/>
  <c r="D796" i="1" s="1"/>
  <c r="C797" i="1" s="1"/>
  <c r="D797" i="1" s="1"/>
  <c r="C798" i="1" s="1"/>
  <c r="D798" i="1" s="1"/>
</calcChain>
</file>

<file path=xl/sharedStrings.xml><?xml version="1.0" encoding="utf-8"?>
<sst xmlns="http://schemas.openxmlformats.org/spreadsheetml/2006/main" count="6" uniqueCount="6">
  <si>
    <t>eta=</t>
  </si>
  <si>
    <t>x</t>
  </si>
  <si>
    <t>f'(x)</t>
  </si>
  <si>
    <r>
      <t>"f(x)=x</t>
    </r>
    <r>
      <rPr>
        <b/>
        <vertAlign val="superscript"/>
        <sz val="24"/>
        <color rgb="FFFF0000"/>
        <rFont val="Calibri"/>
        <family val="2"/>
        <scheme val="minor"/>
      </rPr>
      <t>2</t>
    </r>
    <r>
      <rPr>
        <b/>
        <sz val="24"/>
        <color rgb="FFFF0000"/>
        <rFont val="Calibri"/>
        <family val="2"/>
        <scheme val="minor"/>
      </rPr>
      <t>-x+1"</t>
    </r>
  </si>
  <si>
    <t>tester 0,2</t>
  </si>
  <si>
    <t>f'(x)=2*x-1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</si>
</sst>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vertAlign val="superscript"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798"/>
  <sheetViews>
    <sheetView tabSelected="1" topLeftCell="B6" zoomScale="210" zoomScaleNormal="210" workbookViewId="0">
      <selection activeCell="C13" sqref="C13"/>
    </sheetView>
  </sheetViews>
  <sheetFormatPr baseColWidth="10" defaultRowHeight="14.4" x14ac:dyDescent="0.3"/>
  <cols>
    <col min="3" max="3" width="17.77734375" customWidth="1"/>
  </cols>
  <sheetData>
    <row r="2" spans="3:9" ht="36" x14ac:dyDescent="0.6">
      <c r="C2" t="s">
        <v>0</v>
      </c>
      <c r="D2">
        <v>0.3</v>
      </c>
      <c r="F2" s="3" t="s">
        <v>3</v>
      </c>
      <c r="I2" t="s">
        <v>5</v>
      </c>
    </row>
    <row r="3" spans="3:9" x14ac:dyDescent="0.3">
      <c r="D3" t="s">
        <v>4</v>
      </c>
    </row>
    <row r="5" spans="3:9" ht="23.4" x14ac:dyDescent="0.45">
      <c r="C5" s="1" t="s">
        <v>1</v>
      </c>
      <c r="D5" s="1" t="s">
        <v>2</v>
      </c>
    </row>
    <row r="6" spans="3:9" x14ac:dyDescent="0.3">
      <c r="C6" s="2">
        <v>7</v>
      </c>
      <c r="D6" s="2">
        <f>2*C6-1</f>
        <v>13</v>
      </c>
    </row>
    <row r="7" spans="3:9" x14ac:dyDescent="0.3">
      <c r="C7" s="2">
        <f>C6-eta*D6</f>
        <v>3.1</v>
      </c>
      <c r="D7" s="2">
        <f>2*C7-1</f>
        <v>5.2</v>
      </c>
    </row>
    <row r="8" spans="3:9" x14ac:dyDescent="0.3">
      <c r="C8" s="2">
        <f>C7-eta*D7</f>
        <v>1.54</v>
      </c>
      <c r="D8" s="2">
        <f t="shared" ref="D8:D71" si="0">2*C8-1</f>
        <v>2.08</v>
      </c>
    </row>
    <row r="9" spans="3:9" x14ac:dyDescent="0.3">
      <c r="C9" s="2">
        <f>C8-eta*D8</f>
        <v>0.91600000000000004</v>
      </c>
      <c r="D9" s="2">
        <f t="shared" si="0"/>
        <v>0.83200000000000007</v>
      </c>
    </row>
    <row r="10" spans="3:9" x14ac:dyDescent="0.3">
      <c r="C10" s="2">
        <f>C9-eta*D9</f>
        <v>0.66639999999999999</v>
      </c>
      <c r="D10" s="2">
        <f t="shared" si="0"/>
        <v>0.33279999999999998</v>
      </c>
    </row>
    <row r="11" spans="3:9" x14ac:dyDescent="0.3">
      <c r="C11" s="2">
        <f>C10-eta*D10</f>
        <v>0.56655999999999995</v>
      </c>
      <c r="D11" s="2">
        <f t="shared" si="0"/>
        <v>0.13311999999999991</v>
      </c>
    </row>
    <row r="12" spans="3:9" x14ac:dyDescent="0.3">
      <c r="C12" s="2">
        <f>C11-eta*D11</f>
        <v>0.52662399999999998</v>
      </c>
      <c r="D12" s="2">
        <f t="shared" si="0"/>
        <v>5.3247999999999962E-2</v>
      </c>
    </row>
    <row r="13" spans="3:9" x14ac:dyDescent="0.3">
      <c r="C13" s="2">
        <f>C12-eta*D12</f>
        <v>0.51064960000000004</v>
      </c>
      <c r="D13" s="2">
        <f t="shared" si="0"/>
        <v>2.1299200000000074E-2</v>
      </c>
    </row>
    <row r="14" spans="3:9" x14ac:dyDescent="0.3">
      <c r="C14" s="2">
        <f>C13-eta*D13</f>
        <v>0.50425984000000001</v>
      </c>
      <c r="D14" s="2">
        <f t="shared" si="0"/>
        <v>8.5196800000000295E-3</v>
      </c>
    </row>
    <row r="15" spans="3:9" x14ac:dyDescent="0.3">
      <c r="C15" s="2">
        <f>C14-eta*D14</f>
        <v>0.50170393599999996</v>
      </c>
      <c r="D15" s="2">
        <f t="shared" si="0"/>
        <v>3.407871999999923E-3</v>
      </c>
    </row>
    <row r="16" spans="3:9" x14ac:dyDescent="0.3">
      <c r="C16" s="2">
        <f>C15-eta*D15</f>
        <v>0.50068157439999994</v>
      </c>
      <c r="D16" s="2">
        <f t="shared" si="0"/>
        <v>1.3631487999998804E-3</v>
      </c>
    </row>
    <row r="17" spans="3:4" x14ac:dyDescent="0.3">
      <c r="C17" s="2">
        <f>C16-eta*D16</f>
        <v>0.50027262975999998</v>
      </c>
      <c r="D17" s="2">
        <f t="shared" si="0"/>
        <v>5.4525951999995215E-4</v>
      </c>
    </row>
    <row r="18" spans="3:4" x14ac:dyDescent="0.3">
      <c r="C18" s="2">
        <f>C17-eta*D17</f>
        <v>0.50010905190400001</v>
      </c>
      <c r="D18" s="2">
        <f t="shared" si="0"/>
        <v>2.1810380800002527E-4</v>
      </c>
    </row>
    <row r="19" spans="3:4" x14ac:dyDescent="0.3">
      <c r="C19" s="2">
        <f>C18-eta*D18</f>
        <v>0.50004362076160003</v>
      </c>
      <c r="D19" s="2">
        <f t="shared" si="0"/>
        <v>8.7241523200054516E-5</v>
      </c>
    </row>
    <row r="20" spans="3:4" x14ac:dyDescent="0.3">
      <c r="C20" s="2">
        <f>C19-eta*D19</f>
        <v>0.50001744830464001</v>
      </c>
      <c r="D20" s="2">
        <f t="shared" si="0"/>
        <v>3.4896609280021806E-5</v>
      </c>
    </row>
    <row r="21" spans="3:4" x14ac:dyDescent="0.3">
      <c r="C21" s="2">
        <f>C20-eta*D20</f>
        <v>0.500006979321856</v>
      </c>
      <c r="D21" s="2">
        <f t="shared" si="0"/>
        <v>1.3958643712008723E-5</v>
      </c>
    </row>
    <row r="22" spans="3:4" x14ac:dyDescent="0.3">
      <c r="C22" s="2">
        <f>C21-eta*D21</f>
        <v>0.5000027917287424</v>
      </c>
      <c r="D22" s="2">
        <f t="shared" si="0"/>
        <v>5.583457484803489E-6</v>
      </c>
    </row>
    <row r="23" spans="3:4" x14ac:dyDescent="0.3">
      <c r="C23" s="2">
        <f>C22-eta*D22</f>
        <v>0.50000111669149694</v>
      </c>
      <c r="D23" s="2">
        <f t="shared" si="0"/>
        <v>2.2333829938769867E-6</v>
      </c>
    </row>
    <row r="24" spans="3:4" x14ac:dyDescent="0.3">
      <c r="C24" s="2">
        <f>C23-eta*D23</f>
        <v>0.50000044667659882</v>
      </c>
      <c r="D24" s="2">
        <f t="shared" si="0"/>
        <v>8.9335319763961252E-7</v>
      </c>
    </row>
    <row r="25" spans="3:4" x14ac:dyDescent="0.3">
      <c r="C25" s="2">
        <f>C24-eta*D24</f>
        <v>0.50000017867063951</v>
      </c>
      <c r="D25" s="2">
        <f t="shared" si="0"/>
        <v>3.5734127901143609E-7</v>
      </c>
    </row>
    <row r="26" spans="3:4" x14ac:dyDescent="0.3">
      <c r="C26" s="2">
        <f>C25-eta*D25</f>
        <v>0.50000007146825576</v>
      </c>
      <c r="D26" s="2">
        <f t="shared" si="0"/>
        <v>1.4293651151575659E-7</v>
      </c>
    </row>
    <row r="27" spans="3:4" x14ac:dyDescent="0.3">
      <c r="C27" s="2">
        <f>C26-eta*D26</f>
        <v>0.5000000285873023</v>
      </c>
      <c r="D27" s="2">
        <f t="shared" si="0"/>
        <v>5.7174604606302637E-8</v>
      </c>
    </row>
    <row r="28" spans="3:4" x14ac:dyDescent="0.3">
      <c r="C28" s="2">
        <f>C27-eta*D27</f>
        <v>0.5000000114349209</v>
      </c>
      <c r="D28" s="2">
        <f t="shared" si="0"/>
        <v>2.2869841798112134E-8</v>
      </c>
    </row>
    <row r="29" spans="3:4" x14ac:dyDescent="0.3">
      <c r="C29" s="2">
        <f>C28-eta*D28</f>
        <v>0.50000000457396832</v>
      </c>
      <c r="D29" s="2">
        <f t="shared" si="0"/>
        <v>9.1479366304270116E-9</v>
      </c>
    </row>
    <row r="30" spans="3:4" x14ac:dyDescent="0.3">
      <c r="C30" s="2">
        <f>C29-eta*D29</f>
        <v>0.50000000182958737</v>
      </c>
      <c r="D30" s="2">
        <f t="shared" si="0"/>
        <v>3.6591747409886466E-9</v>
      </c>
    </row>
    <row r="31" spans="3:4" x14ac:dyDescent="0.3">
      <c r="C31" s="2">
        <f>C30-eta*D30</f>
        <v>0.50000000073183493</v>
      </c>
      <c r="D31" s="2">
        <f t="shared" si="0"/>
        <v>1.4636698519865377E-9</v>
      </c>
    </row>
    <row r="32" spans="3:4" x14ac:dyDescent="0.3">
      <c r="C32" s="2">
        <f>C31-eta*D31</f>
        <v>0.50000000029273395</v>
      </c>
      <c r="D32" s="2">
        <f t="shared" si="0"/>
        <v>5.8546789638569408E-10</v>
      </c>
    </row>
    <row r="33" spans="3:4" x14ac:dyDescent="0.3">
      <c r="C33" s="2">
        <f>C32-eta*D32</f>
        <v>0.50000000011709356</v>
      </c>
      <c r="D33" s="2">
        <f t="shared" si="0"/>
        <v>2.3418711414535665E-10</v>
      </c>
    </row>
    <row r="34" spans="3:4" x14ac:dyDescent="0.3">
      <c r="C34" s="2">
        <f>C33-eta*D33</f>
        <v>0.50000000004683742</v>
      </c>
      <c r="D34" s="2">
        <f t="shared" si="0"/>
        <v>9.3674845658142658E-11</v>
      </c>
    </row>
    <row r="35" spans="3:4" x14ac:dyDescent="0.3">
      <c r="C35" s="2">
        <f>C34-eta*D34</f>
        <v>0.50000000001873501</v>
      </c>
      <c r="D35" s="2">
        <f t="shared" si="0"/>
        <v>3.7470027081099033E-11</v>
      </c>
    </row>
    <row r="36" spans="3:4" x14ac:dyDescent="0.3">
      <c r="C36" s="2">
        <f>C35-eta*D35</f>
        <v>0.50000000000749401</v>
      </c>
      <c r="D36" s="2">
        <f t="shared" si="0"/>
        <v>1.4988010832439613E-11</v>
      </c>
    </row>
    <row r="37" spans="3:4" x14ac:dyDescent="0.3">
      <c r="C37" s="2">
        <f>C36-eta*D36</f>
        <v>0.5000000000029976</v>
      </c>
      <c r="D37" s="2">
        <f t="shared" si="0"/>
        <v>5.9952043329758453E-12</v>
      </c>
    </row>
    <row r="38" spans="3:4" x14ac:dyDescent="0.3">
      <c r="C38" s="2">
        <f>C37-eta*D37</f>
        <v>0.50000000000119904</v>
      </c>
      <c r="D38" s="2">
        <f t="shared" si="0"/>
        <v>2.3980817331903381E-12</v>
      </c>
    </row>
    <row r="39" spans="3:4" x14ac:dyDescent="0.3">
      <c r="C39" s="2">
        <f>C38-eta*D38</f>
        <v>0.50000000000047962</v>
      </c>
      <c r="D39" s="2">
        <f t="shared" si="0"/>
        <v>9.5923269327613525E-13</v>
      </c>
    </row>
    <row r="40" spans="3:4" x14ac:dyDescent="0.3">
      <c r="C40" s="2">
        <f>C39-eta*D39</f>
        <v>0.50000000000019185</v>
      </c>
      <c r="D40" s="2">
        <f t="shared" si="0"/>
        <v>3.836930773104541E-13</v>
      </c>
    </row>
    <row r="41" spans="3:4" x14ac:dyDescent="0.3">
      <c r="C41" s="2">
        <f>C40-eta*D40</f>
        <v>0.50000000000007672</v>
      </c>
      <c r="D41" s="2">
        <f t="shared" si="0"/>
        <v>1.5343282200319663E-13</v>
      </c>
    </row>
    <row r="42" spans="3:4" x14ac:dyDescent="0.3">
      <c r="C42" s="2">
        <f>C41-eta*D41</f>
        <v>0.50000000000003064</v>
      </c>
      <c r="D42" s="2">
        <f t="shared" si="0"/>
        <v>6.1284310959308641E-14</v>
      </c>
    </row>
    <row r="43" spans="3:4" x14ac:dyDescent="0.3">
      <c r="C43" s="2">
        <f>C42-eta*D42</f>
        <v>0.50000000000001221</v>
      </c>
      <c r="D43" s="2">
        <f t="shared" si="0"/>
        <v>2.4424906541753444E-14</v>
      </c>
    </row>
    <row r="44" spans="3:4" x14ac:dyDescent="0.3">
      <c r="C44" s="2">
        <f>C43-eta*D43</f>
        <v>0.50000000000000488</v>
      </c>
      <c r="D44" s="2">
        <f t="shared" si="0"/>
        <v>9.7699626167013776E-15</v>
      </c>
    </row>
    <row r="45" spans="3:4" x14ac:dyDescent="0.3">
      <c r="C45" s="2">
        <f>C44-eta*D44</f>
        <v>0.500000000000002</v>
      </c>
      <c r="D45" s="2">
        <f t="shared" si="0"/>
        <v>3.9968028886505635E-15</v>
      </c>
    </row>
    <row r="46" spans="3:4" x14ac:dyDescent="0.3">
      <c r="C46" s="2">
        <f>C45-eta*D45</f>
        <v>0.50000000000000078</v>
      </c>
      <c r="D46" s="2">
        <f t="shared" si="0"/>
        <v>0</v>
      </c>
    </row>
    <row r="47" spans="3:4" x14ac:dyDescent="0.3">
      <c r="C47" s="2">
        <f>C46-eta*D46</f>
        <v>0.50000000000000078</v>
      </c>
      <c r="D47" s="2">
        <f t="shared" si="0"/>
        <v>0</v>
      </c>
    </row>
    <row r="48" spans="3:4" x14ac:dyDescent="0.3">
      <c r="C48" s="2">
        <f>C47-eta*D47</f>
        <v>0.50000000000000078</v>
      </c>
      <c r="D48" s="2">
        <f t="shared" si="0"/>
        <v>0</v>
      </c>
    </row>
    <row r="49" spans="3:4" x14ac:dyDescent="0.3">
      <c r="C49" s="2">
        <f>C48-eta*D48</f>
        <v>0.50000000000000078</v>
      </c>
      <c r="D49" s="2">
        <f t="shared" si="0"/>
        <v>0</v>
      </c>
    </row>
    <row r="50" spans="3:4" x14ac:dyDescent="0.3">
      <c r="C50" s="2">
        <f>C49-eta*D49</f>
        <v>0.50000000000000078</v>
      </c>
      <c r="D50" s="2">
        <f t="shared" si="0"/>
        <v>0</v>
      </c>
    </row>
    <row r="51" spans="3:4" x14ac:dyDescent="0.3">
      <c r="C51" s="2">
        <f>C50-eta*D50</f>
        <v>0.50000000000000078</v>
      </c>
      <c r="D51" s="2">
        <f t="shared" si="0"/>
        <v>0</v>
      </c>
    </row>
    <row r="52" spans="3:4" x14ac:dyDescent="0.3">
      <c r="C52" s="2">
        <f>C51-eta*D51</f>
        <v>0.50000000000000078</v>
      </c>
      <c r="D52" s="2">
        <f t="shared" si="0"/>
        <v>0</v>
      </c>
    </row>
    <row r="53" spans="3:4" x14ac:dyDescent="0.3">
      <c r="C53" s="2">
        <f>C52-eta*D52</f>
        <v>0.50000000000000078</v>
      </c>
      <c r="D53" s="2">
        <f t="shared" si="0"/>
        <v>0</v>
      </c>
    </row>
    <row r="54" spans="3:4" x14ac:dyDescent="0.3">
      <c r="C54" s="2">
        <f>C53-eta*D53</f>
        <v>0.50000000000000078</v>
      </c>
      <c r="D54" s="2">
        <f t="shared" si="0"/>
        <v>0</v>
      </c>
    </row>
    <row r="55" spans="3:4" x14ac:dyDescent="0.3">
      <c r="C55" s="2">
        <f>C54-eta*D54</f>
        <v>0.50000000000000078</v>
      </c>
      <c r="D55" s="2">
        <f t="shared" si="0"/>
        <v>0</v>
      </c>
    </row>
    <row r="56" spans="3:4" x14ac:dyDescent="0.3">
      <c r="C56" s="2">
        <f>C55-eta*D55</f>
        <v>0.50000000000000078</v>
      </c>
      <c r="D56" s="2">
        <f t="shared" si="0"/>
        <v>0</v>
      </c>
    </row>
    <row r="57" spans="3:4" x14ac:dyDescent="0.3">
      <c r="C57" s="2">
        <f>C56-eta*D56</f>
        <v>0.50000000000000078</v>
      </c>
      <c r="D57" s="2">
        <f t="shared" si="0"/>
        <v>0</v>
      </c>
    </row>
    <row r="58" spans="3:4" x14ac:dyDescent="0.3">
      <c r="C58" s="2">
        <f>C57-eta*D57</f>
        <v>0.50000000000000078</v>
      </c>
      <c r="D58" s="2">
        <f t="shared" si="0"/>
        <v>0</v>
      </c>
    </row>
    <row r="59" spans="3:4" x14ac:dyDescent="0.3">
      <c r="C59" s="2">
        <f>C58-eta*D58</f>
        <v>0.50000000000000078</v>
      </c>
      <c r="D59" s="2">
        <f t="shared" si="0"/>
        <v>0</v>
      </c>
    </row>
    <row r="60" spans="3:4" x14ac:dyDescent="0.3">
      <c r="C60" s="2">
        <f>C59-eta*D59</f>
        <v>0.50000000000000078</v>
      </c>
      <c r="D60" s="2">
        <f t="shared" si="0"/>
        <v>0</v>
      </c>
    </row>
    <row r="61" spans="3:4" x14ac:dyDescent="0.3">
      <c r="C61" s="2">
        <f>C60-eta*D60</f>
        <v>0.50000000000000078</v>
      </c>
      <c r="D61" s="2">
        <f t="shared" si="0"/>
        <v>0</v>
      </c>
    </row>
    <row r="62" spans="3:4" x14ac:dyDescent="0.3">
      <c r="C62" s="2">
        <f>C61-eta*D61</f>
        <v>0.50000000000000078</v>
      </c>
      <c r="D62" s="2">
        <f t="shared" si="0"/>
        <v>0</v>
      </c>
    </row>
    <row r="63" spans="3:4" x14ac:dyDescent="0.3">
      <c r="C63" s="2">
        <f>C62-eta*D62</f>
        <v>0.50000000000000078</v>
      </c>
      <c r="D63" s="2">
        <f t="shared" si="0"/>
        <v>0</v>
      </c>
    </row>
    <row r="64" spans="3:4" x14ac:dyDescent="0.3">
      <c r="C64" s="2">
        <f>C63-eta*D63</f>
        <v>0.50000000000000078</v>
      </c>
      <c r="D64" s="2">
        <f t="shared" si="0"/>
        <v>0</v>
      </c>
    </row>
    <row r="65" spans="3:4" x14ac:dyDescent="0.3">
      <c r="C65" s="2">
        <f>C64-eta*D64</f>
        <v>0.50000000000000078</v>
      </c>
      <c r="D65" s="2">
        <f t="shared" si="0"/>
        <v>0</v>
      </c>
    </row>
    <row r="66" spans="3:4" x14ac:dyDescent="0.3">
      <c r="C66" s="2">
        <f>C65-eta*D65</f>
        <v>0.50000000000000078</v>
      </c>
      <c r="D66" s="2">
        <f t="shared" si="0"/>
        <v>0</v>
      </c>
    </row>
    <row r="67" spans="3:4" x14ac:dyDescent="0.3">
      <c r="C67" s="2">
        <f>C66-eta*D66</f>
        <v>0.50000000000000078</v>
      </c>
      <c r="D67" s="2">
        <f t="shared" si="0"/>
        <v>0</v>
      </c>
    </row>
    <row r="68" spans="3:4" x14ac:dyDescent="0.3">
      <c r="C68" s="2">
        <f>C67-eta*D67</f>
        <v>0.50000000000000078</v>
      </c>
      <c r="D68" s="2">
        <f t="shared" si="0"/>
        <v>0</v>
      </c>
    </row>
    <row r="69" spans="3:4" x14ac:dyDescent="0.3">
      <c r="C69" s="2">
        <f>C68-eta*D68</f>
        <v>0.50000000000000078</v>
      </c>
      <c r="D69" s="2">
        <f t="shared" si="0"/>
        <v>0</v>
      </c>
    </row>
    <row r="70" spans="3:4" x14ac:dyDescent="0.3">
      <c r="C70" s="2">
        <f>C69-eta*D69</f>
        <v>0.50000000000000078</v>
      </c>
      <c r="D70" s="2">
        <f t="shared" si="0"/>
        <v>0</v>
      </c>
    </row>
    <row r="71" spans="3:4" x14ac:dyDescent="0.3">
      <c r="C71" s="2">
        <f>C70-eta*D70</f>
        <v>0.50000000000000078</v>
      </c>
      <c r="D71" s="2">
        <f t="shared" si="0"/>
        <v>0</v>
      </c>
    </row>
    <row r="72" spans="3:4" x14ac:dyDescent="0.3">
      <c r="C72" s="2">
        <f>C71-eta*D71</f>
        <v>0.50000000000000078</v>
      </c>
      <c r="D72" s="2">
        <f t="shared" ref="D72:D135" si="1">2*C72-1</f>
        <v>0</v>
      </c>
    </row>
    <row r="73" spans="3:4" x14ac:dyDescent="0.3">
      <c r="C73" s="2">
        <f>C72-eta*D72</f>
        <v>0.50000000000000078</v>
      </c>
      <c r="D73" s="2">
        <f t="shared" si="1"/>
        <v>0</v>
      </c>
    </row>
    <row r="74" spans="3:4" x14ac:dyDescent="0.3">
      <c r="C74" s="2">
        <f>C73-eta*D73</f>
        <v>0.50000000000000078</v>
      </c>
      <c r="D74" s="2">
        <f t="shared" si="1"/>
        <v>0</v>
      </c>
    </row>
    <row r="75" spans="3:4" x14ac:dyDescent="0.3">
      <c r="C75" s="2">
        <f>C74-eta*D74</f>
        <v>0.50000000000000078</v>
      </c>
      <c r="D75" s="2">
        <f t="shared" si="1"/>
        <v>0</v>
      </c>
    </row>
    <row r="76" spans="3:4" x14ac:dyDescent="0.3">
      <c r="C76" s="2">
        <f>C75-eta*D75</f>
        <v>0.50000000000000078</v>
      </c>
      <c r="D76" s="2">
        <f t="shared" si="1"/>
        <v>0</v>
      </c>
    </row>
    <row r="77" spans="3:4" x14ac:dyDescent="0.3">
      <c r="C77" s="2">
        <f>C76-eta*D76</f>
        <v>0.50000000000000078</v>
      </c>
      <c r="D77" s="2">
        <f t="shared" si="1"/>
        <v>0</v>
      </c>
    </row>
    <row r="78" spans="3:4" x14ac:dyDescent="0.3">
      <c r="C78" s="2">
        <f>C77-eta*D77</f>
        <v>0.50000000000000078</v>
      </c>
      <c r="D78" s="2">
        <f t="shared" si="1"/>
        <v>0</v>
      </c>
    </row>
    <row r="79" spans="3:4" x14ac:dyDescent="0.3">
      <c r="C79" s="2">
        <f>C78-eta*D78</f>
        <v>0.50000000000000078</v>
      </c>
      <c r="D79" s="2">
        <f t="shared" si="1"/>
        <v>0</v>
      </c>
    </row>
    <row r="80" spans="3:4" x14ac:dyDescent="0.3">
      <c r="C80" s="2">
        <f>C79-eta*D79</f>
        <v>0.50000000000000078</v>
      </c>
      <c r="D80" s="2">
        <f t="shared" si="1"/>
        <v>0</v>
      </c>
    </row>
    <row r="81" spans="3:4" x14ac:dyDescent="0.3">
      <c r="C81" s="2">
        <f>C80-eta*D80</f>
        <v>0.50000000000000078</v>
      </c>
      <c r="D81" s="2">
        <f t="shared" si="1"/>
        <v>0</v>
      </c>
    </row>
    <row r="82" spans="3:4" x14ac:dyDescent="0.3">
      <c r="C82" s="2">
        <f>C81-eta*D81</f>
        <v>0.50000000000000078</v>
      </c>
      <c r="D82" s="2">
        <f t="shared" si="1"/>
        <v>0</v>
      </c>
    </row>
    <row r="83" spans="3:4" x14ac:dyDescent="0.3">
      <c r="C83" s="2">
        <f>C82-eta*D82</f>
        <v>0.50000000000000078</v>
      </c>
      <c r="D83" s="2">
        <f t="shared" si="1"/>
        <v>0</v>
      </c>
    </row>
    <row r="84" spans="3:4" x14ac:dyDescent="0.3">
      <c r="C84" s="2">
        <f>C83-eta*D83</f>
        <v>0.50000000000000078</v>
      </c>
      <c r="D84" s="2">
        <f t="shared" si="1"/>
        <v>0</v>
      </c>
    </row>
    <row r="85" spans="3:4" x14ac:dyDescent="0.3">
      <c r="C85" s="2">
        <f>C84-eta*D84</f>
        <v>0.50000000000000078</v>
      </c>
      <c r="D85" s="2">
        <f t="shared" si="1"/>
        <v>0</v>
      </c>
    </row>
    <row r="86" spans="3:4" x14ac:dyDescent="0.3">
      <c r="C86" s="2">
        <f>C85-eta*D85</f>
        <v>0.50000000000000078</v>
      </c>
      <c r="D86" s="2">
        <f t="shared" si="1"/>
        <v>0</v>
      </c>
    </row>
    <row r="87" spans="3:4" x14ac:dyDescent="0.3">
      <c r="C87" s="2">
        <f>C86-eta*D86</f>
        <v>0.50000000000000078</v>
      </c>
      <c r="D87" s="2">
        <f t="shared" si="1"/>
        <v>0</v>
      </c>
    </row>
    <row r="88" spans="3:4" x14ac:dyDescent="0.3">
      <c r="C88" s="2">
        <f>C87-eta*D87</f>
        <v>0.50000000000000078</v>
      </c>
      <c r="D88" s="2">
        <f t="shared" si="1"/>
        <v>0</v>
      </c>
    </row>
    <row r="89" spans="3:4" x14ac:dyDescent="0.3">
      <c r="C89" s="2">
        <f>C88-eta*D88</f>
        <v>0.50000000000000078</v>
      </c>
      <c r="D89" s="2">
        <f t="shared" si="1"/>
        <v>0</v>
      </c>
    </row>
    <row r="90" spans="3:4" x14ac:dyDescent="0.3">
      <c r="C90" s="2">
        <f>C89-eta*D89</f>
        <v>0.50000000000000078</v>
      </c>
      <c r="D90" s="2">
        <f t="shared" si="1"/>
        <v>0</v>
      </c>
    </row>
    <row r="91" spans="3:4" x14ac:dyDescent="0.3">
      <c r="C91" s="2">
        <f>C90-eta*D90</f>
        <v>0.50000000000000078</v>
      </c>
      <c r="D91" s="2">
        <f t="shared" si="1"/>
        <v>0</v>
      </c>
    </row>
    <row r="92" spans="3:4" x14ac:dyDescent="0.3">
      <c r="C92" s="2">
        <f>C91-eta*D91</f>
        <v>0.50000000000000078</v>
      </c>
      <c r="D92" s="2">
        <f t="shared" si="1"/>
        <v>0</v>
      </c>
    </row>
    <row r="93" spans="3:4" x14ac:dyDescent="0.3">
      <c r="C93" s="2">
        <f>C92-eta*D92</f>
        <v>0.50000000000000078</v>
      </c>
      <c r="D93" s="2">
        <f t="shared" si="1"/>
        <v>0</v>
      </c>
    </row>
    <row r="94" spans="3:4" x14ac:dyDescent="0.3">
      <c r="C94" s="2">
        <f>C93-eta*D93</f>
        <v>0.50000000000000078</v>
      </c>
      <c r="D94" s="2">
        <f t="shared" si="1"/>
        <v>0</v>
      </c>
    </row>
    <row r="95" spans="3:4" x14ac:dyDescent="0.3">
      <c r="C95" s="2">
        <f>C94-eta*D94</f>
        <v>0.50000000000000078</v>
      </c>
      <c r="D95" s="2">
        <f t="shared" si="1"/>
        <v>0</v>
      </c>
    </row>
    <row r="96" spans="3:4" x14ac:dyDescent="0.3">
      <c r="C96" s="2">
        <f>C95-eta*D95</f>
        <v>0.50000000000000078</v>
      </c>
      <c r="D96" s="2">
        <f t="shared" si="1"/>
        <v>0</v>
      </c>
    </row>
    <row r="97" spans="3:4" x14ac:dyDescent="0.3">
      <c r="C97" s="2">
        <f>C96-eta*D96</f>
        <v>0.50000000000000078</v>
      </c>
      <c r="D97" s="2">
        <f t="shared" si="1"/>
        <v>0</v>
      </c>
    </row>
    <row r="98" spans="3:4" x14ac:dyDescent="0.3">
      <c r="C98" s="2">
        <f>C97-eta*D97</f>
        <v>0.50000000000000078</v>
      </c>
      <c r="D98" s="2">
        <f t="shared" si="1"/>
        <v>0</v>
      </c>
    </row>
    <row r="99" spans="3:4" x14ac:dyDescent="0.3">
      <c r="C99" s="2">
        <f>C98-eta*D98</f>
        <v>0.50000000000000078</v>
      </c>
      <c r="D99" s="2">
        <f t="shared" si="1"/>
        <v>0</v>
      </c>
    </row>
    <row r="100" spans="3:4" x14ac:dyDescent="0.3">
      <c r="C100" s="2">
        <f>C99-eta*D99</f>
        <v>0.50000000000000078</v>
      </c>
      <c r="D100" s="2">
        <f t="shared" si="1"/>
        <v>0</v>
      </c>
    </row>
    <row r="101" spans="3:4" x14ac:dyDescent="0.3">
      <c r="C101" s="2">
        <f>C100-eta*D100</f>
        <v>0.50000000000000078</v>
      </c>
      <c r="D101" s="2">
        <f t="shared" si="1"/>
        <v>0</v>
      </c>
    </row>
    <row r="102" spans="3:4" x14ac:dyDescent="0.3">
      <c r="C102" s="2">
        <f>C101-eta*D101</f>
        <v>0.50000000000000078</v>
      </c>
      <c r="D102" s="2">
        <f t="shared" si="1"/>
        <v>0</v>
      </c>
    </row>
    <row r="103" spans="3:4" x14ac:dyDescent="0.3">
      <c r="C103" s="2">
        <f>C102-eta*D102</f>
        <v>0.50000000000000078</v>
      </c>
      <c r="D103" s="2">
        <f t="shared" si="1"/>
        <v>0</v>
      </c>
    </row>
    <row r="104" spans="3:4" x14ac:dyDescent="0.3">
      <c r="C104" s="2">
        <f>C103-eta*D103</f>
        <v>0.50000000000000078</v>
      </c>
      <c r="D104" s="2">
        <f t="shared" si="1"/>
        <v>0</v>
      </c>
    </row>
    <row r="105" spans="3:4" x14ac:dyDescent="0.3">
      <c r="C105" s="2">
        <f>C104-eta*D104</f>
        <v>0.50000000000000078</v>
      </c>
      <c r="D105" s="2">
        <f t="shared" si="1"/>
        <v>0</v>
      </c>
    </row>
    <row r="106" spans="3:4" x14ac:dyDescent="0.3">
      <c r="C106" s="2">
        <f>C105-eta*D105</f>
        <v>0.50000000000000078</v>
      </c>
      <c r="D106" s="2">
        <f t="shared" si="1"/>
        <v>0</v>
      </c>
    </row>
    <row r="107" spans="3:4" x14ac:dyDescent="0.3">
      <c r="C107" s="2">
        <f>C106-eta*D106</f>
        <v>0.50000000000000078</v>
      </c>
      <c r="D107" s="2">
        <f t="shared" si="1"/>
        <v>0</v>
      </c>
    </row>
    <row r="108" spans="3:4" x14ac:dyDescent="0.3">
      <c r="C108" s="2">
        <f>C107-eta*D107</f>
        <v>0.50000000000000078</v>
      </c>
      <c r="D108" s="2">
        <f t="shared" si="1"/>
        <v>0</v>
      </c>
    </row>
    <row r="109" spans="3:4" x14ac:dyDescent="0.3">
      <c r="C109" s="2">
        <f>C108-eta*D108</f>
        <v>0.50000000000000078</v>
      </c>
      <c r="D109" s="2">
        <f t="shared" si="1"/>
        <v>0</v>
      </c>
    </row>
    <row r="110" spans="3:4" x14ac:dyDescent="0.3">
      <c r="C110" s="2">
        <f>C109-eta*D109</f>
        <v>0.50000000000000078</v>
      </c>
      <c r="D110" s="2">
        <f t="shared" si="1"/>
        <v>0</v>
      </c>
    </row>
    <row r="111" spans="3:4" x14ac:dyDescent="0.3">
      <c r="C111" s="2">
        <f>C110-eta*D110</f>
        <v>0.50000000000000078</v>
      </c>
      <c r="D111" s="2">
        <f t="shared" si="1"/>
        <v>0</v>
      </c>
    </row>
    <row r="112" spans="3:4" x14ac:dyDescent="0.3">
      <c r="C112" s="2">
        <f>C111-eta*D111</f>
        <v>0.50000000000000078</v>
      </c>
      <c r="D112" s="2">
        <f t="shared" si="1"/>
        <v>0</v>
      </c>
    </row>
    <row r="113" spans="3:4" x14ac:dyDescent="0.3">
      <c r="C113" s="2">
        <f>C112-eta*D112</f>
        <v>0.50000000000000078</v>
      </c>
      <c r="D113" s="2">
        <f t="shared" si="1"/>
        <v>0</v>
      </c>
    </row>
    <row r="114" spans="3:4" x14ac:dyDescent="0.3">
      <c r="C114" s="2">
        <f>C113-eta*D113</f>
        <v>0.50000000000000078</v>
      </c>
      <c r="D114" s="2">
        <f t="shared" si="1"/>
        <v>0</v>
      </c>
    </row>
    <row r="115" spans="3:4" x14ac:dyDescent="0.3">
      <c r="C115" s="2">
        <f>C114-eta*D114</f>
        <v>0.50000000000000078</v>
      </c>
      <c r="D115" s="2">
        <f t="shared" si="1"/>
        <v>0</v>
      </c>
    </row>
    <row r="116" spans="3:4" x14ac:dyDescent="0.3">
      <c r="C116" s="2">
        <f>C115-eta*D115</f>
        <v>0.50000000000000078</v>
      </c>
      <c r="D116" s="2">
        <f t="shared" si="1"/>
        <v>0</v>
      </c>
    </row>
    <row r="117" spans="3:4" x14ac:dyDescent="0.3">
      <c r="C117" s="2">
        <f>C116-eta*D116</f>
        <v>0.50000000000000078</v>
      </c>
      <c r="D117" s="2">
        <f t="shared" si="1"/>
        <v>0</v>
      </c>
    </row>
    <row r="118" spans="3:4" x14ac:dyDescent="0.3">
      <c r="C118" s="2">
        <f>C117-eta*D117</f>
        <v>0.50000000000000078</v>
      </c>
      <c r="D118" s="2">
        <f t="shared" si="1"/>
        <v>0</v>
      </c>
    </row>
    <row r="119" spans="3:4" x14ac:dyDescent="0.3">
      <c r="C119" s="2">
        <f>C118-eta*D118</f>
        <v>0.50000000000000078</v>
      </c>
      <c r="D119" s="2">
        <f t="shared" si="1"/>
        <v>0</v>
      </c>
    </row>
    <row r="120" spans="3:4" x14ac:dyDescent="0.3">
      <c r="C120" s="2">
        <f>C119-eta*D119</f>
        <v>0.50000000000000078</v>
      </c>
      <c r="D120" s="2">
        <f t="shared" si="1"/>
        <v>0</v>
      </c>
    </row>
    <row r="121" spans="3:4" x14ac:dyDescent="0.3">
      <c r="C121" s="2">
        <f>C120-eta*D120</f>
        <v>0.50000000000000078</v>
      </c>
      <c r="D121" s="2">
        <f t="shared" si="1"/>
        <v>0</v>
      </c>
    </row>
    <row r="122" spans="3:4" x14ac:dyDescent="0.3">
      <c r="C122" s="2">
        <f>C121-eta*D121</f>
        <v>0.50000000000000078</v>
      </c>
      <c r="D122" s="2">
        <f t="shared" si="1"/>
        <v>0</v>
      </c>
    </row>
    <row r="123" spans="3:4" x14ac:dyDescent="0.3">
      <c r="C123" s="2">
        <f>C122-eta*D122</f>
        <v>0.50000000000000078</v>
      </c>
      <c r="D123" s="2">
        <f t="shared" si="1"/>
        <v>0</v>
      </c>
    </row>
    <row r="124" spans="3:4" x14ac:dyDescent="0.3">
      <c r="C124" s="2">
        <f>C123-eta*D123</f>
        <v>0.50000000000000078</v>
      </c>
      <c r="D124" s="2">
        <f t="shared" si="1"/>
        <v>0</v>
      </c>
    </row>
    <row r="125" spans="3:4" x14ac:dyDescent="0.3">
      <c r="C125" s="2">
        <f>C124-eta*D124</f>
        <v>0.50000000000000078</v>
      </c>
      <c r="D125" s="2">
        <f t="shared" si="1"/>
        <v>0</v>
      </c>
    </row>
    <row r="126" spans="3:4" x14ac:dyDescent="0.3">
      <c r="C126" s="2">
        <f>C125-eta*D125</f>
        <v>0.50000000000000078</v>
      </c>
      <c r="D126" s="2">
        <f t="shared" si="1"/>
        <v>0</v>
      </c>
    </row>
    <row r="127" spans="3:4" x14ac:dyDescent="0.3">
      <c r="C127" s="2">
        <f>C126-eta*D126</f>
        <v>0.50000000000000078</v>
      </c>
      <c r="D127" s="2">
        <f t="shared" si="1"/>
        <v>0</v>
      </c>
    </row>
    <row r="128" spans="3:4" x14ac:dyDescent="0.3">
      <c r="C128" s="2">
        <f>C127-eta*D127</f>
        <v>0.50000000000000078</v>
      </c>
      <c r="D128" s="2">
        <f t="shared" si="1"/>
        <v>0</v>
      </c>
    </row>
    <row r="129" spans="3:4" x14ac:dyDescent="0.3">
      <c r="C129" s="2">
        <f>C128-eta*D128</f>
        <v>0.50000000000000078</v>
      </c>
      <c r="D129" s="2">
        <f t="shared" si="1"/>
        <v>0</v>
      </c>
    </row>
    <row r="130" spans="3:4" x14ac:dyDescent="0.3">
      <c r="C130" s="2">
        <f>C129-eta*D129</f>
        <v>0.50000000000000078</v>
      </c>
      <c r="D130" s="2">
        <f t="shared" si="1"/>
        <v>0</v>
      </c>
    </row>
    <row r="131" spans="3:4" x14ac:dyDescent="0.3">
      <c r="C131" s="2">
        <f>C130-eta*D130</f>
        <v>0.50000000000000078</v>
      </c>
      <c r="D131" s="2">
        <f t="shared" si="1"/>
        <v>0</v>
      </c>
    </row>
    <row r="132" spans="3:4" x14ac:dyDescent="0.3">
      <c r="C132" s="2">
        <f>C131-eta*D131</f>
        <v>0.50000000000000078</v>
      </c>
      <c r="D132" s="2">
        <f t="shared" si="1"/>
        <v>0</v>
      </c>
    </row>
    <row r="133" spans="3:4" x14ac:dyDescent="0.3">
      <c r="C133" s="2">
        <f>C132-eta*D132</f>
        <v>0.50000000000000078</v>
      </c>
      <c r="D133" s="2">
        <f t="shared" si="1"/>
        <v>0</v>
      </c>
    </row>
    <row r="134" spans="3:4" x14ac:dyDescent="0.3">
      <c r="C134" s="2">
        <f>C133-eta*D133</f>
        <v>0.50000000000000078</v>
      </c>
      <c r="D134" s="2">
        <f t="shared" si="1"/>
        <v>0</v>
      </c>
    </row>
    <row r="135" spans="3:4" x14ac:dyDescent="0.3">
      <c r="C135" s="2">
        <f>C134-eta*D134</f>
        <v>0.50000000000000078</v>
      </c>
      <c r="D135" s="2">
        <f t="shared" si="1"/>
        <v>0</v>
      </c>
    </row>
    <row r="136" spans="3:4" x14ac:dyDescent="0.3">
      <c r="C136" s="2">
        <f>C135-eta*D135</f>
        <v>0.50000000000000078</v>
      </c>
      <c r="D136" s="2">
        <f t="shared" ref="D136:D199" si="2">2*C136-1</f>
        <v>0</v>
      </c>
    </row>
    <row r="137" spans="3:4" x14ac:dyDescent="0.3">
      <c r="C137" s="2">
        <f>C136-eta*D136</f>
        <v>0.50000000000000078</v>
      </c>
      <c r="D137" s="2">
        <f t="shared" si="2"/>
        <v>0</v>
      </c>
    </row>
    <row r="138" spans="3:4" x14ac:dyDescent="0.3">
      <c r="C138" s="2">
        <f>C137-eta*D137</f>
        <v>0.50000000000000078</v>
      </c>
      <c r="D138" s="2">
        <f t="shared" si="2"/>
        <v>0</v>
      </c>
    </row>
    <row r="139" spans="3:4" x14ac:dyDescent="0.3">
      <c r="C139" s="2">
        <f>C138-eta*D138</f>
        <v>0.50000000000000078</v>
      </c>
      <c r="D139" s="2">
        <f t="shared" si="2"/>
        <v>0</v>
      </c>
    </row>
    <row r="140" spans="3:4" x14ac:dyDescent="0.3">
      <c r="C140" s="2">
        <f>C139-eta*D139</f>
        <v>0.50000000000000078</v>
      </c>
      <c r="D140" s="2">
        <f t="shared" si="2"/>
        <v>0</v>
      </c>
    </row>
    <row r="141" spans="3:4" x14ac:dyDescent="0.3">
      <c r="C141" s="2">
        <f>C140-eta*D140</f>
        <v>0.50000000000000078</v>
      </c>
      <c r="D141" s="2">
        <f t="shared" si="2"/>
        <v>0</v>
      </c>
    </row>
    <row r="142" spans="3:4" x14ac:dyDescent="0.3">
      <c r="C142" s="2">
        <f>C141-eta*D141</f>
        <v>0.50000000000000078</v>
      </c>
      <c r="D142" s="2">
        <f t="shared" si="2"/>
        <v>0</v>
      </c>
    </row>
    <row r="143" spans="3:4" x14ac:dyDescent="0.3">
      <c r="C143" s="2">
        <f>C142-eta*D142</f>
        <v>0.50000000000000078</v>
      </c>
      <c r="D143" s="2">
        <f t="shared" si="2"/>
        <v>0</v>
      </c>
    </row>
    <row r="144" spans="3:4" x14ac:dyDescent="0.3">
      <c r="C144" s="2">
        <f>C143-eta*D143</f>
        <v>0.50000000000000078</v>
      </c>
      <c r="D144" s="2">
        <f t="shared" si="2"/>
        <v>0</v>
      </c>
    </row>
    <row r="145" spans="3:4" x14ac:dyDescent="0.3">
      <c r="C145" s="2">
        <f>C144-eta*D144</f>
        <v>0.50000000000000078</v>
      </c>
      <c r="D145" s="2">
        <f t="shared" si="2"/>
        <v>0</v>
      </c>
    </row>
    <row r="146" spans="3:4" x14ac:dyDescent="0.3">
      <c r="C146" s="2">
        <f>C145-eta*D145</f>
        <v>0.50000000000000078</v>
      </c>
      <c r="D146" s="2">
        <f t="shared" si="2"/>
        <v>0</v>
      </c>
    </row>
    <row r="147" spans="3:4" x14ac:dyDescent="0.3">
      <c r="C147" s="2">
        <f>C146-eta*D146</f>
        <v>0.50000000000000078</v>
      </c>
      <c r="D147" s="2">
        <f t="shared" si="2"/>
        <v>0</v>
      </c>
    </row>
    <row r="148" spans="3:4" x14ac:dyDescent="0.3">
      <c r="C148" s="2">
        <f t="shared" ref="C135:C198" si="3">C147-eta*D147</f>
        <v>0.50000000000000078</v>
      </c>
      <c r="D148" s="2">
        <f t="shared" si="2"/>
        <v>0</v>
      </c>
    </row>
    <row r="149" spans="3:4" x14ac:dyDescent="0.3">
      <c r="C149" s="2">
        <f t="shared" si="3"/>
        <v>0.50000000000000078</v>
      </c>
      <c r="D149" s="2">
        <f t="shared" si="2"/>
        <v>0</v>
      </c>
    </row>
    <row r="150" spans="3:4" x14ac:dyDescent="0.3">
      <c r="C150" s="2">
        <f t="shared" si="3"/>
        <v>0.50000000000000078</v>
      </c>
      <c r="D150" s="2">
        <f t="shared" si="2"/>
        <v>0</v>
      </c>
    </row>
    <row r="151" spans="3:4" x14ac:dyDescent="0.3">
      <c r="C151" s="2">
        <f t="shared" si="3"/>
        <v>0.50000000000000078</v>
      </c>
      <c r="D151" s="2">
        <f t="shared" si="2"/>
        <v>0</v>
      </c>
    </row>
    <row r="152" spans="3:4" x14ac:dyDescent="0.3">
      <c r="C152" s="2">
        <f t="shared" si="3"/>
        <v>0.50000000000000078</v>
      </c>
      <c r="D152" s="2">
        <f t="shared" si="2"/>
        <v>0</v>
      </c>
    </row>
    <row r="153" spans="3:4" x14ac:dyDescent="0.3">
      <c r="C153" s="2">
        <f t="shared" si="3"/>
        <v>0.50000000000000078</v>
      </c>
      <c r="D153" s="2">
        <f t="shared" si="2"/>
        <v>0</v>
      </c>
    </row>
    <row r="154" spans="3:4" x14ac:dyDescent="0.3">
      <c r="C154" s="2">
        <f t="shared" si="3"/>
        <v>0.50000000000000078</v>
      </c>
      <c r="D154" s="2">
        <f t="shared" si="2"/>
        <v>0</v>
      </c>
    </row>
    <row r="155" spans="3:4" x14ac:dyDescent="0.3">
      <c r="C155" s="2">
        <f t="shared" si="3"/>
        <v>0.50000000000000078</v>
      </c>
      <c r="D155" s="2">
        <f t="shared" si="2"/>
        <v>0</v>
      </c>
    </row>
    <row r="156" spans="3:4" x14ac:dyDescent="0.3">
      <c r="C156" s="2">
        <f t="shared" si="3"/>
        <v>0.50000000000000078</v>
      </c>
      <c r="D156" s="2">
        <f t="shared" si="2"/>
        <v>0</v>
      </c>
    </row>
    <row r="157" spans="3:4" x14ac:dyDescent="0.3">
      <c r="C157" s="2">
        <f t="shared" si="3"/>
        <v>0.50000000000000078</v>
      </c>
      <c r="D157" s="2">
        <f t="shared" si="2"/>
        <v>0</v>
      </c>
    </row>
    <row r="158" spans="3:4" x14ac:dyDescent="0.3">
      <c r="C158" s="2">
        <f t="shared" si="3"/>
        <v>0.50000000000000078</v>
      </c>
      <c r="D158" s="2">
        <f t="shared" si="2"/>
        <v>0</v>
      </c>
    </row>
    <row r="159" spans="3:4" x14ac:dyDescent="0.3">
      <c r="C159" s="2">
        <f t="shared" si="3"/>
        <v>0.50000000000000078</v>
      </c>
      <c r="D159" s="2">
        <f t="shared" si="2"/>
        <v>0</v>
      </c>
    </row>
    <row r="160" spans="3:4" x14ac:dyDescent="0.3">
      <c r="C160" s="2">
        <f t="shared" si="3"/>
        <v>0.50000000000000078</v>
      </c>
      <c r="D160" s="2">
        <f t="shared" si="2"/>
        <v>0</v>
      </c>
    </row>
    <row r="161" spans="3:4" x14ac:dyDescent="0.3">
      <c r="C161" s="2">
        <f t="shared" si="3"/>
        <v>0.50000000000000078</v>
      </c>
      <c r="D161" s="2">
        <f t="shared" si="2"/>
        <v>0</v>
      </c>
    </row>
    <row r="162" spans="3:4" x14ac:dyDescent="0.3">
      <c r="C162" s="2">
        <f t="shared" si="3"/>
        <v>0.50000000000000078</v>
      </c>
      <c r="D162" s="2">
        <f t="shared" si="2"/>
        <v>0</v>
      </c>
    </row>
    <row r="163" spans="3:4" x14ac:dyDescent="0.3">
      <c r="C163" s="2">
        <f t="shared" si="3"/>
        <v>0.50000000000000078</v>
      </c>
      <c r="D163" s="2">
        <f t="shared" si="2"/>
        <v>0</v>
      </c>
    </row>
    <row r="164" spans="3:4" x14ac:dyDescent="0.3">
      <c r="C164" s="2">
        <f t="shared" si="3"/>
        <v>0.50000000000000078</v>
      </c>
      <c r="D164" s="2">
        <f t="shared" si="2"/>
        <v>0</v>
      </c>
    </row>
    <row r="165" spans="3:4" x14ac:dyDescent="0.3">
      <c r="C165" s="2">
        <f t="shared" si="3"/>
        <v>0.50000000000000078</v>
      </c>
      <c r="D165" s="2">
        <f t="shared" si="2"/>
        <v>0</v>
      </c>
    </row>
    <row r="166" spans="3:4" x14ac:dyDescent="0.3">
      <c r="C166" s="2">
        <f t="shared" si="3"/>
        <v>0.50000000000000078</v>
      </c>
      <c r="D166" s="2">
        <f t="shared" si="2"/>
        <v>0</v>
      </c>
    </row>
    <row r="167" spans="3:4" x14ac:dyDescent="0.3">
      <c r="C167" s="2">
        <f t="shared" si="3"/>
        <v>0.50000000000000078</v>
      </c>
      <c r="D167" s="2">
        <f t="shared" si="2"/>
        <v>0</v>
      </c>
    </row>
    <row r="168" spans="3:4" x14ac:dyDescent="0.3">
      <c r="C168" s="2">
        <f t="shared" si="3"/>
        <v>0.50000000000000078</v>
      </c>
      <c r="D168" s="2">
        <f t="shared" si="2"/>
        <v>0</v>
      </c>
    </row>
    <row r="169" spans="3:4" x14ac:dyDescent="0.3">
      <c r="C169" s="2">
        <f t="shared" si="3"/>
        <v>0.50000000000000078</v>
      </c>
      <c r="D169" s="2">
        <f t="shared" si="2"/>
        <v>0</v>
      </c>
    </row>
    <row r="170" spans="3:4" x14ac:dyDescent="0.3">
      <c r="C170" s="2">
        <f t="shared" si="3"/>
        <v>0.50000000000000078</v>
      </c>
      <c r="D170" s="2">
        <f t="shared" si="2"/>
        <v>0</v>
      </c>
    </row>
    <row r="171" spans="3:4" x14ac:dyDescent="0.3">
      <c r="C171" s="2">
        <f t="shared" si="3"/>
        <v>0.50000000000000078</v>
      </c>
      <c r="D171" s="2">
        <f t="shared" si="2"/>
        <v>0</v>
      </c>
    </row>
    <row r="172" spans="3:4" x14ac:dyDescent="0.3">
      <c r="C172" s="2">
        <f t="shared" si="3"/>
        <v>0.50000000000000078</v>
      </c>
      <c r="D172" s="2">
        <f t="shared" si="2"/>
        <v>0</v>
      </c>
    </row>
    <row r="173" spans="3:4" x14ac:dyDescent="0.3">
      <c r="C173" s="2">
        <f t="shared" si="3"/>
        <v>0.50000000000000078</v>
      </c>
      <c r="D173" s="2">
        <f t="shared" si="2"/>
        <v>0</v>
      </c>
    </row>
    <row r="174" spans="3:4" x14ac:dyDescent="0.3">
      <c r="C174" s="2">
        <f t="shared" si="3"/>
        <v>0.50000000000000078</v>
      </c>
      <c r="D174" s="2">
        <f t="shared" si="2"/>
        <v>0</v>
      </c>
    </row>
    <row r="175" spans="3:4" x14ac:dyDescent="0.3">
      <c r="C175" s="2">
        <f t="shared" si="3"/>
        <v>0.50000000000000078</v>
      </c>
      <c r="D175" s="2">
        <f t="shared" si="2"/>
        <v>0</v>
      </c>
    </row>
    <row r="176" spans="3:4" x14ac:dyDescent="0.3">
      <c r="C176" s="2">
        <f t="shared" si="3"/>
        <v>0.50000000000000078</v>
      </c>
      <c r="D176" s="2">
        <f t="shared" si="2"/>
        <v>0</v>
      </c>
    </row>
    <row r="177" spans="3:4" x14ac:dyDescent="0.3">
      <c r="C177" s="2">
        <f t="shared" si="3"/>
        <v>0.50000000000000078</v>
      </c>
      <c r="D177" s="2">
        <f t="shared" si="2"/>
        <v>0</v>
      </c>
    </row>
    <row r="178" spans="3:4" x14ac:dyDescent="0.3">
      <c r="C178" s="2">
        <f t="shared" si="3"/>
        <v>0.50000000000000078</v>
      </c>
      <c r="D178" s="2">
        <f t="shared" si="2"/>
        <v>0</v>
      </c>
    </row>
    <row r="179" spans="3:4" x14ac:dyDescent="0.3">
      <c r="C179" s="2">
        <f t="shared" si="3"/>
        <v>0.50000000000000078</v>
      </c>
      <c r="D179" s="2">
        <f t="shared" si="2"/>
        <v>0</v>
      </c>
    </row>
    <row r="180" spans="3:4" x14ac:dyDescent="0.3">
      <c r="C180" s="2">
        <f t="shared" si="3"/>
        <v>0.50000000000000078</v>
      </c>
      <c r="D180" s="2">
        <f t="shared" si="2"/>
        <v>0</v>
      </c>
    </row>
    <row r="181" spans="3:4" x14ac:dyDescent="0.3">
      <c r="C181" s="2">
        <f t="shared" si="3"/>
        <v>0.50000000000000078</v>
      </c>
      <c r="D181" s="2">
        <f t="shared" si="2"/>
        <v>0</v>
      </c>
    </row>
    <row r="182" spans="3:4" x14ac:dyDescent="0.3">
      <c r="C182" s="2">
        <f t="shared" si="3"/>
        <v>0.50000000000000078</v>
      </c>
      <c r="D182" s="2">
        <f t="shared" si="2"/>
        <v>0</v>
      </c>
    </row>
    <row r="183" spans="3:4" x14ac:dyDescent="0.3">
      <c r="C183" s="2">
        <f t="shared" si="3"/>
        <v>0.50000000000000078</v>
      </c>
      <c r="D183" s="2">
        <f t="shared" si="2"/>
        <v>0</v>
      </c>
    </row>
    <row r="184" spans="3:4" x14ac:dyDescent="0.3">
      <c r="C184" s="2">
        <f t="shared" si="3"/>
        <v>0.50000000000000078</v>
      </c>
      <c r="D184" s="2">
        <f t="shared" si="2"/>
        <v>0</v>
      </c>
    </row>
    <row r="185" spans="3:4" x14ac:dyDescent="0.3">
      <c r="C185" s="2">
        <f t="shared" si="3"/>
        <v>0.50000000000000078</v>
      </c>
      <c r="D185" s="2">
        <f t="shared" si="2"/>
        <v>0</v>
      </c>
    </row>
    <row r="186" spans="3:4" x14ac:dyDescent="0.3">
      <c r="C186" s="2">
        <f t="shared" si="3"/>
        <v>0.50000000000000078</v>
      </c>
      <c r="D186" s="2">
        <f t="shared" si="2"/>
        <v>0</v>
      </c>
    </row>
    <row r="187" spans="3:4" x14ac:dyDescent="0.3">
      <c r="C187" s="2">
        <f t="shared" si="3"/>
        <v>0.50000000000000078</v>
      </c>
      <c r="D187" s="2">
        <f t="shared" si="2"/>
        <v>0</v>
      </c>
    </row>
    <row r="188" spans="3:4" x14ac:dyDescent="0.3">
      <c r="C188" s="2">
        <f t="shared" si="3"/>
        <v>0.50000000000000078</v>
      </c>
      <c r="D188" s="2">
        <f t="shared" si="2"/>
        <v>0</v>
      </c>
    </row>
    <row r="189" spans="3:4" x14ac:dyDescent="0.3">
      <c r="C189" s="2">
        <f t="shared" si="3"/>
        <v>0.50000000000000078</v>
      </c>
      <c r="D189" s="2">
        <f t="shared" si="2"/>
        <v>0</v>
      </c>
    </row>
    <row r="190" spans="3:4" x14ac:dyDescent="0.3">
      <c r="C190" s="2">
        <f t="shared" si="3"/>
        <v>0.50000000000000078</v>
      </c>
      <c r="D190" s="2">
        <f t="shared" si="2"/>
        <v>0</v>
      </c>
    </row>
    <row r="191" spans="3:4" x14ac:dyDescent="0.3">
      <c r="C191" s="2">
        <f t="shared" si="3"/>
        <v>0.50000000000000078</v>
      </c>
      <c r="D191" s="2">
        <f t="shared" si="2"/>
        <v>0</v>
      </c>
    </row>
    <row r="192" spans="3:4" x14ac:dyDescent="0.3">
      <c r="C192" s="2">
        <f t="shared" si="3"/>
        <v>0.50000000000000078</v>
      </c>
      <c r="D192" s="2">
        <f t="shared" si="2"/>
        <v>0</v>
      </c>
    </row>
    <row r="193" spans="3:4" x14ac:dyDescent="0.3">
      <c r="C193" s="2">
        <f t="shared" si="3"/>
        <v>0.50000000000000078</v>
      </c>
      <c r="D193" s="2">
        <f t="shared" si="2"/>
        <v>0</v>
      </c>
    </row>
    <row r="194" spans="3:4" x14ac:dyDescent="0.3">
      <c r="C194" s="2">
        <f t="shared" si="3"/>
        <v>0.50000000000000078</v>
      </c>
      <c r="D194" s="2">
        <f t="shared" si="2"/>
        <v>0</v>
      </c>
    </row>
    <row r="195" spans="3:4" x14ac:dyDescent="0.3">
      <c r="C195" s="2">
        <f t="shared" si="3"/>
        <v>0.50000000000000078</v>
      </c>
      <c r="D195" s="2">
        <f t="shared" si="2"/>
        <v>0</v>
      </c>
    </row>
    <row r="196" spans="3:4" x14ac:dyDescent="0.3">
      <c r="C196" s="2">
        <f t="shared" si="3"/>
        <v>0.50000000000000078</v>
      </c>
      <c r="D196" s="2">
        <f t="shared" si="2"/>
        <v>0</v>
      </c>
    </row>
    <row r="197" spans="3:4" x14ac:dyDescent="0.3">
      <c r="C197" s="2">
        <f t="shared" si="3"/>
        <v>0.50000000000000078</v>
      </c>
      <c r="D197" s="2">
        <f t="shared" si="2"/>
        <v>0</v>
      </c>
    </row>
    <row r="198" spans="3:4" x14ac:dyDescent="0.3">
      <c r="C198" s="2">
        <f t="shared" si="3"/>
        <v>0.50000000000000078</v>
      </c>
      <c r="D198" s="2">
        <f t="shared" si="2"/>
        <v>0</v>
      </c>
    </row>
    <row r="199" spans="3:4" x14ac:dyDescent="0.3">
      <c r="C199" s="2">
        <f t="shared" ref="C199:C262" si="4">C198-eta*D198</f>
        <v>0.50000000000000078</v>
      </c>
      <c r="D199" s="2">
        <f t="shared" si="2"/>
        <v>0</v>
      </c>
    </row>
    <row r="200" spans="3:4" x14ac:dyDescent="0.3">
      <c r="C200" s="2">
        <f t="shared" si="4"/>
        <v>0.50000000000000078</v>
      </c>
      <c r="D200" s="2">
        <f t="shared" ref="D200:D263" si="5">2*C200-1</f>
        <v>0</v>
      </c>
    </row>
    <row r="201" spans="3:4" x14ac:dyDescent="0.3">
      <c r="C201" s="2">
        <f t="shared" si="4"/>
        <v>0.50000000000000078</v>
      </c>
      <c r="D201" s="2">
        <f t="shared" si="5"/>
        <v>0</v>
      </c>
    </row>
    <row r="202" spans="3:4" x14ac:dyDescent="0.3">
      <c r="C202" s="2">
        <f t="shared" si="4"/>
        <v>0.50000000000000078</v>
      </c>
      <c r="D202" s="2">
        <f t="shared" si="5"/>
        <v>0</v>
      </c>
    </row>
    <row r="203" spans="3:4" x14ac:dyDescent="0.3">
      <c r="C203" s="2">
        <f t="shared" si="4"/>
        <v>0.50000000000000078</v>
      </c>
      <c r="D203" s="2">
        <f t="shared" si="5"/>
        <v>0</v>
      </c>
    </row>
    <row r="204" spans="3:4" x14ac:dyDescent="0.3">
      <c r="C204" s="2">
        <f t="shared" si="4"/>
        <v>0.50000000000000078</v>
      </c>
      <c r="D204" s="2">
        <f t="shared" si="5"/>
        <v>0</v>
      </c>
    </row>
    <row r="205" spans="3:4" x14ac:dyDescent="0.3">
      <c r="C205" s="2">
        <f t="shared" si="4"/>
        <v>0.50000000000000078</v>
      </c>
      <c r="D205" s="2">
        <f t="shared" si="5"/>
        <v>0</v>
      </c>
    </row>
    <row r="206" spans="3:4" x14ac:dyDescent="0.3">
      <c r="C206" s="2">
        <f t="shared" si="4"/>
        <v>0.50000000000000078</v>
      </c>
      <c r="D206" s="2">
        <f t="shared" si="5"/>
        <v>0</v>
      </c>
    </row>
    <row r="207" spans="3:4" x14ac:dyDescent="0.3">
      <c r="C207" s="2">
        <f t="shared" si="4"/>
        <v>0.50000000000000078</v>
      </c>
      <c r="D207" s="2">
        <f t="shared" si="5"/>
        <v>0</v>
      </c>
    </row>
    <row r="208" spans="3:4" x14ac:dyDescent="0.3">
      <c r="C208" s="2">
        <f t="shared" si="4"/>
        <v>0.50000000000000078</v>
      </c>
      <c r="D208" s="2">
        <f t="shared" si="5"/>
        <v>0</v>
      </c>
    </row>
    <row r="209" spans="3:4" x14ac:dyDescent="0.3">
      <c r="C209" s="2">
        <f t="shared" si="4"/>
        <v>0.50000000000000078</v>
      </c>
      <c r="D209" s="2">
        <f t="shared" si="5"/>
        <v>0</v>
      </c>
    </row>
    <row r="210" spans="3:4" x14ac:dyDescent="0.3">
      <c r="C210" s="2">
        <f t="shared" si="4"/>
        <v>0.50000000000000078</v>
      </c>
      <c r="D210" s="2">
        <f t="shared" si="5"/>
        <v>0</v>
      </c>
    </row>
    <row r="211" spans="3:4" x14ac:dyDescent="0.3">
      <c r="C211" s="2">
        <f t="shared" si="4"/>
        <v>0.50000000000000078</v>
      </c>
      <c r="D211" s="2">
        <f t="shared" si="5"/>
        <v>0</v>
      </c>
    </row>
    <row r="212" spans="3:4" x14ac:dyDescent="0.3">
      <c r="C212" s="2">
        <f t="shared" si="4"/>
        <v>0.50000000000000078</v>
      </c>
      <c r="D212" s="2">
        <f t="shared" si="5"/>
        <v>0</v>
      </c>
    </row>
    <row r="213" spans="3:4" x14ac:dyDescent="0.3">
      <c r="C213" s="2">
        <f t="shared" si="4"/>
        <v>0.50000000000000078</v>
      </c>
      <c r="D213" s="2">
        <f t="shared" si="5"/>
        <v>0</v>
      </c>
    </row>
    <row r="214" spans="3:4" x14ac:dyDescent="0.3">
      <c r="C214" s="2">
        <f t="shared" si="4"/>
        <v>0.50000000000000078</v>
      </c>
      <c r="D214" s="2">
        <f t="shared" si="5"/>
        <v>0</v>
      </c>
    </row>
    <row r="215" spans="3:4" x14ac:dyDescent="0.3">
      <c r="C215" s="2">
        <f t="shared" si="4"/>
        <v>0.50000000000000078</v>
      </c>
      <c r="D215" s="2">
        <f t="shared" si="5"/>
        <v>0</v>
      </c>
    </row>
    <row r="216" spans="3:4" x14ac:dyDescent="0.3">
      <c r="C216" s="2">
        <f t="shared" si="4"/>
        <v>0.50000000000000078</v>
      </c>
      <c r="D216" s="2">
        <f t="shared" si="5"/>
        <v>0</v>
      </c>
    </row>
    <row r="217" spans="3:4" x14ac:dyDescent="0.3">
      <c r="C217" s="2">
        <f t="shared" si="4"/>
        <v>0.50000000000000078</v>
      </c>
      <c r="D217" s="2">
        <f t="shared" si="5"/>
        <v>0</v>
      </c>
    </row>
    <row r="218" spans="3:4" x14ac:dyDescent="0.3">
      <c r="C218" s="2">
        <f t="shared" si="4"/>
        <v>0.50000000000000078</v>
      </c>
      <c r="D218" s="2">
        <f t="shared" si="5"/>
        <v>0</v>
      </c>
    </row>
    <row r="219" spans="3:4" x14ac:dyDescent="0.3">
      <c r="C219" s="2">
        <f t="shared" si="4"/>
        <v>0.50000000000000078</v>
      </c>
      <c r="D219" s="2">
        <f t="shared" si="5"/>
        <v>0</v>
      </c>
    </row>
    <row r="220" spans="3:4" x14ac:dyDescent="0.3">
      <c r="C220" s="2">
        <f t="shared" si="4"/>
        <v>0.50000000000000078</v>
      </c>
      <c r="D220" s="2">
        <f t="shared" si="5"/>
        <v>0</v>
      </c>
    </row>
    <row r="221" spans="3:4" x14ac:dyDescent="0.3">
      <c r="C221" s="2">
        <f t="shared" si="4"/>
        <v>0.50000000000000078</v>
      </c>
      <c r="D221" s="2">
        <f t="shared" si="5"/>
        <v>0</v>
      </c>
    </row>
    <row r="222" spans="3:4" x14ac:dyDescent="0.3">
      <c r="C222" s="2">
        <f t="shared" si="4"/>
        <v>0.50000000000000078</v>
      </c>
      <c r="D222" s="2">
        <f t="shared" si="5"/>
        <v>0</v>
      </c>
    </row>
    <row r="223" spans="3:4" x14ac:dyDescent="0.3">
      <c r="C223" s="2">
        <f t="shared" si="4"/>
        <v>0.50000000000000078</v>
      </c>
      <c r="D223" s="2">
        <f t="shared" si="5"/>
        <v>0</v>
      </c>
    </row>
    <row r="224" spans="3:4" x14ac:dyDescent="0.3">
      <c r="C224" s="2">
        <f t="shared" si="4"/>
        <v>0.50000000000000078</v>
      </c>
      <c r="D224" s="2">
        <f t="shared" si="5"/>
        <v>0</v>
      </c>
    </row>
    <row r="225" spans="3:4" x14ac:dyDescent="0.3">
      <c r="C225" s="2">
        <f t="shared" si="4"/>
        <v>0.50000000000000078</v>
      </c>
      <c r="D225" s="2">
        <f t="shared" si="5"/>
        <v>0</v>
      </c>
    </row>
    <row r="226" spans="3:4" x14ac:dyDescent="0.3">
      <c r="C226" s="2">
        <f t="shared" si="4"/>
        <v>0.50000000000000078</v>
      </c>
      <c r="D226" s="2">
        <f t="shared" si="5"/>
        <v>0</v>
      </c>
    </row>
    <row r="227" spans="3:4" x14ac:dyDescent="0.3">
      <c r="C227" s="2">
        <f t="shared" si="4"/>
        <v>0.50000000000000078</v>
      </c>
      <c r="D227" s="2">
        <f t="shared" si="5"/>
        <v>0</v>
      </c>
    </row>
    <row r="228" spans="3:4" x14ac:dyDescent="0.3">
      <c r="C228" s="2">
        <f t="shared" si="4"/>
        <v>0.50000000000000078</v>
      </c>
      <c r="D228" s="2">
        <f t="shared" si="5"/>
        <v>0</v>
      </c>
    </row>
    <row r="229" spans="3:4" x14ac:dyDescent="0.3">
      <c r="C229" s="2">
        <f t="shared" si="4"/>
        <v>0.50000000000000078</v>
      </c>
      <c r="D229" s="2">
        <f t="shared" si="5"/>
        <v>0</v>
      </c>
    </row>
    <row r="230" spans="3:4" x14ac:dyDescent="0.3">
      <c r="C230" s="2">
        <f t="shared" si="4"/>
        <v>0.50000000000000078</v>
      </c>
      <c r="D230" s="2">
        <f t="shared" si="5"/>
        <v>0</v>
      </c>
    </row>
    <row r="231" spans="3:4" x14ac:dyDescent="0.3">
      <c r="C231" s="2">
        <f t="shared" si="4"/>
        <v>0.50000000000000078</v>
      </c>
      <c r="D231" s="2">
        <f t="shared" si="5"/>
        <v>0</v>
      </c>
    </row>
    <row r="232" spans="3:4" x14ac:dyDescent="0.3">
      <c r="C232" s="2">
        <f t="shared" si="4"/>
        <v>0.50000000000000078</v>
      </c>
      <c r="D232" s="2">
        <f t="shared" si="5"/>
        <v>0</v>
      </c>
    </row>
    <row r="233" spans="3:4" x14ac:dyDescent="0.3">
      <c r="C233" s="2">
        <f t="shared" si="4"/>
        <v>0.50000000000000078</v>
      </c>
      <c r="D233" s="2">
        <f t="shared" si="5"/>
        <v>0</v>
      </c>
    </row>
    <row r="234" spans="3:4" x14ac:dyDescent="0.3">
      <c r="C234" s="2">
        <f t="shared" si="4"/>
        <v>0.50000000000000078</v>
      </c>
      <c r="D234" s="2">
        <f t="shared" si="5"/>
        <v>0</v>
      </c>
    </row>
    <row r="235" spans="3:4" x14ac:dyDescent="0.3">
      <c r="C235" s="2">
        <f t="shared" si="4"/>
        <v>0.50000000000000078</v>
      </c>
      <c r="D235" s="2">
        <f t="shared" si="5"/>
        <v>0</v>
      </c>
    </row>
    <row r="236" spans="3:4" x14ac:dyDescent="0.3">
      <c r="C236" s="2">
        <f t="shared" si="4"/>
        <v>0.50000000000000078</v>
      </c>
      <c r="D236" s="2">
        <f t="shared" si="5"/>
        <v>0</v>
      </c>
    </row>
    <row r="237" spans="3:4" x14ac:dyDescent="0.3">
      <c r="C237" s="2">
        <f t="shared" si="4"/>
        <v>0.50000000000000078</v>
      </c>
      <c r="D237" s="2">
        <f t="shared" si="5"/>
        <v>0</v>
      </c>
    </row>
    <row r="238" spans="3:4" x14ac:dyDescent="0.3">
      <c r="C238" s="2">
        <f t="shared" si="4"/>
        <v>0.50000000000000078</v>
      </c>
      <c r="D238" s="2">
        <f t="shared" si="5"/>
        <v>0</v>
      </c>
    </row>
    <row r="239" spans="3:4" x14ac:dyDescent="0.3">
      <c r="C239" s="2">
        <f t="shared" si="4"/>
        <v>0.50000000000000078</v>
      </c>
      <c r="D239" s="2">
        <f t="shared" si="5"/>
        <v>0</v>
      </c>
    </row>
    <row r="240" spans="3:4" x14ac:dyDescent="0.3">
      <c r="C240" s="2">
        <f t="shared" si="4"/>
        <v>0.50000000000000078</v>
      </c>
      <c r="D240" s="2">
        <f t="shared" si="5"/>
        <v>0</v>
      </c>
    </row>
    <row r="241" spans="3:4" x14ac:dyDescent="0.3">
      <c r="C241" s="2">
        <f t="shared" si="4"/>
        <v>0.50000000000000078</v>
      </c>
      <c r="D241" s="2">
        <f t="shared" si="5"/>
        <v>0</v>
      </c>
    </row>
    <row r="242" spans="3:4" x14ac:dyDescent="0.3">
      <c r="C242" s="2">
        <f t="shared" si="4"/>
        <v>0.50000000000000078</v>
      </c>
      <c r="D242" s="2">
        <f t="shared" si="5"/>
        <v>0</v>
      </c>
    </row>
    <row r="243" spans="3:4" x14ac:dyDescent="0.3">
      <c r="C243" s="2">
        <f t="shared" si="4"/>
        <v>0.50000000000000078</v>
      </c>
      <c r="D243" s="2">
        <f t="shared" si="5"/>
        <v>0</v>
      </c>
    </row>
    <row r="244" spans="3:4" x14ac:dyDescent="0.3">
      <c r="C244" s="2">
        <f t="shared" si="4"/>
        <v>0.50000000000000078</v>
      </c>
      <c r="D244" s="2">
        <f t="shared" si="5"/>
        <v>0</v>
      </c>
    </row>
    <row r="245" spans="3:4" x14ac:dyDescent="0.3">
      <c r="C245" s="2">
        <f t="shared" si="4"/>
        <v>0.50000000000000078</v>
      </c>
      <c r="D245" s="2">
        <f t="shared" si="5"/>
        <v>0</v>
      </c>
    </row>
    <row r="246" spans="3:4" x14ac:dyDescent="0.3">
      <c r="C246" s="2">
        <f t="shared" si="4"/>
        <v>0.50000000000000078</v>
      </c>
      <c r="D246" s="2">
        <f t="shared" si="5"/>
        <v>0</v>
      </c>
    </row>
    <row r="247" spans="3:4" x14ac:dyDescent="0.3">
      <c r="C247" s="2">
        <f t="shared" si="4"/>
        <v>0.50000000000000078</v>
      </c>
      <c r="D247" s="2">
        <f t="shared" si="5"/>
        <v>0</v>
      </c>
    </row>
    <row r="248" spans="3:4" x14ac:dyDescent="0.3">
      <c r="C248" s="2">
        <f t="shared" si="4"/>
        <v>0.50000000000000078</v>
      </c>
      <c r="D248" s="2">
        <f t="shared" si="5"/>
        <v>0</v>
      </c>
    </row>
    <row r="249" spans="3:4" x14ac:dyDescent="0.3">
      <c r="C249" s="2">
        <f t="shared" si="4"/>
        <v>0.50000000000000078</v>
      </c>
      <c r="D249" s="2">
        <f t="shared" si="5"/>
        <v>0</v>
      </c>
    </row>
    <row r="250" spans="3:4" x14ac:dyDescent="0.3">
      <c r="C250" s="2">
        <f t="shared" si="4"/>
        <v>0.50000000000000078</v>
      </c>
      <c r="D250" s="2">
        <f t="shared" si="5"/>
        <v>0</v>
      </c>
    </row>
    <row r="251" spans="3:4" x14ac:dyDescent="0.3">
      <c r="C251" s="2">
        <f t="shared" si="4"/>
        <v>0.50000000000000078</v>
      </c>
      <c r="D251" s="2">
        <f t="shared" si="5"/>
        <v>0</v>
      </c>
    </row>
    <row r="252" spans="3:4" x14ac:dyDescent="0.3">
      <c r="C252" s="2">
        <f t="shared" si="4"/>
        <v>0.50000000000000078</v>
      </c>
      <c r="D252" s="2">
        <f t="shared" si="5"/>
        <v>0</v>
      </c>
    </row>
    <row r="253" spans="3:4" x14ac:dyDescent="0.3">
      <c r="C253" s="2">
        <f t="shared" si="4"/>
        <v>0.50000000000000078</v>
      </c>
      <c r="D253" s="2">
        <f t="shared" si="5"/>
        <v>0</v>
      </c>
    </row>
    <row r="254" spans="3:4" x14ac:dyDescent="0.3">
      <c r="C254" s="2">
        <f t="shared" si="4"/>
        <v>0.50000000000000078</v>
      </c>
      <c r="D254" s="2">
        <f t="shared" si="5"/>
        <v>0</v>
      </c>
    </row>
    <row r="255" spans="3:4" x14ac:dyDescent="0.3">
      <c r="C255" s="2">
        <f t="shared" si="4"/>
        <v>0.50000000000000078</v>
      </c>
      <c r="D255" s="2">
        <f t="shared" si="5"/>
        <v>0</v>
      </c>
    </row>
    <row r="256" spans="3:4" x14ac:dyDescent="0.3">
      <c r="C256" s="2">
        <f t="shared" si="4"/>
        <v>0.50000000000000078</v>
      </c>
      <c r="D256" s="2">
        <f t="shared" si="5"/>
        <v>0</v>
      </c>
    </row>
    <row r="257" spans="3:4" x14ac:dyDescent="0.3">
      <c r="C257" s="2">
        <f t="shared" si="4"/>
        <v>0.50000000000000078</v>
      </c>
      <c r="D257" s="2">
        <f t="shared" si="5"/>
        <v>0</v>
      </c>
    </row>
    <row r="258" spans="3:4" x14ac:dyDescent="0.3">
      <c r="C258" s="2">
        <f t="shared" si="4"/>
        <v>0.50000000000000078</v>
      </c>
      <c r="D258" s="2">
        <f t="shared" si="5"/>
        <v>0</v>
      </c>
    </row>
    <row r="259" spans="3:4" x14ac:dyDescent="0.3">
      <c r="C259" s="2">
        <f t="shared" si="4"/>
        <v>0.50000000000000078</v>
      </c>
      <c r="D259" s="2">
        <f t="shared" si="5"/>
        <v>0</v>
      </c>
    </row>
    <row r="260" spans="3:4" x14ac:dyDescent="0.3">
      <c r="C260" s="2">
        <f t="shared" si="4"/>
        <v>0.50000000000000078</v>
      </c>
      <c r="D260" s="2">
        <f t="shared" si="5"/>
        <v>0</v>
      </c>
    </row>
    <row r="261" spans="3:4" x14ac:dyDescent="0.3">
      <c r="C261" s="2">
        <f t="shared" si="4"/>
        <v>0.50000000000000078</v>
      </c>
      <c r="D261" s="2">
        <f t="shared" si="5"/>
        <v>0</v>
      </c>
    </row>
    <row r="262" spans="3:4" x14ac:dyDescent="0.3">
      <c r="C262" s="2">
        <f t="shared" si="4"/>
        <v>0.50000000000000078</v>
      </c>
      <c r="D262" s="2">
        <f t="shared" si="5"/>
        <v>0</v>
      </c>
    </row>
    <row r="263" spans="3:4" x14ac:dyDescent="0.3">
      <c r="C263" s="2">
        <f t="shared" ref="C263:C326" si="6">C262-eta*D262</f>
        <v>0.50000000000000078</v>
      </c>
      <c r="D263" s="2">
        <f t="shared" si="5"/>
        <v>0</v>
      </c>
    </row>
    <row r="264" spans="3:4" x14ac:dyDescent="0.3">
      <c r="C264" s="2">
        <f t="shared" si="6"/>
        <v>0.50000000000000078</v>
      </c>
      <c r="D264" s="2">
        <f t="shared" ref="D264:D327" si="7">2*C264-1</f>
        <v>0</v>
      </c>
    </row>
    <row r="265" spans="3:4" x14ac:dyDescent="0.3">
      <c r="C265" s="2">
        <f t="shared" si="6"/>
        <v>0.50000000000000078</v>
      </c>
      <c r="D265" s="2">
        <f t="shared" si="7"/>
        <v>0</v>
      </c>
    </row>
    <row r="266" spans="3:4" x14ac:dyDescent="0.3">
      <c r="C266" s="2">
        <f t="shared" si="6"/>
        <v>0.50000000000000078</v>
      </c>
      <c r="D266" s="2">
        <f t="shared" si="7"/>
        <v>0</v>
      </c>
    </row>
    <row r="267" spans="3:4" x14ac:dyDescent="0.3">
      <c r="C267" s="2">
        <f t="shared" si="6"/>
        <v>0.50000000000000078</v>
      </c>
      <c r="D267" s="2">
        <f t="shared" si="7"/>
        <v>0</v>
      </c>
    </row>
    <row r="268" spans="3:4" x14ac:dyDescent="0.3">
      <c r="C268" s="2">
        <f t="shared" si="6"/>
        <v>0.50000000000000078</v>
      </c>
      <c r="D268" s="2">
        <f t="shared" si="7"/>
        <v>0</v>
      </c>
    </row>
    <row r="269" spans="3:4" x14ac:dyDescent="0.3">
      <c r="C269" s="2">
        <f t="shared" si="6"/>
        <v>0.50000000000000078</v>
      </c>
      <c r="D269" s="2">
        <f t="shared" si="7"/>
        <v>0</v>
      </c>
    </row>
    <row r="270" spans="3:4" x14ac:dyDescent="0.3">
      <c r="C270" s="2">
        <f t="shared" si="6"/>
        <v>0.50000000000000078</v>
      </c>
      <c r="D270" s="2">
        <f t="shared" si="7"/>
        <v>0</v>
      </c>
    </row>
    <row r="271" spans="3:4" x14ac:dyDescent="0.3">
      <c r="C271" s="2">
        <f t="shared" si="6"/>
        <v>0.50000000000000078</v>
      </c>
      <c r="D271" s="2">
        <f t="shared" si="7"/>
        <v>0</v>
      </c>
    </row>
    <row r="272" spans="3:4" x14ac:dyDescent="0.3">
      <c r="C272" s="2">
        <f t="shared" si="6"/>
        <v>0.50000000000000078</v>
      </c>
      <c r="D272" s="2">
        <f t="shared" si="7"/>
        <v>0</v>
      </c>
    </row>
    <row r="273" spans="3:4" x14ac:dyDescent="0.3">
      <c r="C273" s="2">
        <f t="shared" si="6"/>
        <v>0.50000000000000078</v>
      </c>
      <c r="D273" s="2">
        <f t="shared" si="7"/>
        <v>0</v>
      </c>
    </row>
    <row r="274" spans="3:4" x14ac:dyDescent="0.3">
      <c r="C274" s="2">
        <f t="shared" si="6"/>
        <v>0.50000000000000078</v>
      </c>
      <c r="D274" s="2">
        <f t="shared" si="7"/>
        <v>0</v>
      </c>
    </row>
    <row r="275" spans="3:4" x14ac:dyDescent="0.3">
      <c r="C275" s="2">
        <f t="shared" si="6"/>
        <v>0.50000000000000078</v>
      </c>
      <c r="D275" s="2">
        <f t="shared" si="7"/>
        <v>0</v>
      </c>
    </row>
    <row r="276" spans="3:4" x14ac:dyDescent="0.3">
      <c r="C276" s="2">
        <f t="shared" si="6"/>
        <v>0.50000000000000078</v>
      </c>
      <c r="D276" s="2">
        <f t="shared" si="7"/>
        <v>0</v>
      </c>
    </row>
    <row r="277" spans="3:4" x14ac:dyDescent="0.3">
      <c r="C277" s="2">
        <f t="shared" si="6"/>
        <v>0.50000000000000078</v>
      </c>
      <c r="D277" s="2">
        <f t="shared" si="7"/>
        <v>0</v>
      </c>
    </row>
    <row r="278" spans="3:4" x14ac:dyDescent="0.3">
      <c r="C278" s="2">
        <f t="shared" si="6"/>
        <v>0.50000000000000078</v>
      </c>
      <c r="D278" s="2">
        <f t="shared" si="7"/>
        <v>0</v>
      </c>
    </row>
    <row r="279" spans="3:4" x14ac:dyDescent="0.3">
      <c r="C279" s="2">
        <f t="shared" si="6"/>
        <v>0.50000000000000078</v>
      </c>
      <c r="D279" s="2">
        <f t="shared" si="7"/>
        <v>0</v>
      </c>
    </row>
    <row r="280" spans="3:4" x14ac:dyDescent="0.3">
      <c r="C280" s="2">
        <f t="shared" si="6"/>
        <v>0.50000000000000078</v>
      </c>
      <c r="D280" s="2">
        <f t="shared" si="7"/>
        <v>0</v>
      </c>
    </row>
    <row r="281" spans="3:4" x14ac:dyDescent="0.3">
      <c r="C281" s="2">
        <f t="shared" si="6"/>
        <v>0.50000000000000078</v>
      </c>
      <c r="D281" s="2">
        <f t="shared" si="7"/>
        <v>0</v>
      </c>
    </row>
    <row r="282" spans="3:4" x14ac:dyDescent="0.3">
      <c r="C282" s="2">
        <f t="shared" si="6"/>
        <v>0.50000000000000078</v>
      </c>
      <c r="D282" s="2">
        <f t="shared" si="7"/>
        <v>0</v>
      </c>
    </row>
    <row r="283" spans="3:4" x14ac:dyDescent="0.3">
      <c r="C283" s="2">
        <f t="shared" si="6"/>
        <v>0.50000000000000078</v>
      </c>
      <c r="D283" s="2">
        <f t="shared" si="7"/>
        <v>0</v>
      </c>
    </row>
    <row r="284" spans="3:4" x14ac:dyDescent="0.3">
      <c r="C284" s="2">
        <f t="shared" si="6"/>
        <v>0.50000000000000078</v>
      </c>
      <c r="D284" s="2">
        <f t="shared" si="7"/>
        <v>0</v>
      </c>
    </row>
    <row r="285" spans="3:4" x14ac:dyDescent="0.3">
      <c r="C285" s="2">
        <f t="shared" si="6"/>
        <v>0.50000000000000078</v>
      </c>
      <c r="D285" s="2">
        <f t="shared" si="7"/>
        <v>0</v>
      </c>
    </row>
    <row r="286" spans="3:4" x14ac:dyDescent="0.3">
      <c r="C286" s="2">
        <f t="shared" si="6"/>
        <v>0.50000000000000078</v>
      </c>
      <c r="D286" s="2">
        <f t="shared" si="7"/>
        <v>0</v>
      </c>
    </row>
    <row r="287" spans="3:4" x14ac:dyDescent="0.3">
      <c r="C287" s="2">
        <f t="shared" si="6"/>
        <v>0.50000000000000078</v>
      </c>
      <c r="D287" s="2">
        <f t="shared" si="7"/>
        <v>0</v>
      </c>
    </row>
    <row r="288" spans="3:4" x14ac:dyDescent="0.3">
      <c r="C288" s="2">
        <f t="shared" si="6"/>
        <v>0.50000000000000078</v>
      </c>
      <c r="D288" s="2">
        <f t="shared" si="7"/>
        <v>0</v>
      </c>
    </row>
    <row r="289" spans="3:4" x14ac:dyDescent="0.3">
      <c r="C289" s="2">
        <f t="shared" si="6"/>
        <v>0.50000000000000078</v>
      </c>
      <c r="D289" s="2">
        <f t="shared" si="7"/>
        <v>0</v>
      </c>
    </row>
    <row r="290" spans="3:4" x14ac:dyDescent="0.3">
      <c r="C290" s="2">
        <f t="shared" si="6"/>
        <v>0.50000000000000078</v>
      </c>
      <c r="D290" s="2">
        <f t="shared" si="7"/>
        <v>0</v>
      </c>
    </row>
    <row r="291" spans="3:4" x14ac:dyDescent="0.3">
      <c r="C291" s="2">
        <f t="shared" si="6"/>
        <v>0.50000000000000078</v>
      </c>
      <c r="D291" s="2">
        <f t="shared" si="7"/>
        <v>0</v>
      </c>
    </row>
    <row r="292" spans="3:4" x14ac:dyDescent="0.3">
      <c r="C292" s="2">
        <f t="shared" si="6"/>
        <v>0.50000000000000078</v>
      </c>
      <c r="D292" s="2">
        <f t="shared" si="7"/>
        <v>0</v>
      </c>
    </row>
    <row r="293" spans="3:4" x14ac:dyDescent="0.3">
      <c r="C293" s="2">
        <f t="shared" si="6"/>
        <v>0.50000000000000078</v>
      </c>
      <c r="D293" s="2">
        <f t="shared" si="7"/>
        <v>0</v>
      </c>
    </row>
    <row r="294" spans="3:4" x14ac:dyDescent="0.3">
      <c r="C294" s="2">
        <f t="shared" si="6"/>
        <v>0.50000000000000078</v>
      </c>
      <c r="D294" s="2">
        <f t="shared" si="7"/>
        <v>0</v>
      </c>
    </row>
    <row r="295" spans="3:4" x14ac:dyDescent="0.3">
      <c r="C295" s="2">
        <f t="shared" si="6"/>
        <v>0.50000000000000078</v>
      </c>
      <c r="D295" s="2">
        <f t="shared" si="7"/>
        <v>0</v>
      </c>
    </row>
    <row r="296" spans="3:4" x14ac:dyDescent="0.3">
      <c r="C296" s="2">
        <f t="shared" si="6"/>
        <v>0.50000000000000078</v>
      </c>
      <c r="D296" s="2">
        <f t="shared" si="7"/>
        <v>0</v>
      </c>
    </row>
    <row r="297" spans="3:4" x14ac:dyDescent="0.3">
      <c r="C297" s="2">
        <f t="shared" si="6"/>
        <v>0.50000000000000078</v>
      </c>
      <c r="D297" s="2">
        <f t="shared" si="7"/>
        <v>0</v>
      </c>
    </row>
    <row r="298" spans="3:4" x14ac:dyDescent="0.3">
      <c r="C298" s="2">
        <f t="shared" si="6"/>
        <v>0.50000000000000078</v>
      </c>
      <c r="D298" s="2">
        <f t="shared" si="7"/>
        <v>0</v>
      </c>
    </row>
    <row r="299" spans="3:4" x14ac:dyDescent="0.3">
      <c r="C299" s="2">
        <f t="shared" si="6"/>
        <v>0.50000000000000078</v>
      </c>
      <c r="D299" s="2">
        <f t="shared" si="7"/>
        <v>0</v>
      </c>
    </row>
    <row r="300" spans="3:4" x14ac:dyDescent="0.3">
      <c r="C300" s="2">
        <f t="shared" si="6"/>
        <v>0.50000000000000078</v>
      </c>
      <c r="D300" s="2">
        <f t="shared" si="7"/>
        <v>0</v>
      </c>
    </row>
    <row r="301" spans="3:4" x14ac:dyDescent="0.3">
      <c r="C301" s="2">
        <f t="shared" si="6"/>
        <v>0.50000000000000078</v>
      </c>
      <c r="D301" s="2">
        <f t="shared" si="7"/>
        <v>0</v>
      </c>
    </row>
    <row r="302" spans="3:4" x14ac:dyDescent="0.3">
      <c r="C302" s="2">
        <f t="shared" si="6"/>
        <v>0.50000000000000078</v>
      </c>
      <c r="D302" s="2">
        <f t="shared" si="7"/>
        <v>0</v>
      </c>
    </row>
    <row r="303" spans="3:4" x14ac:dyDescent="0.3">
      <c r="C303" s="2">
        <f t="shared" si="6"/>
        <v>0.50000000000000078</v>
      </c>
      <c r="D303" s="2">
        <f t="shared" si="7"/>
        <v>0</v>
      </c>
    </row>
    <row r="304" spans="3:4" x14ac:dyDescent="0.3">
      <c r="C304" s="2">
        <f t="shared" si="6"/>
        <v>0.50000000000000078</v>
      </c>
      <c r="D304" s="2">
        <f t="shared" si="7"/>
        <v>0</v>
      </c>
    </row>
    <row r="305" spans="3:4" x14ac:dyDescent="0.3">
      <c r="C305" s="2">
        <f t="shared" si="6"/>
        <v>0.50000000000000078</v>
      </c>
      <c r="D305" s="2">
        <f t="shared" si="7"/>
        <v>0</v>
      </c>
    </row>
    <row r="306" spans="3:4" x14ac:dyDescent="0.3">
      <c r="C306" s="2">
        <f t="shared" si="6"/>
        <v>0.50000000000000078</v>
      </c>
      <c r="D306" s="2">
        <f t="shared" si="7"/>
        <v>0</v>
      </c>
    </row>
    <row r="307" spans="3:4" x14ac:dyDescent="0.3">
      <c r="C307" s="2">
        <f t="shared" si="6"/>
        <v>0.50000000000000078</v>
      </c>
      <c r="D307" s="2">
        <f t="shared" si="7"/>
        <v>0</v>
      </c>
    </row>
    <row r="308" spans="3:4" x14ac:dyDescent="0.3">
      <c r="C308" s="2">
        <f t="shared" si="6"/>
        <v>0.50000000000000078</v>
      </c>
      <c r="D308" s="2">
        <f t="shared" si="7"/>
        <v>0</v>
      </c>
    </row>
    <row r="309" spans="3:4" x14ac:dyDescent="0.3">
      <c r="C309" s="2">
        <f t="shared" si="6"/>
        <v>0.50000000000000078</v>
      </c>
      <c r="D309" s="2">
        <f t="shared" si="7"/>
        <v>0</v>
      </c>
    </row>
    <row r="310" spans="3:4" x14ac:dyDescent="0.3">
      <c r="C310" s="2">
        <f t="shared" si="6"/>
        <v>0.50000000000000078</v>
      </c>
      <c r="D310" s="2">
        <f t="shared" si="7"/>
        <v>0</v>
      </c>
    </row>
    <row r="311" spans="3:4" x14ac:dyDescent="0.3">
      <c r="C311" s="2">
        <f t="shared" si="6"/>
        <v>0.50000000000000078</v>
      </c>
      <c r="D311" s="2">
        <f t="shared" si="7"/>
        <v>0</v>
      </c>
    </row>
    <row r="312" spans="3:4" x14ac:dyDescent="0.3">
      <c r="C312" s="2">
        <f t="shared" si="6"/>
        <v>0.50000000000000078</v>
      </c>
      <c r="D312" s="2">
        <f t="shared" si="7"/>
        <v>0</v>
      </c>
    </row>
    <row r="313" spans="3:4" x14ac:dyDescent="0.3">
      <c r="C313" s="2">
        <f t="shared" si="6"/>
        <v>0.50000000000000078</v>
      </c>
      <c r="D313" s="2">
        <f t="shared" si="7"/>
        <v>0</v>
      </c>
    </row>
    <row r="314" spans="3:4" x14ac:dyDescent="0.3">
      <c r="C314" s="2">
        <f t="shared" si="6"/>
        <v>0.50000000000000078</v>
      </c>
      <c r="D314" s="2">
        <f t="shared" si="7"/>
        <v>0</v>
      </c>
    </row>
    <row r="315" spans="3:4" x14ac:dyDescent="0.3">
      <c r="C315" s="2">
        <f t="shared" si="6"/>
        <v>0.50000000000000078</v>
      </c>
      <c r="D315" s="2">
        <f t="shared" si="7"/>
        <v>0</v>
      </c>
    </row>
    <row r="316" spans="3:4" x14ac:dyDescent="0.3">
      <c r="C316" s="2">
        <f t="shared" si="6"/>
        <v>0.50000000000000078</v>
      </c>
      <c r="D316" s="2">
        <f t="shared" si="7"/>
        <v>0</v>
      </c>
    </row>
    <row r="317" spans="3:4" x14ac:dyDescent="0.3">
      <c r="C317" s="2">
        <f t="shared" si="6"/>
        <v>0.50000000000000078</v>
      </c>
      <c r="D317" s="2">
        <f t="shared" si="7"/>
        <v>0</v>
      </c>
    </row>
    <row r="318" spans="3:4" x14ac:dyDescent="0.3">
      <c r="C318" s="2">
        <f t="shared" si="6"/>
        <v>0.50000000000000078</v>
      </c>
      <c r="D318" s="2">
        <f t="shared" si="7"/>
        <v>0</v>
      </c>
    </row>
    <row r="319" spans="3:4" x14ac:dyDescent="0.3">
      <c r="C319" s="2">
        <f t="shared" si="6"/>
        <v>0.50000000000000078</v>
      </c>
      <c r="D319" s="2">
        <f t="shared" si="7"/>
        <v>0</v>
      </c>
    </row>
    <row r="320" spans="3:4" x14ac:dyDescent="0.3">
      <c r="C320" s="2">
        <f t="shared" si="6"/>
        <v>0.50000000000000078</v>
      </c>
      <c r="D320" s="2">
        <f t="shared" si="7"/>
        <v>0</v>
      </c>
    </row>
    <row r="321" spans="3:4" x14ac:dyDescent="0.3">
      <c r="C321" s="2">
        <f t="shared" si="6"/>
        <v>0.50000000000000078</v>
      </c>
      <c r="D321" s="2">
        <f t="shared" si="7"/>
        <v>0</v>
      </c>
    </row>
    <row r="322" spans="3:4" x14ac:dyDescent="0.3">
      <c r="C322" s="2">
        <f t="shared" si="6"/>
        <v>0.50000000000000078</v>
      </c>
      <c r="D322" s="2">
        <f t="shared" si="7"/>
        <v>0</v>
      </c>
    </row>
    <row r="323" spans="3:4" x14ac:dyDescent="0.3">
      <c r="C323" s="2">
        <f t="shared" si="6"/>
        <v>0.50000000000000078</v>
      </c>
      <c r="D323" s="2">
        <f t="shared" si="7"/>
        <v>0</v>
      </c>
    </row>
    <row r="324" spans="3:4" x14ac:dyDescent="0.3">
      <c r="C324" s="2">
        <f t="shared" si="6"/>
        <v>0.50000000000000078</v>
      </c>
      <c r="D324" s="2">
        <f t="shared" si="7"/>
        <v>0</v>
      </c>
    </row>
    <row r="325" spans="3:4" x14ac:dyDescent="0.3">
      <c r="C325" s="2">
        <f t="shared" si="6"/>
        <v>0.50000000000000078</v>
      </c>
      <c r="D325" s="2">
        <f t="shared" si="7"/>
        <v>0</v>
      </c>
    </row>
    <row r="326" spans="3:4" x14ac:dyDescent="0.3">
      <c r="C326" s="2">
        <f t="shared" si="6"/>
        <v>0.50000000000000078</v>
      </c>
      <c r="D326" s="2">
        <f t="shared" si="7"/>
        <v>0</v>
      </c>
    </row>
    <row r="327" spans="3:4" x14ac:dyDescent="0.3">
      <c r="C327" s="2">
        <f t="shared" ref="C327:C390" si="8">C326-eta*D326</f>
        <v>0.50000000000000078</v>
      </c>
      <c r="D327" s="2">
        <f t="shared" si="7"/>
        <v>0</v>
      </c>
    </row>
    <row r="328" spans="3:4" x14ac:dyDescent="0.3">
      <c r="C328" s="2">
        <f t="shared" si="8"/>
        <v>0.50000000000000078</v>
      </c>
      <c r="D328" s="2">
        <f t="shared" ref="D328:D391" si="9">2*C328-1</f>
        <v>0</v>
      </c>
    </row>
    <row r="329" spans="3:4" x14ac:dyDescent="0.3">
      <c r="C329" s="2">
        <f t="shared" si="8"/>
        <v>0.50000000000000078</v>
      </c>
      <c r="D329" s="2">
        <f t="shared" si="9"/>
        <v>0</v>
      </c>
    </row>
    <row r="330" spans="3:4" x14ac:dyDescent="0.3">
      <c r="C330" s="2">
        <f t="shared" si="8"/>
        <v>0.50000000000000078</v>
      </c>
      <c r="D330" s="2">
        <f t="shared" si="9"/>
        <v>0</v>
      </c>
    </row>
    <row r="331" spans="3:4" x14ac:dyDescent="0.3">
      <c r="C331" s="2">
        <f t="shared" si="8"/>
        <v>0.50000000000000078</v>
      </c>
      <c r="D331" s="2">
        <f t="shared" si="9"/>
        <v>0</v>
      </c>
    </row>
    <row r="332" spans="3:4" x14ac:dyDescent="0.3">
      <c r="C332" s="2">
        <f t="shared" si="8"/>
        <v>0.50000000000000078</v>
      </c>
      <c r="D332" s="2">
        <f t="shared" si="9"/>
        <v>0</v>
      </c>
    </row>
    <row r="333" spans="3:4" x14ac:dyDescent="0.3">
      <c r="C333" s="2">
        <f t="shared" si="8"/>
        <v>0.50000000000000078</v>
      </c>
      <c r="D333" s="2">
        <f t="shared" si="9"/>
        <v>0</v>
      </c>
    </row>
    <row r="334" spans="3:4" x14ac:dyDescent="0.3">
      <c r="C334" s="2">
        <f t="shared" si="8"/>
        <v>0.50000000000000078</v>
      </c>
      <c r="D334" s="2">
        <f t="shared" si="9"/>
        <v>0</v>
      </c>
    </row>
    <row r="335" spans="3:4" x14ac:dyDescent="0.3">
      <c r="C335" s="2">
        <f t="shared" si="8"/>
        <v>0.50000000000000078</v>
      </c>
      <c r="D335" s="2">
        <f t="shared" si="9"/>
        <v>0</v>
      </c>
    </row>
    <row r="336" spans="3:4" x14ac:dyDescent="0.3">
      <c r="C336" s="2">
        <f t="shared" si="8"/>
        <v>0.50000000000000078</v>
      </c>
      <c r="D336" s="2">
        <f t="shared" si="9"/>
        <v>0</v>
      </c>
    </row>
    <row r="337" spans="3:4" x14ac:dyDescent="0.3">
      <c r="C337" s="2">
        <f t="shared" si="8"/>
        <v>0.50000000000000078</v>
      </c>
      <c r="D337" s="2">
        <f t="shared" si="9"/>
        <v>0</v>
      </c>
    </row>
    <row r="338" spans="3:4" x14ac:dyDescent="0.3">
      <c r="C338" s="2">
        <f t="shared" si="8"/>
        <v>0.50000000000000078</v>
      </c>
      <c r="D338" s="2">
        <f t="shared" si="9"/>
        <v>0</v>
      </c>
    </row>
    <row r="339" spans="3:4" x14ac:dyDescent="0.3">
      <c r="C339" s="2">
        <f t="shared" si="8"/>
        <v>0.50000000000000078</v>
      </c>
      <c r="D339" s="2">
        <f t="shared" si="9"/>
        <v>0</v>
      </c>
    </row>
    <row r="340" spans="3:4" x14ac:dyDescent="0.3">
      <c r="C340" s="2">
        <f t="shared" si="8"/>
        <v>0.50000000000000078</v>
      </c>
      <c r="D340" s="2">
        <f t="shared" si="9"/>
        <v>0</v>
      </c>
    </row>
    <row r="341" spans="3:4" x14ac:dyDescent="0.3">
      <c r="C341" s="2">
        <f t="shared" si="8"/>
        <v>0.50000000000000078</v>
      </c>
      <c r="D341" s="2">
        <f t="shared" si="9"/>
        <v>0</v>
      </c>
    </row>
    <row r="342" spans="3:4" x14ac:dyDescent="0.3">
      <c r="C342" s="2">
        <f t="shared" si="8"/>
        <v>0.50000000000000078</v>
      </c>
      <c r="D342" s="2">
        <f t="shared" si="9"/>
        <v>0</v>
      </c>
    </row>
    <row r="343" spans="3:4" x14ac:dyDescent="0.3">
      <c r="C343" s="2">
        <f t="shared" si="8"/>
        <v>0.50000000000000078</v>
      </c>
      <c r="D343" s="2">
        <f t="shared" si="9"/>
        <v>0</v>
      </c>
    </row>
    <row r="344" spans="3:4" x14ac:dyDescent="0.3">
      <c r="C344" s="2">
        <f t="shared" si="8"/>
        <v>0.50000000000000078</v>
      </c>
      <c r="D344" s="2">
        <f t="shared" si="9"/>
        <v>0</v>
      </c>
    </row>
    <row r="345" spans="3:4" x14ac:dyDescent="0.3">
      <c r="C345" s="2">
        <f t="shared" si="8"/>
        <v>0.50000000000000078</v>
      </c>
      <c r="D345" s="2">
        <f t="shared" si="9"/>
        <v>0</v>
      </c>
    </row>
    <row r="346" spans="3:4" x14ac:dyDescent="0.3">
      <c r="C346" s="2">
        <f t="shared" si="8"/>
        <v>0.50000000000000078</v>
      </c>
      <c r="D346" s="2">
        <f t="shared" si="9"/>
        <v>0</v>
      </c>
    </row>
    <row r="347" spans="3:4" x14ac:dyDescent="0.3">
      <c r="C347" s="2">
        <f t="shared" si="8"/>
        <v>0.50000000000000078</v>
      </c>
      <c r="D347" s="2">
        <f t="shared" si="9"/>
        <v>0</v>
      </c>
    </row>
    <row r="348" spans="3:4" x14ac:dyDescent="0.3">
      <c r="C348" s="2">
        <f t="shared" si="8"/>
        <v>0.50000000000000078</v>
      </c>
      <c r="D348" s="2">
        <f t="shared" si="9"/>
        <v>0</v>
      </c>
    </row>
    <row r="349" spans="3:4" x14ac:dyDescent="0.3">
      <c r="C349" s="2">
        <f t="shared" si="8"/>
        <v>0.50000000000000078</v>
      </c>
      <c r="D349" s="2">
        <f t="shared" si="9"/>
        <v>0</v>
      </c>
    </row>
    <row r="350" spans="3:4" x14ac:dyDescent="0.3">
      <c r="C350" s="2">
        <f t="shared" si="8"/>
        <v>0.50000000000000078</v>
      </c>
      <c r="D350" s="2">
        <f t="shared" si="9"/>
        <v>0</v>
      </c>
    </row>
    <row r="351" spans="3:4" x14ac:dyDescent="0.3">
      <c r="C351" s="2">
        <f t="shared" si="8"/>
        <v>0.50000000000000078</v>
      </c>
      <c r="D351" s="2">
        <f t="shared" si="9"/>
        <v>0</v>
      </c>
    </row>
    <row r="352" spans="3:4" x14ac:dyDescent="0.3">
      <c r="C352" s="2">
        <f t="shared" si="8"/>
        <v>0.50000000000000078</v>
      </c>
      <c r="D352" s="2">
        <f t="shared" si="9"/>
        <v>0</v>
      </c>
    </row>
    <row r="353" spans="3:4" x14ac:dyDescent="0.3">
      <c r="C353" s="2">
        <f t="shared" si="8"/>
        <v>0.50000000000000078</v>
      </c>
      <c r="D353" s="2">
        <f t="shared" si="9"/>
        <v>0</v>
      </c>
    </row>
    <row r="354" spans="3:4" x14ac:dyDescent="0.3">
      <c r="C354" s="2">
        <f t="shared" si="8"/>
        <v>0.50000000000000078</v>
      </c>
      <c r="D354" s="2">
        <f t="shared" si="9"/>
        <v>0</v>
      </c>
    </row>
    <row r="355" spans="3:4" x14ac:dyDescent="0.3">
      <c r="C355" s="2">
        <f t="shared" si="8"/>
        <v>0.50000000000000078</v>
      </c>
      <c r="D355" s="2">
        <f t="shared" si="9"/>
        <v>0</v>
      </c>
    </row>
    <row r="356" spans="3:4" x14ac:dyDescent="0.3">
      <c r="C356" s="2">
        <f t="shared" si="8"/>
        <v>0.50000000000000078</v>
      </c>
      <c r="D356" s="2">
        <f t="shared" si="9"/>
        <v>0</v>
      </c>
    </row>
    <row r="357" spans="3:4" x14ac:dyDescent="0.3">
      <c r="C357" s="2">
        <f t="shared" si="8"/>
        <v>0.50000000000000078</v>
      </c>
      <c r="D357" s="2">
        <f t="shared" si="9"/>
        <v>0</v>
      </c>
    </row>
    <row r="358" spans="3:4" x14ac:dyDescent="0.3">
      <c r="C358" s="2">
        <f t="shared" si="8"/>
        <v>0.50000000000000078</v>
      </c>
      <c r="D358" s="2">
        <f t="shared" si="9"/>
        <v>0</v>
      </c>
    </row>
    <row r="359" spans="3:4" x14ac:dyDescent="0.3">
      <c r="C359" s="2">
        <f t="shared" si="8"/>
        <v>0.50000000000000078</v>
      </c>
      <c r="D359" s="2">
        <f t="shared" si="9"/>
        <v>0</v>
      </c>
    </row>
    <row r="360" spans="3:4" x14ac:dyDescent="0.3">
      <c r="C360" s="2">
        <f t="shared" si="8"/>
        <v>0.50000000000000078</v>
      </c>
      <c r="D360" s="2">
        <f t="shared" si="9"/>
        <v>0</v>
      </c>
    </row>
    <row r="361" spans="3:4" x14ac:dyDescent="0.3">
      <c r="C361" s="2">
        <f t="shared" si="8"/>
        <v>0.50000000000000078</v>
      </c>
      <c r="D361" s="2">
        <f t="shared" si="9"/>
        <v>0</v>
      </c>
    </row>
    <row r="362" spans="3:4" x14ac:dyDescent="0.3">
      <c r="C362" s="2">
        <f t="shared" si="8"/>
        <v>0.50000000000000078</v>
      </c>
      <c r="D362" s="2">
        <f t="shared" si="9"/>
        <v>0</v>
      </c>
    </row>
    <row r="363" spans="3:4" x14ac:dyDescent="0.3">
      <c r="C363" s="2">
        <f t="shared" si="8"/>
        <v>0.50000000000000078</v>
      </c>
      <c r="D363" s="2">
        <f t="shared" si="9"/>
        <v>0</v>
      </c>
    </row>
    <row r="364" spans="3:4" x14ac:dyDescent="0.3">
      <c r="C364" s="2">
        <f t="shared" si="8"/>
        <v>0.50000000000000078</v>
      </c>
      <c r="D364" s="2">
        <f t="shared" si="9"/>
        <v>0</v>
      </c>
    </row>
    <row r="365" spans="3:4" x14ac:dyDescent="0.3">
      <c r="C365" s="2">
        <f t="shared" si="8"/>
        <v>0.50000000000000078</v>
      </c>
      <c r="D365" s="2">
        <f t="shared" si="9"/>
        <v>0</v>
      </c>
    </row>
    <row r="366" spans="3:4" x14ac:dyDescent="0.3">
      <c r="C366" s="2">
        <f t="shared" si="8"/>
        <v>0.50000000000000078</v>
      </c>
      <c r="D366" s="2">
        <f t="shared" si="9"/>
        <v>0</v>
      </c>
    </row>
    <row r="367" spans="3:4" x14ac:dyDescent="0.3">
      <c r="C367" s="2">
        <f t="shared" si="8"/>
        <v>0.50000000000000078</v>
      </c>
      <c r="D367" s="2">
        <f t="shared" si="9"/>
        <v>0</v>
      </c>
    </row>
    <row r="368" spans="3:4" x14ac:dyDescent="0.3">
      <c r="C368" s="2">
        <f t="shared" si="8"/>
        <v>0.50000000000000078</v>
      </c>
      <c r="D368" s="2">
        <f t="shared" si="9"/>
        <v>0</v>
      </c>
    </row>
    <row r="369" spans="3:4" x14ac:dyDescent="0.3">
      <c r="C369" s="2">
        <f t="shared" si="8"/>
        <v>0.50000000000000078</v>
      </c>
      <c r="D369" s="2">
        <f t="shared" si="9"/>
        <v>0</v>
      </c>
    </row>
    <row r="370" spans="3:4" x14ac:dyDescent="0.3">
      <c r="C370" s="2">
        <f t="shared" si="8"/>
        <v>0.50000000000000078</v>
      </c>
      <c r="D370" s="2">
        <f t="shared" si="9"/>
        <v>0</v>
      </c>
    </row>
    <row r="371" spans="3:4" x14ac:dyDescent="0.3">
      <c r="C371" s="2">
        <f t="shared" si="8"/>
        <v>0.50000000000000078</v>
      </c>
      <c r="D371" s="2">
        <f t="shared" si="9"/>
        <v>0</v>
      </c>
    </row>
    <row r="372" spans="3:4" x14ac:dyDescent="0.3">
      <c r="C372" s="2">
        <f t="shared" si="8"/>
        <v>0.50000000000000078</v>
      </c>
      <c r="D372" s="2">
        <f t="shared" si="9"/>
        <v>0</v>
      </c>
    </row>
    <row r="373" spans="3:4" x14ac:dyDescent="0.3">
      <c r="C373" s="2">
        <f t="shared" si="8"/>
        <v>0.50000000000000078</v>
      </c>
      <c r="D373" s="2">
        <f t="shared" si="9"/>
        <v>0</v>
      </c>
    </row>
    <row r="374" spans="3:4" x14ac:dyDescent="0.3">
      <c r="C374" s="2">
        <f t="shared" si="8"/>
        <v>0.50000000000000078</v>
      </c>
      <c r="D374" s="2">
        <f t="shared" si="9"/>
        <v>0</v>
      </c>
    </row>
    <row r="375" spans="3:4" x14ac:dyDescent="0.3">
      <c r="C375" s="2">
        <f t="shared" si="8"/>
        <v>0.50000000000000078</v>
      </c>
      <c r="D375" s="2">
        <f t="shared" si="9"/>
        <v>0</v>
      </c>
    </row>
    <row r="376" spans="3:4" x14ac:dyDescent="0.3">
      <c r="C376" s="2">
        <f t="shared" si="8"/>
        <v>0.50000000000000078</v>
      </c>
      <c r="D376" s="2">
        <f t="shared" si="9"/>
        <v>0</v>
      </c>
    </row>
    <row r="377" spans="3:4" x14ac:dyDescent="0.3">
      <c r="C377" s="2">
        <f t="shared" si="8"/>
        <v>0.50000000000000078</v>
      </c>
      <c r="D377" s="2">
        <f t="shared" si="9"/>
        <v>0</v>
      </c>
    </row>
    <row r="378" spans="3:4" x14ac:dyDescent="0.3">
      <c r="C378" s="2">
        <f t="shared" si="8"/>
        <v>0.50000000000000078</v>
      </c>
      <c r="D378" s="2">
        <f t="shared" si="9"/>
        <v>0</v>
      </c>
    </row>
    <row r="379" spans="3:4" x14ac:dyDescent="0.3">
      <c r="C379" s="2">
        <f t="shared" si="8"/>
        <v>0.50000000000000078</v>
      </c>
      <c r="D379" s="2">
        <f t="shared" si="9"/>
        <v>0</v>
      </c>
    </row>
    <row r="380" spans="3:4" x14ac:dyDescent="0.3">
      <c r="C380" s="2">
        <f t="shared" si="8"/>
        <v>0.50000000000000078</v>
      </c>
      <c r="D380" s="2">
        <f t="shared" si="9"/>
        <v>0</v>
      </c>
    </row>
    <row r="381" spans="3:4" x14ac:dyDescent="0.3">
      <c r="C381" s="2">
        <f t="shared" si="8"/>
        <v>0.50000000000000078</v>
      </c>
      <c r="D381" s="2">
        <f t="shared" si="9"/>
        <v>0</v>
      </c>
    </row>
    <row r="382" spans="3:4" x14ac:dyDescent="0.3">
      <c r="C382" s="2">
        <f t="shared" si="8"/>
        <v>0.50000000000000078</v>
      </c>
      <c r="D382" s="2">
        <f t="shared" si="9"/>
        <v>0</v>
      </c>
    </row>
    <row r="383" spans="3:4" x14ac:dyDescent="0.3">
      <c r="C383" s="2">
        <f t="shared" si="8"/>
        <v>0.50000000000000078</v>
      </c>
      <c r="D383" s="2">
        <f t="shared" si="9"/>
        <v>0</v>
      </c>
    </row>
    <row r="384" spans="3:4" x14ac:dyDescent="0.3">
      <c r="C384" s="2">
        <f t="shared" si="8"/>
        <v>0.50000000000000078</v>
      </c>
      <c r="D384" s="2">
        <f t="shared" si="9"/>
        <v>0</v>
      </c>
    </row>
    <row r="385" spans="3:4" x14ac:dyDescent="0.3">
      <c r="C385" s="2">
        <f t="shared" si="8"/>
        <v>0.50000000000000078</v>
      </c>
      <c r="D385" s="2">
        <f t="shared" si="9"/>
        <v>0</v>
      </c>
    </row>
    <row r="386" spans="3:4" x14ac:dyDescent="0.3">
      <c r="C386" s="2">
        <f t="shared" si="8"/>
        <v>0.50000000000000078</v>
      </c>
      <c r="D386" s="2">
        <f t="shared" si="9"/>
        <v>0</v>
      </c>
    </row>
    <row r="387" spans="3:4" x14ac:dyDescent="0.3">
      <c r="C387" s="2">
        <f t="shared" si="8"/>
        <v>0.50000000000000078</v>
      </c>
      <c r="D387" s="2">
        <f t="shared" si="9"/>
        <v>0</v>
      </c>
    </row>
    <row r="388" spans="3:4" x14ac:dyDescent="0.3">
      <c r="C388" s="2">
        <f t="shared" si="8"/>
        <v>0.50000000000000078</v>
      </c>
      <c r="D388" s="2">
        <f t="shared" si="9"/>
        <v>0</v>
      </c>
    </row>
    <row r="389" spans="3:4" x14ac:dyDescent="0.3">
      <c r="C389" s="2">
        <f t="shared" si="8"/>
        <v>0.50000000000000078</v>
      </c>
      <c r="D389" s="2">
        <f t="shared" si="9"/>
        <v>0</v>
      </c>
    </row>
    <row r="390" spans="3:4" x14ac:dyDescent="0.3">
      <c r="C390" s="2">
        <f t="shared" si="8"/>
        <v>0.50000000000000078</v>
      </c>
      <c r="D390" s="2">
        <f t="shared" si="9"/>
        <v>0</v>
      </c>
    </row>
    <row r="391" spans="3:4" x14ac:dyDescent="0.3">
      <c r="C391" s="2">
        <f t="shared" ref="C391:C454" si="10">C390-eta*D390</f>
        <v>0.50000000000000078</v>
      </c>
      <c r="D391" s="2">
        <f t="shared" si="9"/>
        <v>0</v>
      </c>
    </row>
    <row r="392" spans="3:4" x14ac:dyDescent="0.3">
      <c r="C392" s="2">
        <f t="shared" si="10"/>
        <v>0.50000000000000078</v>
      </c>
      <c r="D392" s="2">
        <f t="shared" ref="D392:D455" si="11">2*C392-1</f>
        <v>0</v>
      </c>
    </row>
    <row r="393" spans="3:4" x14ac:dyDescent="0.3">
      <c r="C393" s="2">
        <f t="shared" si="10"/>
        <v>0.50000000000000078</v>
      </c>
      <c r="D393" s="2">
        <f t="shared" si="11"/>
        <v>0</v>
      </c>
    </row>
    <row r="394" spans="3:4" x14ac:dyDescent="0.3">
      <c r="C394" s="2">
        <f t="shared" si="10"/>
        <v>0.50000000000000078</v>
      </c>
      <c r="D394" s="2">
        <f t="shared" si="11"/>
        <v>0</v>
      </c>
    </row>
    <row r="395" spans="3:4" x14ac:dyDescent="0.3">
      <c r="C395" s="2">
        <f t="shared" si="10"/>
        <v>0.50000000000000078</v>
      </c>
      <c r="D395" s="2">
        <f t="shared" si="11"/>
        <v>0</v>
      </c>
    </row>
    <row r="396" spans="3:4" x14ac:dyDescent="0.3">
      <c r="C396" s="2">
        <f t="shared" si="10"/>
        <v>0.50000000000000078</v>
      </c>
      <c r="D396" s="2">
        <f t="shared" si="11"/>
        <v>0</v>
      </c>
    </row>
    <row r="397" spans="3:4" x14ac:dyDescent="0.3">
      <c r="C397" s="2">
        <f t="shared" si="10"/>
        <v>0.50000000000000078</v>
      </c>
      <c r="D397" s="2">
        <f t="shared" si="11"/>
        <v>0</v>
      </c>
    </row>
    <row r="398" spans="3:4" x14ac:dyDescent="0.3">
      <c r="C398" s="2">
        <f t="shared" si="10"/>
        <v>0.50000000000000078</v>
      </c>
      <c r="D398" s="2">
        <f t="shared" si="11"/>
        <v>0</v>
      </c>
    </row>
    <row r="399" spans="3:4" x14ac:dyDescent="0.3">
      <c r="C399" s="2">
        <f t="shared" si="10"/>
        <v>0.50000000000000078</v>
      </c>
      <c r="D399" s="2">
        <f t="shared" si="11"/>
        <v>0</v>
      </c>
    </row>
    <row r="400" spans="3:4" x14ac:dyDescent="0.3">
      <c r="C400" s="2">
        <f t="shared" si="10"/>
        <v>0.50000000000000078</v>
      </c>
      <c r="D400" s="2">
        <f t="shared" si="11"/>
        <v>0</v>
      </c>
    </row>
    <row r="401" spans="3:4" x14ac:dyDescent="0.3">
      <c r="C401" s="2">
        <f t="shared" si="10"/>
        <v>0.50000000000000078</v>
      </c>
      <c r="D401" s="2">
        <f t="shared" si="11"/>
        <v>0</v>
      </c>
    </row>
    <row r="402" spans="3:4" x14ac:dyDescent="0.3">
      <c r="C402" s="2">
        <f t="shared" si="10"/>
        <v>0.50000000000000078</v>
      </c>
      <c r="D402" s="2">
        <f t="shared" si="11"/>
        <v>0</v>
      </c>
    </row>
    <row r="403" spans="3:4" x14ac:dyDescent="0.3">
      <c r="C403" s="2">
        <f t="shared" si="10"/>
        <v>0.50000000000000078</v>
      </c>
      <c r="D403" s="2">
        <f t="shared" si="11"/>
        <v>0</v>
      </c>
    </row>
    <row r="404" spans="3:4" x14ac:dyDescent="0.3">
      <c r="C404" s="2">
        <f t="shared" si="10"/>
        <v>0.50000000000000078</v>
      </c>
      <c r="D404" s="2">
        <f t="shared" si="11"/>
        <v>0</v>
      </c>
    </row>
    <row r="405" spans="3:4" x14ac:dyDescent="0.3">
      <c r="C405" s="2">
        <f t="shared" si="10"/>
        <v>0.50000000000000078</v>
      </c>
      <c r="D405" s="2">
        <f t="shared" si="11"/>
        <v>0</v>
      </c>
    </row>
    <row r="406" spans="3:4" x14ac:dyDescent="0.3">
      <c r="C406" s="2">
        <f t="shared" si="10"/>
        <v>0.50000000000000078</v>
      </c>
      <c r="D406" s="2">
        <f t="shared" si="11"/>
        <v>0</v>
      </c>
    </row>
    <row r="407" spans="3:4" x14ac:dyDescent="0.3">
      <c r="C407" s="2">
        <f t="shared" si="10"/>
        <v>0.50000000000000078</v>
      </c>
      <c r="D407" s="2">
        <f t="shared" si="11"/>
        <v>0</v>
      </c>
    </row>
    <row r="408" spans="3:4" x14ac:dyDescent="0.3">
      <c r="C408" s="2">
        <f t="shared" si="10"/>
        <v>0.50000000000000078</v>
      </c>
      <c r="D408" s="2">
        <f t="shared" si="11"/>
        <v>0</v>
      </c>
    </row>
    <row r="409" spans="3:4" x14ac:dyDescent="0.3">
      <c r="C409" s="2">
        <f t="shared" si="10"/>
        <v>0.50000000000000078</v>
      </c>
      <c r="D409" s="2">
        <f t="shared" si="11"/>
        <v>0</v>
      </c>
    </row>
    <row r="410" spans="3:4" x14ac:dyDescent="0.3">
      <c r="C410" s="2">
        <f t="shared" si="10"/>
        <v>0.50000000000000078</v>
      </c>
      <c r="D410" s="2">
        <f t="shared" si="11"/>
        <v>0</v>
      </c>
    </row>
    <row r="411" spans="3:4" x14ac:dyDescent="0.3">
      <c r="C411" s="2">
        <f t="shared" si="10"/>
        <v>0.50000000000000078</v>
      </c>
      <c r="D411" s="2">
        <f t="shared" si="11"/>
        <v>0</v>
      </c>
    </row>
    <row r="412" spans="3:4" x14ac:dyDescent="0.3">
      <c r="C412" s="2">
        <f t="shared" si="10"/>
        <v>0.50000000000000078</v>
      </c>
      <c r="D412" s="2">
        <f t="shared" si="11"/>
        <v>0</v>
      </c>
    </row>
    <row r="413" spans="3:4" x14ac:dyDescent="0.3">
      <c r="C413" s="2">
        <f t="shared" si="10"/>
        <v>0.50000000000000078</v>
      </c>
      <c r="D413" s="2">
        <f t="shared" si="11"/>
        <v>0</v>
      </c>
    </row>
    <row r="414" spans="3:4" x14ac:dyDescent="0.3">
      <c r="C414" s="2">
        <f t="shared" si="10"/>
        <v>0.50000000000000078</v>
      </c>
      <c r="D414" s="2">
        <f t="shared" si="11"/>
        <v>0</v>
      </c>
    </row>
    <row r="415" spans="3:4" x14ac:dyDescent="0.3">
      <c r="C415" s="2">
        <f t="shared" si="10"/>
        <v>0.50000000000000078</v>
      </c>
      <c r="D415" s="2">
        <f t="shared" si="11"/>
        <v>0</v>
      </c>
    </row>
    <row r="416" spans="3:4" x14ac:dyDescent="0.3">
      <c r="C416" s="2">
        <f t="shared" si="10"/>
        <v>0.50000000000000078</v>
      </c>
      <c r="D416" s="2">
        <f t="shared" si="11"/>
        <v>0</v>
      </c>
    </row>
    <row r="417" spans="3:4" x14ac:dyDescent="0.3">
      <c r="C417" s="2">
        <f t="shared" si="10"/>
        <v>0.50000000000000078</v>
      </c>
      <c r="D417" s="2">
        <f t="shared" si="11"/>
        <v>0</v>
      </c>
    </row>
    <row r="418" spans="3:4" x14ac:dyDescent="0.3">
      <c r="C418" s="2">
        <f t="shared" si="10"/>
        <v>0.50000000000000078</v>
      </c>
      <c r="D418" s="2">
        <f t="shared" si="11"/>
        <v>0</v>
      </c>
    </row>
    <row r="419" spans="3:4" x14ac:dyDescent="0.3">
      <c r="C419" s="2">
        <f t="shared" si="10"/>
        <v>0.50000000000000078</v>
      </c>
      <c r="D419" s="2">
        <f t="shared" si="11"/>
        <v>0</v>
      </c>
    </row>
    <row r="420" spans="3:4" x14ac:dyDescent="0.3">
      <c r="C420" s="2">
        <f t="shared" si="10"/>
        <v>0.50000000000000078</v>
      </c>
      <c r="D420" s="2">
        <f t="shared" si="11"/>
        <v>0</v>
      </c>
    </row>
    <row r="421" spans="3:4" x14ac:dyDescent="0.3">
      <c r="C421" s="2">
        <f t="shared" si="10"/>
        <v>0.50000000000000078</v>
      </c>
      <c r="D421" s="2">
        <f t="shared" si="11"/>
        <v>0</v>
      </c>
    </row>
    <row r="422" spans="3:4" x14ac:dyDescent="0.3">
      <c r="C422" s="2">
        <f t="shared" si="10"/>
        <v>0.50000000000000078</v>
      </c>
      <c r="D422" s="2">
        <f t="shared" si="11"/>
        <v>0</v>
      </c>
    </row>
    <row r="423" spans="3:4" x14ac:dyDescent="0.3">
      <c r="C423" s="2">
        <f t="shared" si="10"/>
        <v>0.50000000000000078</v>
      </c>
      <c r="D423" s="2">
        <f t="shared" si="11"/>
        <v>0</v>
      </c>
    </row>
    <row r="424" spans="3:4" x14ac:dyDescent="0.3">
      <c r="C424" s="2">
        <f t="shared" si="10"/>
        <v>0.50000000000000078</v>
      </c>
      <c r="D424" s="2">
        <f t="shared" si="11"/>
        <v>0</v>
      </c>
    </row>
    <row r="425" spans="3:4" x14ac:dyDescent="0.3">
      <c r="C425" s="2">
        <f t="shared" si="10"/>
        <v>0.50000000000000078</v>
      </c>
      <c r="D425" s="2">
        <f t="shared" si="11"/>
        <v>0</v>
      </c>
    </row>
    <row r="426" spans="3:4" x14ac:dyDescent="0.3">
      <c r="C426" s="2">
        <f t="shared" si="10"/>
        <v>0.50000000000000078</v>
      </c>
      <c r="D426" s="2">
        <f t="shared" si="11"/>
        <v>0</v>
      </c>
    </row>
    <row r="427" spans="3:4" x14ac:dyDescent="0.3">
      <c r="C427" s="2">
        <f t="shared" si="10"/>
        <v>0.50000000000000078</v>
      </c>
      <c r="D427" s="2">
        <f t="shared" si="11"/>
        <v>0</v>
      </c>
    </row>
    <row r="428" spans="3:4" x14ac:dyDescent="0.3">
      <c r="C428" s="2">
        <f t="shared" si="10"/>
        <v>0.50000000000000078</v>
      </c>
      <c r="D428" s="2">
        <f t="shared" si="11"/>
        <v>0</v>
      </c>
    </row>
    <row r="429" spans="3:4" x14ac:dyDescent="0.3">
      <c r="C429" s="2">
        <f t="shared" si="10"/>
        <v>0.50000000000000078</v>
      </c>
      <c r="D429" s="2">
        <f t="shared" si="11"/>
        <v>0</v>
      </c>
    </row>
    <row r="430" spans="3:4" x14ac:dyDescent="0.3">
      <c r="C430" s="2">
        <f t="shared" si="10"/>
        <v>0.50000000000000078</v>
      </c>
      <c r="D430" s="2">
        <f t="shared" si="11"/>
        <v>0</v>
      </c>
    </row>
    <row r="431" spans="3:4" x14ac:dyDescent="0.3">
      <c r="C431" s="2">
        <f t="shared" si="10"/>
        <v>0.50000000000000078</v>
      </c>
      <c r="D431" s="2">
        <f t="shared" si="11"/>
        <v>0</v>
      </c>
    </row>
    <row r="432" spans="3:4" x14ac:dyDescent="0.3">
      <c r="C432" s="2">
        <f t="shared" si="10"/>
        <v>0.50000000000000078</v>
      </c>
      <c r="D432" s="2">
        <f t="shared" si="11"/>
        <v>0</v>
      </c>
    </row>
    <row r="433" spans="3:4" x14ac:dyDescent="0.3">
      <c r="C433" s="2">
        <f t="shared" si="10"/>
        <v>0.50000000000000078</v>
      </c>
      <c r="D433" s="2">
        <f t="shared" si="11"/>
        <v>0</v>
      </c>
    </row>
    <row r="434" spans="3:4" x14ac:dyDescent="0.3">
      <c r="C434" s="2">
        <f t="shared" si="10"/>
        <v>0.50000000000000078</v>
      </c>
      <c r="D434" s="2">
        <f t="shared" si="11"/>
        <v>0</v>
      </c>
    </row>
    <row r="435" spans="3:4" x14ac:dyDescent="0.3">
      <c r="C435" s="2">
        <f t="shared" si="10"/>
        <v>0.50000000000000078</v>
      </c>
      <c r="D435" s="2">
        <f t="shared" si="11"/>
        <v>0</v>
      </c>
    </row>
    <row r="436" spans="3:4" x14ac:dyDescent="0.3">
      <c r="C436" s="2">
        <f t="shared" si="10"/>
        <v>0.50000000000000078</v>
      </c>
      <c r="D436" s="2">
        <f t="shared" si="11"/>
        <v>0</v>
      </c>
    </row>
    <row r="437" spans="3:4" x14ac:dyDescent="0.3">
      <c r="C437" s="2">
        <f t="shared" si="10"/>
        <v>0.50000000000000078</v>
      </c>
      <c r="D437" s="2">
        <f t="shared" si="11"/>
        <v>0</v>
      </c>
    </row>
    <row r="438" spans="3:4" x14ac:dyDescent="0.3">
      <c r="C438" s="2">
        <f t="shared" si="10"/>
        <v>0.50000000000000078</v>
      </c>
      <c r="D438" s="2">
        <f t="shared" si="11"/>
        <v>0</v>
      </c>
    </row>
    <row r="439" spans="3:4" x14ac:dyDescent="0.3">
      <c r="C439" s="2">
        <f t="shared" si="10"/>
        <v>0.50000000000000078</v>
      </c>
      <c r="D439" s="2">
        <f t="shared" si="11"/>
        <v>0</v>
      </c>
    </row>
    <row r="440" spans="3:4" x14ac:dyDescent="0.3">
      <c r="C440" s="2">
        <f t="shared" si="10"/>
        <v>0.50000000000000078</v>
      </c>
      <c r="D440" s="2">
        <f t="shared" si="11"/>
        <v>0</v>
      </c>
    </row>
    <row r="441" spans="3:4" x14ac:dyDescent="0.3">
      <c r="C441" s="2">
        <f t="shared" si="10"/>
        <v>0.50000000000000078</v>
      </c>
      <c r="D441" s="2">
        <f t="shared" si="11"/>
        <v>0</v>
      </c>
    </row>
    <row r="442" spans="3:4" x14ac:dyDescent="0.3">
      <c r="C442" s="2">
        <f t="shared" si="10"/>
        <v>0.50000000000000078</v>
      </c>
      <c r="D442" s="2">
        <f t="shared" si="11"/>
        <v>0</v>
      </c>
    </row>
    <row r="443" spans="3:4" x14ac:dyDescent="0.3">
      <c r="C443" s="2">
        <f t="shared" si="10"/>
        <v>0.50000000000000078</v>
      </c>
      <c r="D443" s="2">
        <f t="shared" si="11"/>
        <v>0</v>
      </c>
    </row>
    <row r="444" spans="3:4" x14ac:dyDescent="0.3">
      <c r="C444" s="2">
        <f t="shared" si="10"/>
        <v>0.50000000000000078</v>
      </c>
      <c r="D444" s="2">
        <f t="shared" si="11"/>
        <v>0</v>
      </c>
    </row>
    <row r="445" spans="3:4" x14ac:dyDescent="0.3">
      <c r="C445" s="2">
        <f t="shared" si="10"/>
        <v>0.50000000000000078</v>
      </c>
      <c r="D445" s="2">
        <f t="shared" si="11"/>
        <v>0</v>
      </c>
    </row>
    <row r="446" spans="3:4" x14ac:dyDescent="0.3">
      <c r="C446" s="2">
        <f t="shared" si="10"/>
        <v>0.50000000000000078</v>
      </c>
      <c r="D446" s="2">
        <f t="shared" si="11"/>
        <v>0</v>
      </c>
    </row>
    <row r="447" spans="3:4" x14ac:dyDescent="0.3">
      <c r="C447" s="2">
        <f t="shared" si="10"/>
        <v>0.50000000000000078</v>
      </c>
      <c r="D447" s="2">
        <f t="shared" si="11"/>
        <v>0</v>
      </c>
    </row>
    <row r="448" spans="3:4" x14ac:dyDescent="0.3">
      <c r="C448" s="2">
        <f t="shared" si="10"/>
        <v>0.50000000000000078</v>
      </c>
      <c r="D448" s="2">
        <f t="shared" si="11"/>
        <v>0</v>
      </c>
    </row>
    <row r="449" spans="3:4" x14ac:dyDescent="0.3">
      <c r="C449" s="2">
        <f t="shared" si="10"/>
        <v>0.50000000000000078</v>
      </c>
      <c r="D449" s="2">
        <f t="shared" si="11"/>
        <v>0</v>
      </c>
    </row>
    <row r="450" spans="3:4" x14ac:dyDescent="0.3">
      <c r="C450" s="2">
        <f t="shared" si="10"/>
        <v>0.50000000000000078</v>
      </c>
      <c r="D450" s="2">
        <f t="shared" si="11"/>
        <v>0</v>
      </c>
    </row>
    <row r="451" spans="3:4" x14ac:dyDescent="0.3">
      <c r="C451" s="2">
        <f t="shared" si="10"/>
        <v>0.50000000000000078</v>
      </c>
      <c r="D451" s="2">
        <f t="shared" si="11"/>
        <v>0</v>
      </c>
    </row>
    <row r="452" spans="3:4" x14ac:dyDescent="0.3">
      <c r="C452" s="2">
        <f t="shared" si="10"/>
        <v>0.50000000000000078</v>
      </c>
      <c r="D452" s="2">
        <f t="shared" si="11"/>
        <v>0</v>
      </c>
    </row>
    <row r="453" spans="3:4" x14ac:dyDescent="0.3">
      <c r="C453" s="2">
        <f t="shared" si="10"/>
        <v>0.50000000000000078</v>
      </c>
      <c r="D453" s="2">
        <f t="shared" si="11"/>
        <v>0</v>
      </c>
    </row>
    <row r="454" spans="3:4" x14ac:dyDescent="0.3">
      <c r="C454" s="2">
        <f t="shared" si="10"/>
        <v>0.50000000000000078</v>
      </c>
      <c r="D454" s="2">
        <f t="shared" si="11"/>
        <v>0</v>
      </c>
    </row>
    <row r="455" spans="3:4" x14ac:dyDescent="0.3">
      <c r="C455" s="2">
        <f t="shared" ref="C455:C518" si="12">C454-eta*D454</f>
        <v>0.50000000000000078</v>
      </c>
      <c r="D455" s="2">
        <f t="shared" si="11"/>
        <v>0</v>
      </c>
    </row>
    <row r="456" spans="3:4" x14ac:dyDescent="0.3">
      <c r="C456" s="2">
        <f t="shared" si="12"/>
        <v>0.50000000000000078</v>
      </c>
      <c r="D456" s="2">
        <f t="shared" ref="D456:D519" si="13">2*C456-1</f>
        <v>0</v>
      </c>
    </row>
    <row r="457" spans="3:4" x14ac:dyDescent="0.3">
      <c r="C457" s="2">
        <f t="shared" si="12"/>
        <v>0.50000000000000078</v>
      </c>
      <c r="D457" s="2">
        <f t="shared" si="13"/>
        <v>0</v>
      </c>
    </row>
    <row r="458" spans="3:4" x14ac:dyDescent="0.3">
      <c r="C458" s="2">
        <f t="shared" si="12"/>
        <v>0.50000000000000078</v>
      </c>
      <c r="D458" s="2">
        <f t="shared" si="13"/>
        <v>0</v>
      </c>
    </row>
    <row r="459" spans="3:4" x14ac:dyDescent="0.3">
      <c r="C459" s="2">
        <f t="shared" si="12"/>
        <v>0.50000000000000078</v>
      </c>
      <c r="D459" s="2">
        <f t="shared" si="13"/>
        <v>0</v>
      </c>
    </row>
    <row r="460" spans="3:4" x14ac:dyDescent="0.3">
      <c r="C460" s="2">
        <f t="shared" si="12"/>
        <v>0.50000000000000078</v>
      </c>
      <c r="D460" s="2">
        <f t="shared" si="13"/>
        <v>0</v>
      </c>
    </row>
    <row r="461" spans="3:4" x14ac:dyDescent="0.3">
      <c r="C461" s="2">
        <f t="shared" si="12"/>
        <v>0.50000000000000078</v>
      </c>
      <c r="D461" s="2">
        <f t="shared" si="13"/>
        <v>0</v>
      </c>
    </row>
    <row r="462" spans="3:4" x14ac:dyDescent="0.3">
      <c r="C462" s="2">
        <f t="shared" si="12"/>
        <v>0.50000000000000078</v>
      </c>
      <c r="D462" s="2">
        <f t="shared" si="13"/>
        <v>0</v>
      </c>
    </row>
    <row r="463" spans="3:4" x14ac:dyDescent="0.3">
      <c r="C463" s="2">
        <f t="shared" si="12"/>
        <v>0.50000000000000078</v>
      </c>
      <c r="D463" s="2">
        <f t="shared" si="13"/>
        <v>0</v>
      </c>
    </row>
    <row r="464" spans="3:4" x14ac:dyDescent="0.3">
      <c r="C464" s="2">
        <f t="shared" si="12"/>
        <v>0.50000000000000078</v>
      </c>
      <c r="D464" s="2">
        <f t="shared" si="13"/>
        <v>0</v>
      </c>
    </row>
    <row r="465" spans="3:4" x14ac:dyDescent="0.3">
      <c r="C465" s="2">
        <f t="shared" si="12"/>
        <v>0.50000000000000078</v>
      </c>
      <c r="D465" s="2">
        <f t="shared" si="13"/>
        <v>0</v>
      </c>
    </row>
    <row r="466" spans="3:4" x14ac:dyDescent="0.3">
      <c r="C466" s="2">
        <f t="shared" si="12"/>
        <v>0.50000000000000078</v>
      </c>
      <c r="D466" s="2">
        <f t="shared" si="13"/>
        <v>0</v>
      </c>
    </row>
    <row r="467" spans="3:4" x14ac:dyDescent="0.3">
      <c r="C467" s="2">
        <f t="shared" si="12"/>
        <v>0.50000000000000078</v>
      </c>
      <c r="D467" s="2">
        <f t="shared" si="13"/>
        <v>0</v>
      </c>
    </row>
    <row r="468" spans="3:4" x14ac:dyDescent="0.3">
      <c r="C468" s="2">
        <f t="shared" si="12"/>
        <v>0.50000000000000078</v>
      </c>
      <c r="D468" s="2">
        <f t="shared" si="13"/>
        <v>0</v>
      </c>
    </row>
    <row r="469" spans="3:4" x14ac:dyDescent="0.3">
      <c r="C469" s="2">
        <f t="shared" si="12"/>
        <v>0.50000000000000078</v>
      </c>
      <c r="D469" s="2">
        <f t="shared" si="13"/>
        <v>0</v>
      </c>
    </row>
    <row r="470" spans="3:4" x14ac:dyDescent="0.3">
      <c r="C470" s="2">
        <f t="shared" si="12"/>
        <v>0.50000000000000078</v>
      </c>
      <c r="D470" s="2">
        <f t="shared" si="13"/>
        <v>0</v>
      </c>
    </row>
    <row r="471" spans="3:4" x14ac:dyDescent="0.3">
      <c r="C471" s="2">
        <f t="shared" si="12"/>
        <v>0.50000000000000078</v>
      </c>
      <c r="D471" s="2">
        <f t="shared" si="13"/>
        <v>0</v>
      </c>
    </row>
    <row r="472" spans="3:4" x14ac:dyDescent="0.3">
      <c r="C472" s="2">
        <f t="shared" si="12"/>
        <v>0.50000000000000078</v>
      </c>
      <c r="D472" s="2">
        <f t="shared" si="13"/>
        <v>0</v>
      </c>
    </row>
    <row r="473" spans="3:4" x14ac:dyDescent="0.3">
      <c r="C473" s="2">
        <f t="shared" si="12"/>
        <v>0.50000000000000078</v>
      </c>
      <c r="D473" s="2">
        <f t="shared" si="13"/>
        <v>0</v>
      </c>
    </row>
    <row r="474" spans="3:4" x14ac:dyDescent="0.3">
      <c r="C474" s="2">
        <f t="shared" si="12"/>
        <v>0.50000000000000078</v>
      </c>
      <c r="D474" s="2">
        <f t="shared" si="13"/>
        <v>0</v>
      </c>
    </row>
    <row r="475" spans="3:4" x14ac:dyDescent="0.3">
      <c r="C475" s="2">
        <f t="shared" si="12"/>
        <v>0.50000000000000078</v>
      </c>
      <c r="D475" s="2">
        <f t="shared" si="13"/>
        <v>0</v>
      </c>
    </row>
    <row r="476" spans="3:4" x14ac:dyDescent="0.3">
      <c r="C476" s="2">
        <f t="shared" si="12"/>
        <v>0.50000000000000078</v>
      </c>
      <c r="D476" s="2">
        <f t="shared" si="13"/>
        <v>0</v>
      </c>
    </row>
    <row r="477" spans="3:4" x14ac:dyDescent="0.3">
      <c r="C477" s="2">
        <f t="shared" si="12"/>
        <v>0.50000000000000078</v>
      </c>
      <c r="D477" s="2">
        <f t="shared" si="13"/>
        <v>0</v>
      </c>
    </row>
    <row r="478" spans="3:4" x14ac:dyDescent="0.3">
      <c r="C478" s="2">
        <f t="shared" si="12"/>
        <v>0.50000000000000078</v>
      </c>
      <c r="D478" s="2">
        <f t="shared" si="13"/>
        <v>0</v>
      </c>
    </row>
    <row r="479" spans="3:4" x14ac:dyDescent="0.3">
      <c r="C479" s="2">
        <f t="shared" si="12"/>
        <v>0.50000000000000078</v>
      </c>
      <c r="D479" s="2">
        <f t="shared" si="13"/>
        <v>0</v>
      </c>
    </row>
    <row r="480" spans="3:4" x14ac:dyDescent="0.3">
      <c r="C480" s="2">
        <f t="shared" si="12"/>
        <v>0.50000000000000078</v>
      </c>
      <c r="D480" s="2">
        <f t="shared" si="13"/>
        <v>0</v>
      </c>
    </row>
    <row r="481" spans="3:4" x14ac:dyDescent="0.3">
      <c r="C481" s="2">
        <f t="shared" si="12"/>
        <v>0.50000000000000078</v>
      </c>
      <c r="D481" s="2">
        <f t="shared" si="13"/>
        <v>0</v>
      </c>
    </row>
    <row r="482" spans="3:4" x14ac:dyDescent="0.3">
      <c r="C482" s="2">
        <f t="shared" si="12"/>
        <v>0.50000000000000078</v>
      </c>
      <c r="D482" s="2">
        <f t="shared" si="13"/>
        <v>0</v>
      </c>
    </row>
    <row r="483" spans="3:4" x14ac:dyDescent="0.3">
      <c r="C483" s="2">
        <f t="shared" si="12"/>
        <v>0.50000000000000078</v>
      </c>
      <c r="D483" s="2">
        <f t="shared" si="13"/>
        <v>0</v>
      </c>
    </row>
    <row r="484" spans="3:4" x14ac:dyDescent="0.3">
      <c r="C484" s="2">
        <f t="shared" si="12"/>
        <v>0.50000000000000078</v>
      </c>
      <c r="D484" s="2">
        <f t="shared" si="13"/>
        <v>0</v>
      </c>
    </row>
    <row r="485" spans="3:4" x14ac:dyDescent="0.3">
      <c r="C485" s="2">
        <f t="shared" si="12"/>
        <v>0.50000000000000078</v>
      </c>
      <c r="D485" s="2">
        <f t="shared" si="13"/>
        <v>0</v>
      </c>
    </row>
    <row r="486" spans="3:4" x14ac:dyDescent="0.3">
      <c r="C486" s="2">
        <f t="shared" si="12"/>
        <v>0.50000000000000078</v>
      </c>
      <c r="D486" s="2">
        <f t="shared" si="13"/>
        <v>0</v>
      </c>
    </row>
    <row r="487" spans="3:4" x14ac:dyDescent="0.3">
      <c r="C487" s="2">
        <f t="shared" si="12"/>
        <v>0.50000000000000078</v>
      </c>
      <c r="D487" s="2">
        <f t="shared" si="13"/>
        <v>0</v>
      </c>
    </row>
    <row r="488" spans="3:4" x14ac:dyDescent="0.3">
      <c r="C488" s="2">
        <f t="shared" si="12"/>
        <v>0.50000000000000078</v>
      </c>
      <c r="D488" s="2">
        <f t="shared" si="13"/>
        <v>0</v>
      </c>
    </row>
    <row r="489" spans="3:4" x14ac:dyDescent="0.3">
      <c r="C489" s="2">
        <f t="shared" si="12"/>
        <v>0.50000000000000078</v>
      </c>
      <c r="D489" s="2">
        <f t="shared" si="13"/>
        <v>0</v>
      </c>
    </row>
    <row r="490" spans="3:4" x14ac:dyDescent="0.3">
      <c r="C490" s="2">
        <f t="shared" si="12"/>
        <v>0.50000000000000078</v>
      </c>
      <c r="D490" s="2">
        <f t="shared" si="13"/>
        <v>0</v>
      </c>
    </row>
    <row r="491" spans="3:4" x14ac:dyDescent="0.3">
      <c r="C491" s="2">
        <f t="shared" si="12"/>
        <v>0.50000000000000078</v>
      </c>
      <c r="D491" s="2">
        <f t="shared" si="13"/>
        <v>0</v>
      </c>
    </row>
    <row r="492" spans="3:4" x14ac:dyDescent="0.3">
      <c r="C492" s="2">
        <f t="shared" si="12"/>
        <v>0.50000000000000078</v>
      </c>
      <c r="D492" s="2">
        <f t="shared" si="13"/>
        <v>0</v>
      </c>
    </row>
    <row r="493" spans="3:4" x14ac:dyDescent="0.3">
      <c r="C493" s="2">
        <f t="shared" si="12"/>
        <v>0.50000000000000078</v>
      </c>
      <c r="D493" s="2">
        <f t="shared" si="13"/>
        <v>0</v>
      </c>
    </row>
    <row r="494" spans="3:4" x14ac:dyDescent="0.3">
      <c r="C494" s="2">
        <f t="shared" si="12"/>
        <v>0.50000000000000078</v>
      </c>
      <c r="D494" s="2">
        <f t="shared" si="13"/>
        <v>0</v>
      </c>
    </row>
    <row r="495" spans="3:4" x14ac:dyDescent="0.3">
      <c r="C495" s="2">
        <f t="shared" si="12"/>
        <v>0.50000000000000078</v>
      </c>
      <c r="D495" s="2">
        <f t="shared" si="13"/>
        <v>0</v>
      </c>
    </row>
    <row r="496" spans="3:4" x14ac:dyDescent="0.3">
      <c r="C496" s="2">
        <f t="shared" si="12"/>
        <v>0.50000000000000078</v>
      </c>
      <c r="D496" s="2">
        <f t="shared" si="13"/>
        <v>0</v>
      </c>
    </row>
    <row r="497" spans="3:4" x14ac:dyDescent="0.3">
      <c r="C497" s="2">
        <f t="shared" si="12"/>
        <v>0.50000000000000078</v>
      </c>
      <c r="D497" s="2">
        <f t="shared" si="13"/>
        <v>0</v>
      </c>
    </row>
    <row r="498" spans="3:4" x14ac:dyDescent="0.3">
      <c r="C498" s="2">
        <f t="shared" si="12"/>
        <v>0.50000000000000078</v>
      </c>
      <c r="D498" s="2">
        <f t="shared" si="13"/>
        <v>0</v>
      </c>
    </row>
    <row r="499" spans="3:4" x14ac:dyDescent="0.3">
      <c r="C499" s="2">
        <f t="shared" si="12"/>
        <v>0.50000000000000078</v>
      </c>
      <c r="D499" s="2">
        <f t="shared" si="13"/>
        <v>0</v>
      </c>
    </row>
    <row r="500" spans="3:4" x14ac:dyDescent="0.3">
      <c r="C500" s="2">
        <f t="shared" si="12"/>
        <v>0.50000000000000078</v>
      </c>
      <c r="D500" s="2">
        <f t="shared" si="13"/>
        <v>0</v>
      </c>
    </row>
    <row r="501" spans="3:4" x14ac:dyDescent="0.3">
      <c r="C501" s="2">
        <f t="shared" si="12"/>
        <v>0.50000000000000078</v>
      </c>
      <c r="D501" s="2">
        <f t="shared" si="13"/>
        <v>0</v>
      </c>
    </row>
    <row r="502" spans="3:4" x14ac:dyDescent="0.3">
      <c r="C502" s="2">
        <f t="shared" si="12"/>
        <v>0.50000000000000078</v>
      </c>
      <c r="D502" s="2">
        <f t="shared" si="13"/>
        <v>0</v>
      </c>
    </row>
    <row r="503" spans="3:4" x14ac:dyDescent="0.3">
      <c r="C503" s="2">
        <f t="shared" si="12"/>
        <v>0.50000000000000078</v>
      </c>
      <c r="D503" s="2">
        <f t="shared" si="13"/>
        <v>0</v>
      </c>
    </row>
    <row r="504" spans="3:4" x14ac:dyDescent="0.3">
      <c r="C504" s="2">
        <f t="shared" si="12"/>
        <v>0.50000000000000078</v>
      </c>
      <c r="D504" s="2">
        <f t="shared" si="13"/>
        <v>0</v>
      </c>
    </row>
    <row r="505" spans="3:4" x14ac:dyDescent="0.3">
      <c r="C505" s="2">
        <f t="shared" si="12"/>
        <v>0.50000000000000078</v>
      </c>
      <c r="D505" s="2">
        <f t="shared" si="13"/>
        <v>0</v>
      </c>
    </row>
    <row r="506" spans="3:4" x14ac:dyDescent="0.3">
      <c r="C506" s="2">
        <f t="shared" si="12"/>
        <v>0.50000000000000078</v>
      </c>
      <c r="D506" s="2">
        <f t="shared" si="13"/>
        <v>0</v>
      </c>
    </row>
    <row r="507" spans="3:4" x14ac:dyDescent="0.3">
      <c r="C507" s="2">
        <f t="shared" si="12"/>
        <v>0.50000000000000078</v>
      </c>
      <c r="D507" s="2">
        <f t="shared" si="13"/>
        <v>0</v>
      </c>
    </row>
    <row r="508" spans="3:4" x14ac:dyDescent="0.3">
      <c r="C508" s="2">
        <f t="shared" si="12"/>
        <v>0.50000000000000078</v>
      </c>
      <c r="D508" s="2">
        <f t="shared" si="13"/>
        <v>0</v>
      </c>
    </row>
    <row r="509" spans="3:4" x14ac:dyDescent="0.3">
      <c r="C509" s="2">
        <f t="shared" si="12"/>
        <v>0.50000000000000078</v>
      </c>
      <c r="D509" s="2">
        <f t="shared" si="13"/>
        <v>0</v>
      </c>
    </row>
    <row r="510" spans="3:4" x14ac:dyDescent="0.3">
      <c r="C510" s="2">
        <f t="shared" si="12"/>
        <v>0.50000000000000078</v>
      </c>
      <c r="D510" s="2">
        <f t="shared" si="13"/>
        <v>0</v>
      </c>
    </row>
    <row r="511" spans="3:4" x14ac:dyDescent="0.3">
      <c r="C511" s="2">
        <f t="shared" si="12"/>
        <v>0.50000000000000078</v>
      </c>
      <c r="D511" s="2">
        <f t="shared" si="13"/>
        <v>0</v>
      </c>
    </row>
    <row r="512" spans="3:4" x14ac:dyDescent="0.3">
      <c r="C512" s="2">
        <f t="shared" si="12"/>
        <v>0.50000000000000078</v>
      </c>
      <c r="D512" s="2">
        <f t="shared" si="13"/>
        <v>0</v>
      </c>
    </row>
    <row r="513" spans="3:4" x14ac:dyDescent="0.3">
      <c r="C513" s="2">
        <f t="shared" si="12"/>
        <v>0.50000000000000078</v>
      </c>
      <c r="D513" s="2">
        <f t="shared" si="13"/>
        <v>0</v>
      </c>
    </row>
    <row r="514" spans="3:4" x14ac:dyDescent="0.3">
      <c r="C514" s="2">
        <f t="shared" si="12"/>
        <v>0.50000000000000078</v>
      </c>
      <c r="D514" s="2">
        <f t="shared" si="13"/>
        <v>0</v>
      </c>
    </row>
    <row r="515" spans="3:4" x14ac:dyDescent="0.3">
      <c r="C515" s="2">
        <f t="shared" si="12"/>
        <v>0.50000000000000078</v>
      </c>
      <c r="D515" s="2">
        <f t="shared" si="13"/>
        <v>0</v>
      </c>
    </row>
    <row r="516" spans="3:4" x14ac:dyDescent="0.3">
      <c r="C516" s="2">
        <f t="shared" si="12"/>
        <v>0.50000000000000078</v>
      </c>
      <c r="D516" s="2">
        <f t="shared" si="13"/>
        <v>0</v>
      </c>
    </row>
    <row r="517" spans="3:4" x14ac:dyDescent="0.3">
      <c r="C517" s="2">
        <f t="shared" si="12"/>
        <v>0.50000000000000078</v>
      </c>
      <c r="D517" s="2">
        <f t="shared" si="13"/>
        <v>0</v>
      </c>
    </row>
    <row r="518" spans="3:4" x14ac:dyDescent="0.3">
      <c r="C518" s="2">
        <f t="shared" si="12"/>
        <v>0.50000000000000078</v>
      </c>
      <c r="D518" s="2">
        <f t="shared" si="13"/>
        <v>0</v>
      </c>
    </row>
    <row r="519" spans="3:4" x14ac:dyDescent="0.3">
      <c r="C519" s="2">
        <f t="shared" ref="C519:C582" si="14">C518-eta*D518</f>
        <v>0.50000000000000078</v>
      </c>
      <c r="D519" s="2">
        <f t="shared" si="13"/>
        <v>0</v>
      </c>
    </row>
    <row r="520" spans="3:4" x14ac:dyDescent="0.3">
      <c r="C520" s="2">
        <f t="shared" si="14"/>
        <v>0.50000000000000078</v>
      </c>
      <c r="D520" s="2">
        <f t="shared" ref="D520:D583" si="15">2*C520-1</f>
        <v>0</v>
      </c>
    </row>
    <row r="521" spans="3:4" x14ac:dyDescent="0.3">
      <c r="C521" s="2">
        <f t="shared" si="14"/>
        <v>0.50000000000000078</v>
      </c>
      <c r="D521" s="2">
        <f t="shared" si="15"/>
        <v>0</v>
      </c>
    </row>
    <row r="522" spans="3:4" x14ac:dyDescent="0.3">
      <c r="C522" s="2">
        <f t="shared" si="14"/>
        <v>0.50000000000000078</v>
      </c>
      <c r="D522" s="2">
        <f t="shared" si="15"/>
        <v>0</v>
      </c>
    </row>
    <row r="523" spans="3:4" x14ac:dyDescent="0.3">
      <c r="C523" s="2">
        <f t="shared" si="14"/>
        <v>0.50000000000000078</v>
      </c>
      <c r="D523" s="2">
        <f t="shared" si="15"/>
        <v>0</v>
      </c>
    </row>
    <row r="524" spans="3:4" x14ac:dyDescent="0.3">
      <c r="C524" s="2">
        <f t="shared" si="14"/>
        <v>0.50000000000000078</v>
      </c>
      <c r="D524" s="2">
        <f t="shared" si="15"/>
        <v>0</v>
      </c>
    </row>
    <row r="525" spans="3:4" x14ac:dyDescent="0.3">
      <c r="C525" s="2">
        <f t="shared" si="14"/>
        <v>0.50000000000000078</v>
      </c>
      <c r="D525" s="2">
        <f t="shared" si="15"/>
        <v>0</v>
      </c>
    </row>
    <row r="526" spans="3:4" x14ac:dyDescent="0.3">
      <c r="C526" s="2">
        <f t="shared" si="14"/>
        <v>0.50000000000000078</v>
      </c>
      <c r="D526" s="2">
        <f t="shared" si="15"/>
        <v>0</v>
      </c>
    </row>
    <row r="527" spans="3:4" x14ac:dyDescent="0.3">
      <c r="C527" s="2">
        <f t="shared" si="14"/>
        <v>0.50000000000000078</v>
      </c>
      <c r="D527" s="2">
        <f t="shared" si="15"/>
        <v>0</v>
      </c>
    </row>
    <row r="528" spans="3:4" x14ac:dyDescent="0.3">
      <c r="C528" s="2">
        <f t="shared" si="14"/>
        <v>0.50000000000000078</v>
      </c>
      <c r="D528" s="2">
        <f t="shared" si="15"/>
        <v>0</v>
      </c>
    </row>
    <row r="529" spans="3:4" x14ac:dyDescent="0.3">
      <c r="C529" s="2">
        <f t="shared" si="14"/>
        <v>0.50000000000000078</v>
      </c>
      <c r="D529" s="2">
        <f t="shared" si="15"/>
        <v>0</v>
      </c>
    </row>
    <row r="530" spans="3:4" x14ac:dyDescent="0.3">
      <c r="C530" s="2">
        <f t="shared" si="14"/>
        <v>0.50000000000000078</v>
      </c>
      <c r="D530" s="2">
        <f t="shared" si="15"/>
        <v>0</v>
      </c>
    </row>
    <row r="531" spans="3:4" x14ac:dyDescent="0.3">
      <c r="C531" s="2">
        <f t="shared" si="14"/>
        <v>0.50000000000000078</v>
      </c>
      <c r="D531" s="2">
        <f t="shared" si="15"/>
        <v>0</v>
      </c>
    </row>
    <row r="532" spans="3:4" x14ac:dyDescent="0.3">
      <c r="C532" s="2">
        <f t="shared" si="14"/>
        <v>0.50000000000000078</v>
      </c>
      <c r="D532" s="2">
        <f t="shared" si="15"/>
        <v>0</v>
      </c>
    </row>
    <row r="533" spans="3:4" x14ac:dyDescent="0.3">
      <c r="C533" s="2">
        <f t="shared" si="14"/>
        <v>0.50000000000000078</v>
      </c>
      <c r="D533" s="2">
        <f t="shared" si="15"/>
        <v>0</v>
      </c>
    </row>
    <row r="534" spans="3:4" x14ac:dyDescent="0.3">
      <c r="C534" s="2">
        <f t="shared" si="14"/>
        <v>0.50000000000000078</v>
      </c>
      <c r="D534" s="2">
        <f t="shared" si="15"/>
        <v>0</v>
      </c>
    </row>
    <row r="535" spans="3:4" x14ac:dyDescent="0.3">
      <c r="C535" s="2">
        <f t="shared" si="14"/>
        <v>0.50000000000000078</v>
      </c>
      <c r="D535" s="2">
        <f t="shared" si="15"/>
        <v>0</v>
      </c>
    </row>
    <row r="536" spans="3:4" x14ac:dyDescent="0.3">
      <c r="C536" s="2">
        <f t="shared" si="14"/>
        <v>0.50000000000000078</v>
      </c>
      <c r="D536" s="2">
        <f t="shared" si="15"/>
        <v>0</v>
      </c>
    </row>
    <row r="537" spans="3:4" x14ac:dyDescent="0.3">
      <c r="C537" s="2">
        <f t="shared" si="14"/>
        <v>0.50000000000000078</v>
      </c>
      <c r="D537" s="2">
        <f t="shared" si="15"/>
        <v>0</v>
      </c>
    </row>
    <row r="538" spans="3:4" x14ac:dyDescent="0.3">
      <c r="C538" s="2">
        <f t="shared" si="14"/>
        <v>0.50000000000000078</v>
      </c>
      <c r="D538" s="2">
        <f t="shared" si="15"/>
        <v>0</v>
      </c>
    </row>
    <row r="539" spans="3:4" x14ac:dyDescent="0.3">
      <c r="C539" s="2">
        <f t="shared" si="14"/>
        <v>0.50000000000000078</v>
      </c>
      <c r="D539" s="2">
        <f t="shared" si="15"/>
        <v>0</v>
      </c>
    </row>
    <row r="540" spans="3:4" x14ac:dyDescent="0.3">
      <c r="C540" s="2">
        <f t="shared" si="14"/>
        <v>0.50000000000000078</v>
      </c>
      <c r="D540" s="2">
        <f t="shared" si="15"/>
        <v>0</v>
      </c>
    </row>
    <row r="541" spans="3:4" x14ac:dyDescent="0.3">
      <c r="C541" s="2">
        <f t="shared" si="14"/>
        <v>0.50000000000000078</v>
      </c>
      <c r="D541" s="2">
        <f t="shared" si="15"/>
        <v>0</v>
      </c>
    </row>
    <row r="542" spans="3:4" x14ac:dyDescent="0.3">
      <c r="C542" s="2">
        <f t="shared" si="14"/>
        <v>0.50000000000000078</v>
      </c>
      <c r="D542" s="2">
        <f t="shared" si="15"/>
        <v>0</v>
      </c>
    </row>
    <row r="543" spans="3:4" x14ac:dyDescent="0.3">
      <c r="C543" s="2">
        <f t="shared" si="14"/>
        <v>0.50000000000000078</v>
      </c>
      <c r="D543" s="2">
        <f t="shared" si="15"/>
        <v>0</v>
      </c>
    </row>
    <row r="544" spans="3:4" x14ac:dyDescent="0.3">
      <c r="C544" s="2">
        <f t="shared" si="14"/>
        <v>0.50000000000000078</v>
      </c>
      <c r="D544" s="2">
        <f t="shared" si="15"/>
        <v>0</v>
      </c>
    </row>
    <row r="545" spans="3:4" x14ac:dyDescent="0.3">
      <c r="C545" s="2">
        <f t="shared" si="14"/>
        <v>0.50000000000000078</v>
      </c>
      <c r="D545" s="2">
        <f t="shared" si="15"/>
        <v>0</v>
      </c>
    </row>
    <row r="546" spans="3:4" x14ac:dyDescent="0.3">
      <c r="C546" s="2">
        <f t="shared" si="14"/>
        <v>0.50000000000000078</v>
      </c>
      <c r="D546" s="2">
        <f t="shared" si="15"/>
        <v>0</v>
      </c>
    </row>
    <row r="547" spans="3:4" x14ac:dyDescent="0.3">
      <c r="C547" s="2">
        <f t="shared" si="14"/>
        <v>0.50000000000000078</v>
      </c>
      <c r="D547" s="2">
        <f t="shared" si="15"/>
        <v>0</v>
      </c>
    </row>
    <row r="548" spans="3:4" x14ac:dyDescent="0.3">
      <c r="C548" s="2">
        <f t="shared" si="14"/>
        <v>0.50000000000000078</v>
      </c>
      <c r="D548" s="2">
        <f t="shared" si="15"/>
        <v>0</v>
      </c>
    </row>
    <row r="549" spans="3:4" x14ac:dyDescent="0.3">
      <c r="C549" s="2">
        <f t="shared" si="14"/>
        <v>0.50000000000000078</v>
      </c>
      <c r="D549" s="2">
        <f t="shared" si="15"/>
        <v>0</v>
      </c>
    </row>
    <row r="550" spans="3:4" x14ac:dyDescent="0.3">
      <c r="C550" s="2">
        <f t="shared" si="14"/>
        <v>0.50000000000000078</v>
      </c>
      <c r="D550" s="2">
        <f t="shared" si="15"/>
        <v>0</v>
      </c>
    </row>
    <row r="551" spans="3:4" x14ac:dyDescent="0.3">
      <c r="C551" s="2">
        <f t="shared" si="14"/>
        <v>0.50000000000000078</v>
      </c>
      <c r="D551" s="2">
        <f t="shared" si="15"/>
        <v>0</v>
      </c>
    </row>
    <row r="552" spans="3:4" x14ac:dyDescent="0.3">
      <c r="C552" s="2">
        <f t="shared" si="14"/>
        <v>0.50000000000000078</v>
      </c>
      <c r="D552" s="2">
        <f t="shared" si="15"/>
        <v>0</v>
      </c>
    </row>
    <row r="553" spans="3:4" x14ac:dyDescent="0.3">
      <c r="C553" s="2">
        <f t="shared" si="14"/>
        <v>0.50000000000000078</v>
      </c>
      <c r="D553" s="2">
        <f t="shared" si="15"/>
        <v>0</v>
      </c>
    </row>
    <row r="554" spans="3:4" x14ac:dyDescent="0.3">
      <c r="C554" s="2">
        <f t="shared" si="14"/>
        <v>0.50000000000000078</v>
      </c>
      <c r="D554" s="2">
        <f t="shared" si="15"/>
        <v>0</v>
      </c>
    </row>
    <row r="555" spans="3:4" x14ac:dyDescent="0.3">
      <c r="C555" s="2">
        <f t="shared" si="14"/>
        <v>0.50000000000000078</v>
      </c>
      <c r="D555" s="2">
        <f t="shared" si="15"/>
        <v>0</v>
      </c>
    </row>
    <row r="556" spans="3:4" x14ac:dyDescent="0.3">
      <c r="C556" s="2">
        <f t="shared" si="14"/>
        <v>0.50000000000000078</v>
      </c>
      <c r="D556" s="2">
        <f t="shared" si="15"/>
        <v>0</v>
      </c>
    </row>
    <row r="557" spans="3:4" x14ac:dyDescent="0.3">
      <c r="C557" s="2">
        <f t="shared" si="14"/>
        <v>0.50000000000000078</v>
      </c>
      <c r="D557" s="2">
        <f t="shared" si="15"/>
        <v>0</v>
      </c>
    </row>
    <row r="558" spans="3:4" x14ac:dyDescent="0.3">
      <c r="C558" s="2">
        <f t="shared" si="14"/>
        <v>0.50000000000000078</v>
      </c>
      <c r="D558" s="2">
        <f t="shared" si="15"/>
        <v>0</v>
      </c>
    </row>
    <row r="559" spans="3:4" x14ac:dyDescent="0.3">
      <c r="C559" s="2">
        <f t="shared" si="14"/>
        <v>0.50000000000000078</v>
      </c>
      <c r="D559" s="2">
        <f t="shared" si="15"/>
        <v>0</v>
      </c>
    </row>
    <row r="560" spans="3:4" x14ac:dyDescent="0.3">
      <c r="C560" s="2">
        <f t="shared" si="14"/>
        <v>0.50000000000000078</v>
      </c>
      <c r="D560" s="2">
        <f t="shared" si="15"/>
        <v>0</v>
      </c>
    </row>
    <row r="561" spans="3:4" x14ac:dyDescent="0.3">
      <c r="C561" s="2">
        <f t="shared" si="14"/>
        <v>0.50000000000000078</v>
      </c>
      <c r="D561" s="2">
        <f t="shared" si="15"/>
        <v>0</v>
      </c>
    </row>
    <row r="562" spans="3:4" x14ac:dyDescent="0.3">
      <c r="C562" s="2">
        <f t="shared" si="14"/>
        <v>0.50000000000000078</v>
      </c>
      <c r="D562" s="2">
        <f t="shared" si="15"/>
        <v>0</v>
      </c>
    </row>
    <row r="563" spans="3:4" x14ac:dyDescent="0.3">
      <c r="C563" s="2">
        <f t="shared" si="14"/>
        <v>0.50000000000000078</v>
      </c>
      <c r="D563" s="2">
        <f t="shared" si="15"/>
        <v>0</v>
      </c>
    </row>
    <row r="564" spans="3:4" x14ac:dyDescent="0.3">
      <c r="C564" s="2">
        <f t="shared" si="14"/>
        <v>0.50000000000000078</v>
      </c>
      <c r="D564" s="2">
        <f t="shared" si="15"/>
        <v>0</v>
      </c>
    </row>
    <row r="565" spans="3:4" x14ac:dyDescent="0.3">
      <c r="C565" s="2">
        <f t="shared" si="14"/>
        <v>0.50000000000000078</v>
      </c>
      <c r="D565" s="2">
        <f t="shared" si="15"/>
        <v>0</v>
      </c>
    </row>
    <row r="566" spans="3:4" x14ac:dyDescent="0.3">
      <c r="C566" s="2">
        <f t="shared" si="14"/>
        <v>0.50000000000000078</v>
      </c>
      <c r="D566" s="2">
        <f t="shared" si="15"/>
        <v>0</v>
      </c>
    </row>
    <row r="567" spans="3:4" x14ac:dyDescent="0.3">
      <c r="C567" s="2">
        <f t="shared" si="14"/>
        <v>0.50000000000000078</v>
      </c>
      <c r="D567" s="2">
        <f t="shared" si="15"/>
        <v>0</v>
      </c>
    </row>
    <row r="568" spans="3:4" x14ac:dyDescent="0.3">
      <c r="C568" s="2">
        <f t="shared" si="14"/>
        <v>0.50000000000000078</v>
      </c>
      <c r="D568" s="2">
        <f t="shared" si="15"/>
        <v>0</v>
      </c>
    </row>
    <row r="569" spans="3:4" x14ac:dyDescent="0.3">
      <c r="C569" s="2">
        <f t="shared" si="14"/>
        <v>0.50000000000000078</v>
      </c>
      <c r="D569" s="2">
        <f t="shared" si="15"/>
        <v>0</v>
      </c>
    </row>
    <row r="570" spans="3:4" x14ac:dyDescent="0.3">
      <c r="C570" s="2">
        <f t="shared" si="14"/>
        <v>0.50000000000000078</v>
      </c>
      <c r="D570" s="2">
        <f t="shared" si="15"/>
        <v>0</v>
      </c>
    </row>
    <row r="571" spans="3:4" x14ac:dyDescent="0.3">
      <c r="C571" s="2">
        <f t="shared" si="14"/>
        <v>0.50000000000000078</v>
      </c>
      <c r="D571" s="2">
        <f t="shared" si="15"/>
        <v>0</v>
      </c>
    </row>
    <row r="572" spans="3:4" x14ac:dyDescent="0.3">
      <c r="C572" s="2">
        <f t="shared" si="14"/>
        <v>0.50000000000000078</v>
      </c>
      <c r="D572" s="2">
        <f t="shared" si="15"/>
        <v>0</v>
      </c>
    </row>
    <row r="573" spans="3:4" x14ac:dyDescent="0.3">
      <c r="C573" s="2">
        <f t="shared" si="14"/>
        <v>0.50000000000000078</v>
      </c>
      <c r="D573" s="2">
        <f t="shared" si="15"/>
        <v>0</v>
      </c>
    </row>
    <row r="574" spans="3:4" x14ac:dyDescent="0.3">
      <c r="C574" s="2">
        <f t="shared" si="14"/>
        <v>0.50000000000000078</v>
      </c>
      <c r="D574" s="2">
        <f t="shared" si="15"/>
        <v>0</v>
      </c>
    </row>
    <row r="575" spans="3:4" x14ac:dyDescent="0.3">
      <c r="C575" s="2">
        <f t="shared" si="14"/>
        <v>0.50000000000000078</v>
      </c>
      <c r="D575" s="2">
        <f t="shared" si="15"/>
        <v>0</v>
      </c>
    </row>
    <row r="576" spans="3:4" x14ac:dyDescent="0.3">
      <c r="C576" s="2">
        <f t="shared" si="14"/>
        <v>0.50000000000000078</v>
      </c>
      <c r="D576" s="2">
        <f t="shared" si="15"/>
        <v>0</v>
      </c>
    </row>
    <row r="577" spans="3:4" x14ac:dyDescent="0.3">
      <c r="C577" s="2">
        <f t="shared" si="14"/>
        <v>0.50000000000000078</v>
      </c>
      <c r="D577" s="2">
        <f t="shared" si="15"/>
        <v>0</v>
      </c>
    </row>
    <row r="578" spans="3:4" x14ac:dyDescent="0.3">
      <c r="C578" s="2">
        <f t="shared" si="14"/>
        <v>0.50000000000000078</v>
      </c>
      <c r="D578" s="2">
        <f t="shared" si="15"/>
        <v>0</v>
      </c>
    </row>
    <row r="579" spans="3:4" x14ac:dyDescent="0.3">
      <c r="C579" s="2">
        <f t="shared" si="14"/>
        <v>0.50000000000000078</v>
      </c>
      <c r="D579" s="2">
        <f t="shared" si="15"/>
        <v>0</v>
      </c>
    </row>
    <row r="580" spans="3:4" x14ac:dyDescent="0.3">
      <c r="C580" s="2">
        <f t="shared" si="14"/>
        <v>0.50000000000000078</v>
      </c>
      <c r="D580" s="2">
        <f t="shared" si="15"/>
        <v>0</v>
      </c>
    </row>
    <row r="581" spans="3:4" x14ac:dyDescent="0.3">
      <c r="C581" s="2">
        <f t="shared" si="14"/>
        <v>0.50000000000000078</v>
      </c>
      <c r="D581" s="2">
        <f t="shared" si="15"/>
        <v>0</v>
      </c>
    </row>
    <row r="582" spans="3:4" x14ac:dyDescent="0.3">
      <c r="C582" s="2">
        <f t="shared" si="14"/>
        <v>0.50000000000000078</v>
      </c>
      <c r="D582" s="2">
        <f t="shared" si="15"/>
        <v>0</v>
      </c>
    </row>
    <row r="583" spans="3:4" x14ac:dyDescent="0.3">
      <c r="C583" s="2">
        <f t="shared" ref="C583:C646" si="16">C582-eta*D582</f>
        <v>0.50000000000000078</v>
      </c>
      <c r="D583" s="2">
        <f t="shared" si="15"/>
        <v>0</v>
      </c>
    </row>
    <row r="584" spans="3:4" x14ac:dyDescent="0.3">
      <c r="C584" s="2">
        <f t="shared" si="16"/>
        <v>0.50000000000000078</v>
      </c>
      <c r="D584" s="2">
        <f t="shared" ref="D584:D647" si="17">2*C584-1</f>
        <v>0</v>
      </c>
    </row>
    <row r="585" spans="3:4" x14ac:dyDescent="0.3">
      <c r="C585" s="2">
        <f t="shared" si="16"/>
        <v>0.50000000000000078</v>
      </c>
      <c r="D585" s="2">
        <f t="shared" si="17"/>
        <v>0</v>
      </c>
    </row>
    <row r="586" spans="3:4" x14ac:dyDescent="0.3">
      <c r="C586" s="2">
        <f t="shared" si="16"/>
        <v>0.50000000000000078</v>
      </c>
      <c r="D586" s="2">
        <f t="shared" si="17"/>
        <v>0</v>
      </c>
    </row>
    <row r="587" spans="3:4" x14ac:dyDescent="0.3">
      <c r="C587" s="2">
        <f t="shared" si="16"/>
        <v>0.50000000000000078</v>
      </c>
      <c r="D587" s="2">
        <f t="shared" si="17"/>
        <v>0</v>
      </c>
    </row>
    <row r="588" spans="3:4" x14ac:dyDescent="0.3">
      <c r="C588" s="2">
        <f t="shared" si="16"/>
        <v>0.50000000000000078</v>
      </c>
      <c r="D588" s="2">
        <f t="shared" si="17"/>
        <v>0</v>
      </c>
    </row>
    <row r="589" spans="3:4" x14ac:dyDescent="0.3">
      <c r="C589" s="2">
        <f t="shared" si="16"/>
        <v>0.50000000000000078</v>
      </c>
      <c r="D589" s="2">
        <f t="shared" si="17"/>
        <v>0</v>
      </c>
    </row>
    <row r="590" spans="3:4" x14ac:dyDescent="0.3">
      <c r="C590" s="2">
        <f t="shared" si="16"/>
        <v>0.50000000000000078</v>
      </c>
      <c r="D590" s="2">
        <f t="shared" si="17"/>
        <v>0</v>
      </c>
    </row>
    <row r="591" spans="3:4" x14ac:dyDescent="0.3">
      <c r="C591" s="2">
        <f t="shared" si="16"/>
        <v>0.50000000000000078</v>
      </c>
      <c r="D591" s="2">
        <f t="shared" si="17"/>
        <v>0</v>
      </c>
    </row>
    <row r="592" spans="3:4" x14ac:dyDescent="0.3">
      <c r="C592" s="2">
        <f t="shared" si="16"/>
        <v>0.50000000000000078</v>
      </c>
      <c r="D592" s="2">
        <f t="shared" si="17"/>
        <v>0</v>
      </c>
    </row>
    <row r="593" spans="3:4" x14ac:dyDescent="0.3">
      <c r="C593" s="2">
        <f t="shared" si="16"/>
        <v>0.50000000000000078</v>
      </c>
      <c r="D593" s="2">
        <f t="shared" si="17"/>
        <v>0</v>
      </c>
    </row>
    <row r="594" spans="3:4" x14ac:dyDescent="0.3">
      <c r="C594" s="2">
        <f t="shared" si="16"/>
        <v>0.50000000000000078</v>
      </c>
      <c r="D594" s="2">
        <f t="shared" si="17"/>
        <v>0</v>
      </c>
    </row>
    <row r="595" spans="3:4" x14ac:dyDescent="0.3">
      <c r="C595" s="2">
        <f t="shared" si="16"/>
        <v>0.50000000000000078</v>
      </c>
      <c r="D595" s="2">
        <f t="shared" si="17"/>
        <v>0</v>
      </c>
    </row>
    <row r="596" spans="3:4" x14ac:dyDescent="0.3">
      <c r="C596" s="2">
        <f t="shared" si="16"/>
        <v>0.50000000000000078</v>
      </c>
      <c r="D596" s="2">
        <f t="shared" si="17"/>
        <v>0</v>
      </c>
    </row>
    <row r="597" spans="3:4" x14ac:dyDescent="0.3">
      <c r="C597" s="2">
        <f t="shared" si="16"/>
        <v>0.50000000000000078</v>
      </c>
      <c r="D597" s="2">
        <f t="shared" si="17"/>
        <v>0</v>
      </c>
    </row>
    <row r="598" spans="3:4" x14ac:dyDescent="0.3">
      <c r="C598" s="2">
        <f t="shared" si="16"/>
        <v>0.50000000000000078</v>
      </c>
      <c r="D598" s="2">
        <f t="shared" si="17"/>
        <v>0</v>
      </c>
    </row>
    <row r="599" spans="3:4" x14ac:dyDescent="0.3">
      <c r="C599" s="2">
        <f t="shared" si="16"/>
        <v>0.50000000000000078</v>
      </c>
      <c r="D599" s="2">
        <f t="shared" si="17"/>
        <v>0</v>
      </c>
    </row>
    <row r="600" spans="3:4" x14ac:dyDescent="0.3">
      <c r="C600" s="2">
        <f t="shared" si="16"/>
        <v>0.50000000000000078</v>
      </c>
      <c r="D600" s="2">
        <f t="shared" si="17"/>
        <v>0</v>
      </c>
    </row>
    <row r="601" spans="3:4" x14ac:dyDescent="0.3">
      <c r="C601" s="2">
        <f t="shared" si="16"/>
        <v>0.50000000000000078</v>
      </c>
      <c r="D601" s="2">
        <f t="shared" si="17"/>
        <v>0</v>
      </c>
    </row>
    <row r="602" spans="3:4" x14ac:dyDescent="0.3">
      <c r="C602" s="2">
        <f t="shared" si="16"/>
        <v>0.50000000000000078</v>
      </c>
      <c r="D602" s="2">
        <f t="shared" si="17"/>
        <v>0</v>
      </c>
    </row>
    <row r="603" spans="3:4" x14ac:dyDescent="0.3">
      <c r="C603" s="2">
        <f t="shared" si="16"/>
        <v>0.50000000000000078</v>
      </c>
      <c r="D603" s="2">
        <f t="shared" si="17"/>
        <v>0</v>
      </c>
    </row>
    <row r="604" spans="3:4" x14ac:dyDescent="0.3">
      <c r="C604" s="2">
        <f t="shared" si="16"/>
        <v>0.50000000000000078</v>
      </c>
      <c r="D604" s="2">
        <f t="shared" si="17"/>
        <v>0</v>
      </c>
    </row>
    <row r="605" spans="3:4" x14ac:dyDescent="0.3">
      <c r="C605" s="2">
        <f t="shared" si="16"/>
        <v>0.50000000000000078</v>
      </c>
      <c r="D605" s="2">
        <f t="shared" si="17"/>
        <v>0</v>
      </c>
    </row>
    <row r="606" spans="3:4" x14ac:dyDescent="0.3">
      <c r="C606" s="2">
        <f t="shared" si="16"/>
        <v>0.50000000000000078</v>
      </c>
      <c r="D606" s="2">
        <f t="shared" si="17"/>
        <v>0</v>
      </c>
    </row>
    <row r="607" spans="3:4" x14ac:dyDescent="0.3">
      <c r="C607" s="2">
        <f t="shared" si="16"/>
        <v>0.50000000000000078</v>
      </c>
      <c r="D607" s="2">
        <f t="shared" si="17"/>
        <v>0</v>
      </c>
    </row>
    <row r="608" spans="3:4" x14ac:dyDescent="0.3">
      <c r="C608" s="2">
        <f t="shared" si="16"/>
        <v>0.50000000000000078</v>
      </c>
      <c r="D608" s="2">
        <f t="shared" si="17"/>
        <v>0</v>
      </c>
    </row>
    <row r="609" spans="3:4" x14ac:dyDescent="0.3">
      <c r="C609" s="2">
        <f t="shared" si="16"/>
        <v>0.50000000000000078</v>
      </c>
      <c r="D609" s="2">
        <f t="shared" si="17"/>
        <v>0</v>
      </c>
    </row>
    <row r="610" spans="3:4" x14ac:dyDescent="0.3">
      <c r="C610" s="2">
        <f t="shared" si="16"/>
        <v>0.50000000000000078</v>
      </c>
      <c r="D610" s="2">
        <f t="shared" si="17"/>
        <v>0</v>
      </c>
    </row>
    <row r="611" spans="3:4" x14ac:dyDescent="0.3">
      <c r="C611" s="2">
        <f t="shared" si="16"/>
        <v>0.50000000000000078</v>
      </c>
      <c r="D611" s="2">
        <f t="shared" si="17"/>
        <v>0</v>
      </c>
    </row>
    <row r="612" spans="3:4" x14ac:dyDescent="0.3">
      <c r="C612" s="2">
        <f t="shared" si="16"/>
        <v>0.50000000000000078</v>
      </c>
      <c r="D612" s="2">
        <f t="shared" si="17"/>
        <v>0</v>
      </c>
    </row>
    <row r="613" spans="3:4" x14ac:dyDescent="0.3">
      <c r="C613" s="2">
        <f t="shared" si="16"/>
        <v>0.50000000000000078</v>
      </c>
      <c r="D613" s="2">
        <f t="shared" si="17"/>
        <v>0</v>
      </c>
    </row>
    <row r="614" spans="3:4" x14ac:dyDescent="0.3">
      <c r="C614" s="2">
        <f t="shared" si="16"/>
        <v>0.50000000000000078</v>
      </c>
      <c r="D614" s="2">
        <f t="shared" si="17"/>
        <v>0</v>
      </c>
    </row>
    <row r="615" spans="3:4" x14ac:dyDescent="0.3">
      <c r="C615" s="2">
        <f t="shared" si="16"/>
        <v>0.50000000000000078</v>
      </c>
      <c r="D615" s="2">
        <f t="shared" si="17"/>
        <v>0</v>
      </c>
    </row>
    <row r="616" spans="3:4" x14ac:dyDescent="0.3">
      <c r="C616" s="2">
        <f t="shared" si="16"/>
        <v>0.50000000000000078</v>
      </c>
      <c r="D616" s="2">
        <f t="shared" si="17"/>
        <v>0</v>
      </c>
    </row>
    <row r="617" spans="3:4" x14ac:dyDescent="0.3">
      <c r="C617" s="2">
        <f t="shared" si="16"/>
        <v>0.50000000000000078</v>
      </c>
      <c r="D617" s="2">
        <f t="shared" si="17"/>
        <v>0</v>
      </c>
    </row>
    <row r="618" spans="3:4" x14ac:dyDescent="0.3">
      <c r="C618" s="2">
        <f t="shared" si="16"/>
        <v>0.50000000000000078</v>
      </c>
      <c r="D618" s="2">
        <f t="shared" si="17"/>
        <v>0</v>
      </c>
    </row>
    <row r="619" spans="3:4" x14ac:dyDescent="0.3">
      <c r="C619" s="2">
        <f t="shared" si="16"/>
        <v>0.50000000000000078</v>
      </c>
      <c r="D619" s="2">
        <f t="shared" si="17"/>
        <v>0</v>
      </c>
    </row>
    <row r="620" spans="3:4" x14ac:dyDescent="0.3">
      <c r="C620" s="2">
        <f t="shared" si="16"/>
        <v>0.50000000000000078</v>
      </c>
      <c r="D620" s="2">
        <f t="shared" si="17"/>
        <v>0</v>
      </c>
    </row>
    <row r="621" spans="3:4" x14ac:dyDescent="0.3">
      <c r="C621" s="2">
        <f t="shared" si="16"/>
        <v>0.50000000000000078</v>
      </c>
      <c r="D621" s="2">
        <f t="shared" si="17"/>
        <v>0</v>
      </c>
    </row>
    <row r="622" spans="3:4" x14ac:dyDescent="0.3">
      <c r="C622" s="2">
        <f t="shared" si="16"/>
        <v>0.50000000000000078</v>
      </c>
      <c r="D622" s="2">
        <f t="shared" si="17"/>
        <v>0</v>
      </c>
    </row>
    <row r="623" spans="3:4" x14ac:dyDescent="0.3">
      <c r="C623" s="2">
        <f t="shared" si="16"/>
        <v>0.50000000000000078</v>
      </c>
      <c r="D623" s="2">
        <f t="shared" si="17"/>
        <v>0</v>
      </c>
    </row>
    <row r="624" spans="3:4" x14ac:dyDescent="0.3">
      <c r="C624" s="2">
        <f t="shared" si="16"/>
        <v>0.50000000000000078</v>
      </c>
      <c r="D624" s="2">
        <f t="shared" si="17"/>
        <v>0</v>
      </c>
    </row>
    <row r="625" spans="3:4" x14ac:dyDescent="0.3">
      <c r="C625" s="2">
        <f t="shared" si="16"/>
        <v>0.50000000000000078</v>
      </c>
      <c r="D625" s="2">
        <f t="shared" si="17"/>
        <v>0</v>
      </c>
    </row>
    <row r="626" spans="3:4" x14ac:dyDescent="0.3">
      <c r="C626" s="2">
        <f t="shared" si="16"/>
        <v>0.50000000000000078</v>
      </c>
      <c r="D626" s="2">
        <f t="shared" si="17"/>
        <v>0</v>
      </c>
    </row>
    <row r="627" spans="3:4" x14ac:dyDescent="0.3">
      <c r="C627" s="2">
        <f t="shared" si="16"/>
        <v>0.50000000000000078</v>
      </c>
      <c r="D627" s="2">
        <f t="shared" si="17"/>
        <v>0</v>
      </c>
    </row>
    <row r="628" spans="3:4" x14ac:dyDescent="0.3">
      <c r="C628" s="2">
        <f t="shared" si="16"/>
        <v>0.50000000000000078</v>
      </c>
      <c r="D628" s="2">
        <f t="shared" si="17"/>
        <v>0</v>
      </c>
    </row>
    <row r="629" spans="3:4" x14ac:dyDescent="0.3">
      <c r="C629" s="2">
        <f t="shared" si="16"/>
        <v>0.50000000000000078</v>
      </c>
      <c r="D629" s="2">
        <f t="shared" si="17"/>
        <v>0</v>
      </c>
    </row>
    <row r="630" spans="3:4" x14ac:dyDescent="0.3">
      <c r="C630" s="2">
        <f t="shared" si="16"/>
        <v>0.50000000000000078</v>
      </c>
      <c r="D630" s="2">
        <f t="shared" si="17"/>
        <v>0</v>
      </c>
    </row>
    <row r="631" spans="3:4" x14ac:dyDescent="0.3">
      <c r="C631" s="2">
        <f t="shared" si="16"/>
        <v>0.50000000000000078</v>
      </c>
      <c r="D631" s="2">
        <f t="shared" si="17"/>
        <v>0</v>
      </c>
    </row>
    <row r="632" spans="3:4" x14ac:dyDescent="0.3">
      <c r="C632" s="2">
        <f t="shared" si="16"/>
        <v>0.50000000000000078</v>
      </c>
      <c r="D632" s="2">
        <f t="shared" si="17"/>
        <v>0</v>
      </c>
    </row>
    <row r="633" spans="3:4" x14ac:dyDescent="0.3">
      <c r="C633" s="2">
        <f t="shared" si="16"/>
        <v>0.50000000000000078</v>
      </c>
      <c r="D633" s="2">
        <f t="shared" si="17"/>
        <v>0</v>
      </c>
    </row>
    <row r="634" spans="3:4" x14ac:dyDescent="0.3">
      <c r="C634" s="2">
        <f t="shared" si="16"/>
        <v>0.50000000000000078</v>
      </c>
      <c r="D634" s="2">
        <f t="shared" si="17"/>
        <v>0</v>
      </c>
    </row>
    <row r="635" spans="3:4" x14ac:dyDescent="0.3">
      <c r="C635" s="2">
        <f t="shared" si="16"/>
        <v>0.50000000000000078</v>
      </c>
      <c r="D635" s="2">
        <f t="shared" si="17"/>
        <v>0</v>
      </c>
    </row>
    <row r="636" spans="3:4" x14ac:dyDescent="0.3">
      <c r="C636" s="2">
        <f t="shared" si="16"/>
        <v>0.50000000000000078</v>
      </c>
      <c r="D636" s="2">
        <f t="shared" si="17"/>
        <v>0</v>
      </c>
    </row>
    <row r="637" spans="3:4" x14ac:dyDescent="0.3">
      <c r="C637" s="2">
        <f t="shared" si="16"/>
        <v>0.50000000000000078</v>
      </c>
      <c r="D637" s="2">
        <f t="shared" si="17"/>
        <v>0</v>
      </c>
    </row>
    <row r="638" spans="3:4" x14ac:dyDescent="0.3">
      <c r="C638" s="2">
        <f t="shared" si="16"/>
        <v>0.50000000000000078</v>
      </c>
      <c r="D638" s="2">
        <f t="shared" si="17"/>
        <v>0</v>
      </c>
    </row>
    <row r="639" spans="3:4" x14ac:dyDescent="0.3">
      <c r="C639" s="2">
        <f t="shared" si="16"/>
        <v>0.50000000000000078</v>
      </c>
      <c r="D639" s="2">
        <f t="shared" si="17"/>
        <v>0</v>
      </c>
    </row>
    <row r="640" spans="3:4" x14ac:dyDescent="0.3">
      <c r="C640" s="2">
        <f t="shared" si="16"/>
        <v>0.50000000000000078</v>
      </c>
      <c r="D640" s="2">
        <f t="shared" si="17"/>
        <v>0</v>
      </c>
    </row>
    <row r="641" spans="3:4" x14ac:dyDescent="0.3">
      <c r="C641" s="2">
        <f t="shared" si="16"/>
        <v>0.50000000000000078</v>
      </c>
      <c r="D641" s="2">
        <f t="shared" si="17"/>
        <v>0</v>
      </c>
    </row>
    <row r="642" spans="3:4" x14ac:dyDescent="0.3">
      <c r="C642" s="2">
        <f t="shared" si="16"/>
        <v>0.50000000000000078</v>
      </c>
      <c r="D642" s="2">
        <f t="shared" si="17"/>
        <v>0</v>
      </c>
    </row>
    <row r="643" spans="3:4" x14ac:dyDescent="0.3">
      <c r="C643" s="2">
        <f t="shared" si="16"/>
        <v>0.50000000000000078</v>
      </c>
      <c r="D643" s="2">
        <f t="shared" si="17"/>
        <v>0</v>
      </c>
    </row>
    <row r="644" spans="3:4" x14ac:dyDescent="0.3">
      <c r="C644" s="2">
        <f t="shared" si="16"/>
        <v>0.50000000000000078</v>
      </c>
      <c r="D644" s="2">
        <f t="shared" si="17"/>
        <v>0</v>
      </c>
    </row>
    <row r="645" spans="3:4" x14ac:dyDescent="0.3">
      <c r="C645" s="2">
        <f t="shared" si="16"/>
        <v>0.50000000000000078</v>
      </c>
      <c r="D645" s="2">
        <f t="shared" si="17"/>
        <v>0</v>
      </c>
    </row>
    <row r="646" spans="3:4" x14ac:dyDescent="0.3">
      <c r="C646" s="2">
        <f t="shared" si="16"/>
        <v>0.50000000000000078</v>
      </c>
      <c r="D646" s="2">
        <f t="shared" si="17"/>
        <v>0</v>
      </c>
    </row>
    <row r="647" spans="3:4" x14ac:dyDescent="0.3">
      <c r="C647" s="2">
        <f t="shared" ref="C647:C710" si="18">C646-eta*D646</f>
        <v>0.50000000000000078</v>
      </c>
      <c r="D647" s="2">
        <f t="shared" si="17"/>
        <v>0</v>
      </c>
    </row>
    <row r="648" spans="3:4" x14ac:dyDescent="0.3">
      <c r="C648" s="2">
        <f t="shared" si="18"/>
        <v>0.50000000000000078</v>
      </c>
      <c r="D648" s="2">
        <f t="shared" ref="D648:D711" si="19">2*C648-1</f>
        <v>0</v>
      </c>
    </row>
    <row r="649" spans="3:4" x14ac:dyDescent="0.3">
      <c r="C649" s="2">
        <f t="shared" si="18"/>
        <v>0.50000000000000078</v>
      </c>
      <c r="D649" s="2">
        <f t="shared" si="19"/>
        <v>0</v>
      </c>
    </row>
    <row r="650" spans="3:4" x14ac:dyDescent="0.3">
      <c r="C650" s="2">
        <f t="shared" si="18"/>
        <v>0.50000000000000078</v>
      </c>
      <c r="D650" s="2">
        <f t="shared" si="19"/>
        <v>0</v>
      </c>
    </row>
    <row r="651" spans="3:4" x14ac:dyDescent="0.3">
      <c r="C651" s="2">
        <f t="shared" si="18"/>
        <v>0.50000000000000078</v>
      </c>
      <c r="D651" s="2">
        <f t="shared" si="19"/>
        <v>0</v>
      </c>
    </row>
    <row r="652" spans="3:4" x14ac:dyDescent="0.3">
      <c r="C652" s="2">
        <f t="shared" si="18"/>
        <v>0.50000000000000078</v>
      </c>
      <c r="D652" s="2">
        <f t="shared" si="19"/>
        <v>0</v>
      </c>
    </row>
    <row r="653" spans="3:4" x14ac:dyDescent="0.3">
      <c r="C653" s="2">
        <f t="shared" si="18"/>
        <v>0.50000000000000078</v>
      </c>
      <c r="D653" s="2">
        <f t="shared" si="19"/>
        <v>0</v>
      </c>
    </row>
    <row r="654" spans="3:4" x14ac:dyDescent="0.3">
      <c r="C654" s="2">
        <f t="shared" si="18"/>
        <v>0.50000000000000078</v>
      </c>
      <c r="D654" s="2">
        <f t="shared" si="19"/>
        <v>0</v>
      </c>
    </row>
    <row r="655" spans="3:4" x14ac:dyDescent="0.3">
      <c r="C655" s="2">
        <f t="shared" si="18"/>
        <v>0.50000000000000078</v>
      </c>
      <c r="D655" s="2">
        <f t="shared" si="19"/>
        <v>0</v>
      </c>
    </row>
    <row r="656" spans="3:4" x14ac:dyDescent="0.3">
      <c r="C656" s="2">
        <f t="shared" si="18"/>
        <v>0.50000000000000078</v>
      </c>
      <c r="D656" s="2">
        <f t="shared" si="19"/>
        <v>0</v>
      </c>
    </row>
    <row r="657" spans="3:4" x14ac:dyDescent="0.3">
      <c r="C657" s="2">
        <f t="shared" si="18"/>
        <v>0.50000000000000078</v>
      </c>
      <c r="D657" s="2">
        <f t="shared" si="19"/>
        <v>0</v>
      </c>
    </row>
    <row r="658" spans="3:4" x14ac:dyDescent="0.3">
      <c r="C658" s="2">
        <f t="shared" si="18"/>
        <v>0.50000000000000078</v>
      </c>
      <c r="D658" s="2">
        <f t="shared" si="19"/>
        <v>0</v>
      </c>
    </row>
    <row r="659" spans="3:4" x14ac:dyDescent="0.3">
      <c r="C659" s="2">
        <f t="shared" si="18"/>
        <v>0.50000000000000078</v>
      </c>
      <c r="D659" s="2">
        <f t="shared" si="19"/>
        <v>0</v>
      </c>
    </row>
    <row r="660" spans="3:4" x14ac:dyDescent="0.3">
      <c r="C660" s="2">
        <f t="shared" si="18"/>
        <v>0.50000000000000078</v>
      </c>
      <c r="D660" s="2">
        <f t="shared" si="19"/>
        <v>0</v>
      </c>
    </row>
    <row r="661" spans="3:4" x14ac:dyDescent="0.3">
      <c r="C661" s="2">
        <f t="shared" si="18"/>
        <v>0.50000000000000078</v>
      </c>
      <c r="D661" s="2">
        <f t="shared" si="19"/>
        <v>0</v>
      </c>
    </row>
    <row r="662" spans="3:4" x14ac:dyDescent="0.3">
      <c r="C662" s="2">
        <f t="shared" si="18"/>
        <v>0.50000000000000078</v>
      </c>
      <c r="D662" s="2">
        <f t="shared" si="19"/>
        <v>0</v>
      </c>
    </row>
    <row r="663" spans="3:4" x14ac:dyDescent="0.3">
      <c r="C663" s="2">
        <f t="shared" si="18"/>
        <v>0.50000000000000078</v>
      </c>
      <c r="D663" s="2">
        <f t="shared" si="19"/>
        <v>0</v>
      </c>
    </row>
    <row r="664" spans="3:4" x14ac:dyDescent="0.3">
      <c r="C664" s="2">
        <f t="shared" si="18"/>
        <v>0.50000000000000078</v>
      </c>
      <c r="D664" s="2">
        <f t="shared" si="19"/>
        <v>0</v>
      </c>
    </row>
    <row r="665" spans="3:4" x14ac:dyDescent="0.3">
      <c r="C665" s="2">
        <f t="shared" si="18"/>
        <v>0.50000000000000078</v>
      </c>
      <c r="D665" s="2">
        <f t="shared" si="19"/>
        <v>0</v>
      </c>
    </row>
    <row r="666" spans="3:4" x14ac:dyDescent="0.3">
      <c r="C666" s="2">
        <f t="shared" si="18"/>
        <v>0.50000000000000078</v>
      </c>
      <c r="D666" s="2">
        <f t="shared" si="19"/>
        <v>0</v>
      </c>
    </row>
    <row r="667" spans="3:4" x14ac:dyDescent="0.3">
      <c r="C667" s="2">
        <f t="shared" si="18"/>
        <v>0.50000000000000078</v>
      </c>
      <c r="D667" s="2">
        <f t="shared" si="19"/>
        <v>0</v>
      </c>
    </row>
    <row r="668" spans="3:4" x14ac:dyDescent="0.3">
      <c r="C668" s="2">
        <f t="shared" si="18"/>
        <v>0.50000000000000078</v>
      </c>
      <c r="D668" s="2">
        <f t="shared" si="19"/>
        <v>0</v>
      </c>
    </row>
    <row r="669" spans="3:4" x14ac:dyDescent="0.3">
      <c r="C669" s="2">
        <f t="shared" si="18"/>
        <v>0.50000000000000078</v>
      </c>
      <c r="D669" s="2">
        <f t="shared" si="19"/>
        <v>0</v>
      </c>
    </row>
    <row r="670" spans="3:4" x14ac:dyDescent="0.3">
      <c r="C670" s="2">
        <f t="shared" si="18"/>
        <v>0.50000000000000078</v>
      </c>
      <c r="D670" s="2">
        <f t="shared" si="19"/>
        <v>0</v>
      </c>
    </row>
    <row r="671" spans="3:4" x14ac:dyDescent="0.3">
      <c r="C671" s="2">
        <f t="shared" si="18"/>
        <v>0.50000000000000078</v>
      </c>
      <c r="D671" s="2">
        <f t="shared" si="19"/>
        <v>0</v>
      </c>
    </row>
    <row r="672" spans="3:4" x14ac:dyDescent="0.3">
      <c r="C672" s="2">
        <f t="shared" si="18"/>
        <v>0.50000000000000078</v>
      </c>
      <c r="D672" s="2">
        <f t="shared" si="19"/>
        <v>0</v>
      </c>
    </row>
    <row r="673" spans="3:4" x14ac:dyDescent="0.3">
      <c r="C673" s="2">
        <f t="shared" si="18"/>
        <v>0.50000000000000078</v>
      </c>
      <c r="D673" s="2">
        <f t="shared" si="19"/>
        <v>0</v>
      </c>
    </row>
    <row r="674" spans="3:4" x14ac:dyDescent="0.3">
      <c r="C674" s="2">
        <f t="shared" si="18"/>
        <v>0.50000000000000078</v>
      </c>
      <c r="D674" s="2">
        <f t="shared" si="19"/>
        <v>0</v>
      </c>
    </row>
    <row r="675" spans="3:4" x14ac:dyDescent="0.3">
      <c r="C675" s="2">
        <f t="shared" si="18"/>
        <v>0.50000000000000078</v>
      </c>
      <c r="D675" s="2">
        <f t="shared" si="19"/>
        <v>0</v>
      </c>
    </row>
    <row r="676" spans="3:4" x14ac:dyDescent="0.3">
      <c r="C676" s="2">
        <f t="shared" si="18"/>
        <v>0.50000000000000078</v>
      </c>
      <c r="D676" s="2">
        <f t="shared" si="19"/>
        <v>0</v>
      </c>
    </row>
    <row r="677" spans="3:4" x14ac:dyDescent="0.3">
      <c r="C677" s="2">
        <f t="shared" si="18"/>
        <v>0.50000000000000078</v>
      </c>
      <c r="D677" s="2">
        <f t="shared" si="19"/>
        <v>0</v>
      </c>
    </row>
    <row r="678" spans="3:4" x14ac:dyDescent="0.3">
      <c r="C678" s="2">
        <f t="shared" si="18"/>
        <v>0.50000000000000078</v>
      </c>
      <c r="D678" s="2">
        <f t="shared" si="19"/>
        <v>0</v>
      </c>
    </row>
    <row r="679" spans="3:4" x14ac:dyDescent="0.3">
      <c r="C679" s="2">
        <f t="shared" si="18"/>
        <v>0.50000000000000078</v>
      </c>
      <c r="D679" s="2">
        <f t="shared" si="19"/>
        <v>0</v>
      </c>
    </row>
    <row r="680" spans="3:4" x14ac:dyDescent="0.3">
      <c r="C680" s="2">
        <f t="shared" si="18"/>
        <v>0.50000000000000078</v>
      </c>
      <c r="D680" s="2">
        <f t="shared" si="19"/>
        <v>0</v>
      </c>
    </row>
    <row r="681" spans="3:4" x14ac:dyDescent="0.3">
      <c r="C681" s="2">
        <f t="shared" si="18"/>
        <v>0.50000000000000078</v>
      </c>
      <c r="D681" s="2">
        <f t="shared" si="19"/>
        <v>0</v>
      </c>
    </row>
    <row r="682" spans="3:4" x14ac:dyDescent="0.3">
      <c r="C682" s="2">
        <f t="shared" si="18"/>
        <v>0.50000000000000078</v>
      </c>
      <c r="D682" s="2">
        <f t="shared" si="19"/>
        <v>0</v>
      </c>
    </row>
    <row r="683" spans="3:4" x14ac:dyDescent="0.3">
      <c r="C683" s="2">
        <f t="shared" si="18"/>
        <v>0.50000000000000078</v>
      </c>
      <c r="D683" s="2">
        <f t="shared" si="19"/>
        <v>0</v>
      </c>
    </row>
    <row r="684" spans="3:4" x14ac:dyDescent="0.3">
      <c r="C684" s="2">
        <f t="shared" si="18"/>
        <v>0.50000000000000078</v>
      </c>
      <c r="D684" s="2">
        <f t="shared" si="19"/>
        <v>0</v>
      </c>
    </row>
    <row r="685" spans="3:4" x14ac:dyDescent="0.3">
      <c r="C685" s="2">
        <f t="shared" si="18"/>
        <v>0.50000000000000078</v>
      </c>
      <c r="D685" s="2">
        <f t="shared" si="19"/>
        <v>0</v>
      </c>
    </row>
    <row r="686" spans="3:4" x14ac:dyDescent="0.3">
      <c r="C686" s="2">
        <f t="shared" si="18"/>
        <v>0.50000000000000078</v>
      </c>
      <c r="D686" s="2">
        <f t="shared" si="19"/>
        <v>0</v>
      </c>
    </row>
    <row r="687" spans="3:4" x14ac:dyDescent="0.3">
      <c r="C687" s="2">
        <f t="shared" si="18"/>
        <v>0.50000000000000078</v>
      </c>
      <c r="D687" s="2">
        <f t="shared" si="19"/>
        <v>0</v>
      </c>
    </row>
    <row r="688" spans="3:4" x14ac:dyDescent="0.3">
      <c r="C688" s="2">
        <f t="shared" si="18"/>
        <v>0.50000000000000078</v>
      </c>
      <c r="D688" s="2">
        <f t="shared" si="19"/>
        <v>0</v>
      </c>
    </row>
    <row r="689" spans="3:4" x14ac:dyDescent="0.3">
      <c r="C689" s="2">
        <f t="shared" si="18"/>
        <v>0.50000000000000078</v>
      </c>
      <c r="D689" s="2">
        <f t="shared" si="19"/>
        <v>0</v>
      </c>
    </row>
    <row r="690" spans="3:4" x14ac:dyDescent="0.3">
      <c r="C690" s="2">
        <f t="shared" si="18"/>
        <v>0.50000000000000078</v>
      </c>
      <c r="D690" s="2">
        <f t="shared" si="19"/>
        <v>0</v>
      </c>
    </row>
    <row r="691" spans="3:4" x14ac:dyDescent="0.3">
      <c r="C691" s="2">
        <f t="shared" si="18"/>
        <v>0.50000000000000078</v>
      </c>
      <c r="D691" s="2">
        <f t="shared" si="19"/>
        <v>0</v>
      </c>
    </row>
    <row r="692" spans="3:4" x14ac:dyDescent="0.3">
      <c r="C692" s="2">
        <f t="shared" si="18"/>
        <v>0.50000000000000078</v>
      </c>
      <c r="D692" s="2">
        <f t="shared" si="19"/>
        <v>0</v>
      </c>
    </row>
    <row r="693" spans="3:4" x14ac:dyDescent="0.3">
      <c r="C693" s="2">
        <f t="shared" si="18"/>
        <v>0.50000000000000078</v>
      </c>
      <c r="D693" s="2">
        <f t="shared" si="19"/>
        <v>0</v>
      </c>
    </row>
    <row r="694" spans="3:4" x14ac:dyDescent="0.3">
      <c r="C694" s="2">
        <f t="shared" si="18"/>
        <v>0.50000000000000078</v>
      </c>
      <c r="D694" s="2">
        <f t="shared" si="19"/>
        <v>0</v>
      </c>
    </row>
    <row r="695" spans="3:4" x14ac:dyDescent="0.3">
      <c r="C695" s="2">
        <f t="shared" si="18"/>
        <v>0.50000000000000078</v>
      </c>
      <c r="D695" s="2">
        <f t="shared" si="19"/>
        <v>0</v>
      </c>
    </row>
    <row r="696" spans="3:4" x14ac:dyDescent="0.3">
      <c r="C696" s="2">
        <f t="shared" si="18"/>
        <v>0.50000000000000078</v>
      </c>
      <c r="D696" s="2">
        <f t="shared" si="19"/>
        <v>0</v>
      </c>
    </row>
    <row r="697" spans="3:4" x14ac:dyDescent="0.3">
      <c r="C697" s="2">
        <f t="shared" si="18"/>
        <v>0.50000000000000078</v>
      </c>
      <c r="D697" s="2">
        <f t="shared" si="19"/>
        <v>0</v>
      </c>
    </row>
    <row r="698" spans="3:4" x14ac:dyDescent="0.3">
      <c r="C698" s="2">
        <f t="shared" si="18"/>
        <v>0.50000000000000078</v>
      </c>
      <c r="D698" s="2">
        <f t="shared" si="19"/>
        <v>0</v>
      </c>
    </row>
    <row r="699" spans="3:4" x14ac:dyDescent="0.3">
      <c r="C699" s="2">
        <f t="shared" si="18"/>
        <v>0.50000000000000078</v>
      </c>
      <c r="D699" s="2">
        <f t="shared" si="19"/>
        <v>0</v>
      </c>
    </row>
    <row r="700" spans="3:4" x14ac:dyDescent="0.3">
      <c r="C700" s="2">
        <f t="shared" si="18"/>
        <v>0.50000000000000078</v>
      </c>
      <c r="D700" s="2">
        <f t="shared" si="19"/>
        <v>0</v>
      </c>
    </row>
    <row r="701" spans="3:4" x14ac:dyDescent="0.3">
      <c r="C701" s="2">
        <f t="shared" si="18"/>
        <v>0.50000000000000078</v>
      </c>
      <c r="D701" s="2">
        <f t="shared" si="19"/>
        <v>0</v>
      </c>
    </row>
    <row r="702" spans="3:4" x14ac:dyDescent="0.3">
      <c r="C702" s="2">
        <f t="shared" si="18"/>
        <v>0.50000000000000078</v>
      </c>
      <c r="D702" s="2">
        <f t="shared" si="19"/>
        <v>0</v>
      </c>
    </row>
    <row r="703" spans="3:4" x14ac:dyDescent="0.3">
      <c r="C703" s="2">
        <f t="shared" si="18"/>
        <v>0.50000000000000078</v>
      </c>
      <c r="D703" s="2">
        <f t="shared" si="19"/>
        <v>0</v>
      </c>
    </row>
    <row r="704" spans="3:4" x14ac:dyDescent="0.3">
      <c r="C704" s="2">
        <f t="shared" si="18"/>
        <v>0.50000000000000078</v>
      </c>
      <c r="D704" s="2">
        <f t="shared" si="19"/>
        <v>0</v>
      </c>
    </row>
    <row r="705" spans="3:4" x14ac:dyDescent="0.3">
      <c r="C705" s="2">
        <f t="shared" si="18"/>
        <v>0.50000000000000078</v>
      </c>
      <c r="D705" s="2">
        <f t="shared" si="19"/>
        <v>0</v>
      </c>
    </row>
    <row r="706" spans="3:4" x14ac:dyDescent="0.3">
      <c r="C706" s="2">
        <f t="shared" si="18"/>
        <v>0.50000000000000078</v>
      </c>
      <c r="D706" s="2">
        <f t="shared" si="19"/>
        <v>0</v>
      </c>
    </row>
    <row r="707" spans="3:4" x14ac:dyDescent="0.3">
      <c r="C707" s="2">
        <f t="shared" si="18"/>
        <v>0.50000000000000078</v>
      </c>
      <c r="D707" s="2">
        <f t="shared" si="19"/>
        <v>0</v>
      </c>
    </row>
    <row r="708" spans="3:4" x14ac:dyDescent="0.3">
      <c r="C708" s="2">
        <f t="shared" si="18"/>
        <v>0.50000000000000078</v>
      </c>
      <c r="D708" s="2">
        <f t="shared" si="19"/>
        <v>0</v>
      </c>
    </row>
    <row r="709" spans="3:4" x14ac:dyDescent="0.3">
      <c r="C709" s="2">
        <f t="shared" si="18"/>
        <v>0.50000000000000078</v>
      </c>
      <c r="D709" s="2">
        <f t="shared" si="19"/>
        <v>0</v>
      </c>
    </row>
    <row r="710" spans="3:4" x14ac:dyDescent="0.3">
      <c r="C710" s="2">
        <f t="shared" si="18"/>
        <v>0.50000000000000078</v>
      </c>
      <c r="D710" s="2">
        <f t="shared" si="19"/>
        <v>0</v>
      </c>
    </row>
    <row r="711" spans="3:4" x14ac:dyDescent="0.3">
      <c r="C711" s="2">
        <f t="shared" ref="C711:C774" si="20">C710-eta*D710</f>
        <v>0.50000000000000078</v>
      </c>
      <c r="D711" s="2">
        <f t="shared" si="19"/>
        <v>0</v>
      </c>
    </row>
    <row r="712" spans="3:4" x14ac:dyDescent="0.3">
      <c r="C712" s="2">
        <f t="shared" si="20"/>
        <v>0.50000000000000078</v>
      </c>
      <c r="D712" s="2">
        <f t="shared" ref="D712:D775" si="21">2*C712-1</f>
        <v>0</v>
      </c>
    </row>
    <row r="713" spans="3:4" x14ac:dyDescent="0.3">
      <c r="C713" s="2">
        <f t="shared" si="20"/>
        <v>0.50000000000000078</v>
      </c>
      <c r="D713" s="2">
        <f t="shared" si="21"/>
        <v>0</v>
      </c>
    </row>
    <row r="714" spans="3:4" x14ac:dyDescent="0.3">
      <c r="C714" s="2">
        <f t="shared" si="20"/>
        <v>0.50000000000000078</v>
      </c>
      <c r="D714" s="2">
        <f t="shared" si="21"/>
        <v>0</v>
      </c>
    </row>
    <row r="715" spans="3:4" x14ac:dyDescent="0.3">
      <c r="C715" s="2">
        <f t="shared" si="20"/>
        <v>0.50000000000000078</v>
      </c>
      <c r="D715" s="2">
        <f t="shared" si="21"/>
        <v>0</v>
      </c>
    </row>
    <row r="716" spans="3:4" x14ac:dyDescent="0.3">
      <c r="C716" s="2">
        <f t="shared" si="20"/>
        <v>0.50000000000000078</v>
      </c>
      <c r="D716" s="2">
        <f t="shared" si="21"/>
        <v>0</v>
      </c>
    </row>
    <row r="717" spans="3:4" x14ac:dyDescent="0.3">
      <c r="C717" s="2">
        <f t="shared" si="20"/>
        <v>0.50000000000000078</v>
      </c>
      <c r="D717" s="2">
        <f t="shared" si="21"/>
        <v>0</v>
      </c>
    </row>
    <row r="718" spans="3:4" x14ac:dyDescent="0.3">
      <c r="C718" s="2">
        <f t="shared" si="20"/>
        <v>0.50000000000000078</v>
      </c>
      <c r="D718" s="2">
        <f t="shared" si="21"/>
        <v>0</v>
      </c>
    </row>
    <row r="719" spans="3:4" x14ac:dyDescent="0.3">
      <c r="C719" s="2">
        <f t="shared" si="20"/>
        <v>0.50000000000000078</v>
      </c>
      <c r="D719" s="2">
        <f t="shared" si="21"/>
        <v>0</v>
      </c>
    </row>
    <row r="720" spans="3:4" x14ac:dyDescent="0.3">
      <c r="C720" s="2">
        <f t="shared" si="20"/>
        <v>0.50000000000000078</v>
      </c>
      <c r="D720" s="2">
        <f t="shared" si="21"/>
        <v>0</v>
      </c>
    </row>
    <row r="721" spans="3:4" x14ac:dyDescent="0.3">
      <c r="C721" s="2">
        <f t="shared" si="20"/>
        <v>0.50000000000000078</v>
      </c>
      <c r="D721" s="2">
        <f t="shared" si="21"/>
        <v>0</v>
      </c>
    </row>
    <row r="722" spans="3:4" x14ac:dyDescent="0.3">
      <c r="C722" s="2">
        <f t="shared" si="20"/>
        <v>0.50000000000000078</v>
      </c>
      <c r="D722" s="2">
        <f t="shared" si="21"/>
        <v>0</v>
      </c>
    </row>
    <row r="723" spans="3:4" x14ac:dyDescent="0.3">
      <c r="C723" s="2">
        <f t="shared" si="20"/>
        <v>0.50000000000000078</v>
      </c>
      <c r="D723" s="2">
        <f t="shared" si="21"/>
        <v>0</v>
      </c>
    </row>
    <row r="724" spans="3:4" x14ac:dyDescent="0.3">
      <c r="C724" s="2">
        <f t="shared" si="20"/>
        <v>0.50000000000000078</v>
      </c>
      <c r="D724" s="2">
        <f t="shared" si="21"/>
        <v>0</v>
      </c>
    </row>
    <row r="725" spans="3:4" x14ac:dyDescent="0.3">
      <c r="C725" s="2">
        <f t="shared" si="20"/>
        <v>0.50000000000000078</v>
      </c>
      <c r="D725" s="2">
        <f t="shared" si="21"/>
        <v>0</v>
      </c>
    </row>
    <row r="726" spans="3:4" x14ac:dyDescent="0.3">
      <c r="C726" s="2">
        <f t="shared" si="20"/>
        <v>0.50000000000000078</v>
      </c>
      <c r="D726" s="2">
        <f t="shared" si="21"/>
        <v>0</v>
      </c>
    </row>
    <row r="727" spans="3:4" x14ac:dyDescent="0.3">
      <c r="C727" s="2">
        <f t="shared" si="20"/>
        <v>0.50000000000000078</v>
      </c>
      <c r="D727" s="2">
        <f t="shared" si="21"/>
        <v>0</v>
      </c>
    </row>
    <row r="728" spans="3:4" x14ac:dyDescent="0.3">
      <c r="C728" s="2">
        <f t="shared" si="20"/>
        <v>0.50000000000000078</v>
      </c>
      <c r="D728" s="2">
        <f t="shared" si="21"/>
        <v>0</v>
      </c>
    </row>
    <row r="729" spans="3:4" x14ac:dyDescent="0.3">
      <c r="C729" s="2">
        <f t="shared" si="20"/>
        <v>0.50000000000000078</v>
      </c>
      <c r="D729" s="2">
        <f t="shared" si="21"/>
        <v>0</v>
      </c>
    </row>
    <row r="730" spans="3:4" x14ac:dyDescent="0.3">
      <c r="C730" s="2">
        <f t="shared" si="20"/>
        <v>0.50000000000000078</v>
      </c>
      <c r="D730" s="2">
        <f t="shared" si="21"/>
        <v>0</v>
      </c>
    </row>
    <row r="731" spans="3:4" x14ac:dyDescent="0.3">
      <c r="C731" s="2">
        <f t="shared" si="20"/>
        <v>0.50000000000000078</v>
      </c>
      <c r="D731" s="2">
        <f t="shared" si="21"/>
        <v>0</v>
      </c>
    </row>
    <row r="732" spans="3:4" x14ac:dyDescent="0.3">
      <c r="C732" s="2">
        <f t="shared" si="20"/>
        <v>0.50000000000000078</v>
      </c>
      <c r="D732" s="2">
        <f t="shared" si="21"/>
        <v>0</v>
      </c>
    </row>
    <row r="733" spans="3:4" x14ac:dyDescent="0.3">
      <c r="C733" s="2">
        <f t="shared" si="20"/>
        <v>0.50000000000000078</v>
      </c>
      <c r="D733" s="2">
        <f t="shared" si="21"/>
        <v>0</v>
      </c>
    </row>
    <row r="734" spans="3:4" x14ac:dyDescent="0.3">
      <c r="C734" s="2">
        <f t="shared" si="20"/>
        <v>0.50000000000000078</v>
      </c>
      <c r="D734" s="2">
        <f t="shared" si="21"/>
        <v>0</v>
      </c>
    </row>
    <row r="735" spans="3:4" x14ac:dyDescent="0.3">
      <c r="C735" s="2">
        <f t="shared" si="20"/>
        <v>0.50000000000000078</v>
      </c>
      <c r="D735" s="2">
        <f t="shared" si="21"/>
        <v>0</v>
      </c>
    </row>
    <row r="736" spans="3:4" x14ac:dyDescent="0.3">
      <c r="C736" s="2">
        <f t="shared" si="20"/>
        <v>0.50000000000000078</v>
      </c>
      <c r="D736" s="2">
        <f t="shared" si="21"/>
        <v>0</v>
      </c>
    </row>
    <row r="737" spans="3:4" x14ac:dyDescent="0.3">
      <c r="C737" s="2">
        <f t="shared" si="20"/>
        <v>0.50000000000000078</v>
      </c>
      <c r="D737" s="2">
        <f t="shared" si="21"/>
        <v>0</v>
      </c>
    </row>
    <row r="738" spans="3:4" x14ac:dyDescent="0.3">
      <c r="C738" s="2">
        <f t="shared" si="20"/>
        <v>0.50000000000000078</v>
      </c>
      <c r="D738" s="2">
        <f t="shared" si="21"/>
        <v>0</v>
      </c>
    </row>
    <row r="739" spans="3:4" x14ac:dyDescent="0.3">
      <c r="C739" s="2">
        <f t="shared" si="20"/>
        <v>0.50000000000000078</v>
      </c>
      <c r="D739" s="2">
        <f t="shared" si="21"/>
        <v>0</v>
      </c>
    </row>
    <row r="740" spans="3:4" x14ac:dyDescent="0.3">
      <c r="C740" s="2">
        <f t="shared" si="20"/>
        <v>0.50000000000000078</v>
      </c>
      <c r="D740" s="2">
        <f t="shared" si="21"/>
        <v>0</v>
      </c>
    </row>
    <row r="741" spans="3:4" x14ac:dyDescent="0.3">
      <c r="C741" s="2">
        <f t="shared" si="20"/>
        <v>0.50000000000000078</v>
      </c>
      <c r="D741" s="2">
        <f t="shared" si="21"/>
        <v>0</v>
      </c>
    </row>
    <row r="742" spans="3:4" x14ac:dyDescent="0.3">
      <c r="C742" s="2">
        <f t="shared" si="20"/>
        <v>0.50000000000000078</v>
      </c>
      <c r="D742" s="2">
        <f t="shared" si="21"/>
        <v>0</v>
      </c>
    </row>
    <row r="743" spans="3:4" x14ac:dyDescent="0.3">
      <c r="C743" s="2">
        <f t="shared" si="20"/>
        <v>0.50000000000000078</v>
      </c>
      <c r="D743" s="2">
        <f t="shared" si="21"/>
        <v>0</v>
      </c>
    </row>
    <row r="744" spans="3:4" x14ac:dyDescent="0.3">
      <c r="C744" s="2">
        <f t="shared" si="20"/>
        <v>0.50000000000000078</v>
      </c>
      <c r="D744" s="2">
        <f t="shared" si="21"/>
        <v>0</v>
      </c>
    </row>
    <row r="745" spans="3:4" x14ac:dyDescent="0.3">
      <c r="C745" s="2">
        <f t="shared" si="20"/>
        <v>0.50000000000000078</v>
      </c>
      <c r="D745" s="2">
        <f t="shared" si="21"/>
        <v>0</v>
      </c>
    </row>
    <row r="746" spans="3:4" x14ac:dyDescent="0.3">
      <c r="C746" s="2">
        <f t="shared" si="20"/>
        <v>0.50000000000000078</v>
      </c>
      <c r="D746" s="2">
        <f t="shared" si="21"/>
        <v>0</v>
      </c>
    </row>
    <row r="747" spans="3:4" x14ac:dyDescent="0.3">
      <c r="C747" s="2">
        <f t="shared" si="20"/>
        <v>0.50000000000000078</v>
      </c>
      <c r="D747" s="2">
        <f t="shared" si="21"/>
        <v>0</v>
      </c>
    </row>
    <row r="748" spans="3:4" x14ac:dyDescent="0.3">
      <c r="C748" s="2">
        <f t="shared" si="20"/>
        <v>0.50000000000000078</v>
      </c>
      <c r="D748" s="2">
        <f t="shared" si="21"/>
        <v>0</v>
      </c>
    </row>
    <row r="749" spans="3:4" x14ac:dyDescent="0.3">
      <c r="C749" s="2">
        <f t="shared" si="20"/>
        <v>0.50000000000000078</v>
      </c>
      <c r="D749" s="2">
        <f t="shared" si="21"/>
        <v>0</v>
      </c>
    </row>
    <row r="750" spans="3:4" x14ac:dyDescent="0.3">
      <c r="C750" s="2">
        <f t="shared" si="20"/>
        <v>0.50000000000000078</v>
      </c>
      <c r="D750" s="2">
        <f t="shared" si="21"/>
        <v>0</v>
      </c>
    </row>
    <row r="751" spans="3:4" x14ac:dyDescent="0.3">
      <c r="C751" s="2">
        <f t="shared" si="20"/>
        <v>0.50000000000000078</v>
      </c>
      <c r="D751" s="2">
        <f t="shared" si="21"/>
        <v>0</v>
      </c>
    </row>
    <row r="752" spans="3:4" x14ac:dyDescent="0.3">
      <c r="C752" s="2">
        <f t="shared" si="20"/>
        <v>0.50000000000000078</v>
      </c>
      <c r="D752" s="2">
        <f t="shared" si="21"/>
        <v>0</v>
      </c>
    </row>
    <row r="753" spans="3:4" x14ac:dyDescent="0.3">
      <c r="C753" s="2">
        <f t="shared" si="20"/>
        <v>0.50000000000000078</v>
      </c>
      <c r="D753" s="2">
        <f t="shared" si="21"/>
        <v>0</v>
      </c>
    </row>
    <row r="754" spans="3:4" x14ac:dyDescent="0.3">
      <c r="C754" s="2">
        <f t="shared" si="20"/>
        <v>0.50000000000000078</v>
      </c>
      <c r="D754" s="2">
        <f t="shared" si="21"/>
        <v>0</v>
      </c>
    </row>
    <row r="755" spans="3:4" x14ac:dyDescent="0.3">
      <c r="C755" s="2">
        <f t="shared" si="20"/>
        <v>0.50000000000000078</v>
      </c>
      <c r="D755" s="2">
        <f t="shared" si="21"/>
        <v>0</v>
      </c>
    </row>
    <row r="756" spans="3:4" x14ac:dyDescent="0.3">
      <c r="C756" s="2">
        <f t="shared" si="20"/>
        <v>0.50000000000000078</v>
      </c>
      <c r="D756" s="2">
        <f t="shared" si="21"/>
        <v>0</v>
      </c>
    </row>
    <row r="757" spans="3:4" x14ac:dyDescent="0.3">
      <c r="C757" s="2">
        <f t="shared" si="20"/>
        <v>0.50000000000000078</v>
      </c>
      <c r="D757" s="2">
        <f t="shared" si="21"/>
        <v>0</v>
      </c>
    </row>
    <row r="758" spans="3:4" x14ac:dyDescent="0.3">
      <c r="C758" s="2">
        <f t="shared" si="20"/>
        <v>0.50000000000000078</v>
      </c>
      <c r="D758" s="2">
        <f t="shared" si="21"/>
        <v>0</v>
      </c>
    </row>
    <row r="759" spans="3:4" x14ac:dyDescent="0.3">
      <c r="C759" s="2">
        <f t="shared" si="20"/>
        <v>0.50000000000000078</v>
      </c>
      <c r="D759" s="2">
        <f t="shared" si="21"/>
        <v>0</v>
      </c>
    </row>
    <row r="760" spans="3:4" x14ac:dyDescent="0.3">
      <c r="C760" s="2">
        <f t="shared" si="20"/>
        <v>0.50000000000000078</v>
      </c>
      <c r="D760" s="2">
        <f t="shared" si="21"/>
        <v>0</v>
      </c>
    </row>
    <row r="761" spans="3:4" x14ac:dyDescent="0.3">
      <c r="C761" s="2">
        <f t="shared" si="20"/>
        <v>0.50000000000000078</v>
      </c>
      <c r="D761" s="2">
        <f t="shared" si="21"/>
        <v>0</v>
      </c>
    </row>
    <row r="762" spans="3:4" x14ac:dyDescent="0.3">
      <c r="C762" s="2">
        <f t="shared" si="20"/>
        <v>0.50000000000000078</v>
      </c>
      <c r="D762" s="2">
        <f t="shared" si="21"/>
        <v>0</v>
      </c>
    </row>
    <row r="763" spans="3:4" x14ac:dyDescent="0.3">
      <c r="C763" s="2">
        <f t="shared" si="20"/>
        <v>0.50000000000000078</v>
      </c>
      <c r="D763" s="2">
        <f t="shared" si="21"/>
        <v>0</v>
      </c>
    </row>
    <row r="764" spans="3:4" x14ac:dyDescent="0.3">
      <c r="C764" s="2">
        <f t="shared" si="20"/>
        <v>0.50000000000000078</v>
      </c>
      <c r="D764" s="2">
        <f t="shared" si="21"/>
        <v>0</v>
      </c>
    </row>
    <row r="765" spans="3:4" x14ac:dyDescent="0.3">
      <c r="C765" s="2">
        <f t="shared" si="20"/>
        <v>0.50000000000000078</v>
      </c>
      <c r="D765" s="2">
        <f t="shared" si="21"/>
        <v>0</v>
      </c>
    </row>
    <row r="766" spans="3:4" x14ac:dyDescent="0.3">
      <c r="C766" s="2">
        <f t="shared" si="20"/>
        <v>0.50000000000000078</v>
      </c>
      <c r="D766" s="2">
        <f t="shared" si="21"/>
        <v>0</v>
      </c>
    </row>
    <row r="767" spans="3:4" x14ac:dyDescent="0.3">
      <c r="C767" s="2">
        <f t="shared" si="20"/>
        <v>0.50000000000000078</v>
      </c>
      <c r="D767" s="2">
        <f t="shared" si="21"/>
        <v>0</v>
      </c>
    </row>
    <row r="768" spans="3:4" x14ac:dyDescent="0.3">
      <c r="C768" s="2">
        <f t="shared" si="20"/>
        <v>0.50000000000000078</v>
      </c>
      <c r="D768" s="2">
        <f t="shared" si="21"/>
        <v>0</v>
      </c>
    </row>
    <row r="769" spans="3:4" x14ac:dyDescent="0.3">
      <c r="C769" s="2">
        <f t="shared" si="20"/>
        <v>0.50000000000000078</v>
      </c>
      <c r="D769" s="2">
        <f t="shared" si="21"/>
        <v>0</v>
      </c>
    </row>
    <row r="770" spans="3:4" x14ac:dyDescent="0.3">
      <c r="C770" s="2">
        <f t="shared" si="20"/>
        <v>0.50000000000000078</v>
      </c>
      <c r="D770" s="2">
        <f t="shared" si="21"/>
        <v>0</v>
      </c>
    </row>
    <row r="771" spans="3:4" x14ac:dyDescent="0.3">
      <c r="C771" s="2">
        <f t="shared" si="20"/>
        <v>0.50000000000000078</v>
      </c>
      <c r="D771" s="2">
        <f t="shared" si="21"/>
        <v>0</v>
      </c>
    </row>
    <row r="772" spans="3:4" x14ac:dyDescent="0.3">
      <c r="C772" s="2">
        <f t="shared" si="20"/>
        <v>0.50000000000000078</v>
      </c>
      <c r="D772" s="2">
        <f t="shared" si="21"/>
        <v>0</v>
      </c>
    </row>
    <row r="773" spans="3:4" x14ac:dyDescent="0.3">
      <c r="C773" s="2">
        <f t="shared" si="20"/>
        <v>0.50000000000000078</v>
      </c>
      <c r="D773" s="2">
        <f t="shared" si="21"/>
        <v>0</v>
      </c>
    </row>
    <row r="774" spans="3:4" x14ac:dyDescent="0.3">
      <c r="C774" s="2">
        <f t="shared" si="20"/>
        <v>0.50000000000000078</v>
      </c>
      <c r="D774" s="2">
        <f t="shared" si="21"/>
        <v>0</v>
      </c>
    </row>
    <row r="775" spans="3:4" x14ac:dyDescent="0.3">
      <c r="C775" s="2">
        <f t="shared" ref="C775:C798" si="22">C774-eta*D774</f>
        <v>0.50000000000000078</v>
      </c>
      <c r="D775" s="2">
        <f t="shared" si="21"/>
        <v>0</v>
      </c>
    </row>
    <row r="776" spans="3:4" x14ac:dyDescent="0.3">
      <c r="C776" s="2">
        <f t="shared" si="22"/>
        <v>0.50000000000000078</v>
      </c>
      <c r="D776" s="2">
        <f t="shared" ref="D776:D798" si="23">2*C776-1</f>
        <v>0</v>
      </c>
    </row>
    <row r="777" spans="3:4" x14ac:dyDescent="0.3">
      <c r="C777" s="2">
        <f t="shared" si="22"/>
        <v>0.50000000000000078</v>
      </c>
      <c r="D777" s="2">
        <f t="shared" si="23"/>
        <v>0</v>
      </c>
    </row>
    <row r="778" spans="3:4" x14ac:dyDescent="0.3">
      <c r="C778" s="2">
        <f t="shared" si="22"/>
        <v>0.50000000000000078</v>
      </c>
      <c r="D778" s="2">
        <f t="shared" si="23"/>
        <v>0</v>
      </c>
    </row>
    <row r="779" spans="3:4" x14ac:dyDescent="0.3">
      <c r="C779" s="2">
        <f t="shared" si="22"/>
        <v>0.50000000000000078</v>
      </c>
      <c r="D779" s="2">
        <f t="shared" si="23"/>
        <v>0</v>
      </c>
    </row>
    <row r="780" spans="3:4" x14ac:dyDescent="0.3">
      <c r="C780" s="2">
        <f t="shared" si="22"/>
        <v>0.50000000000000078</v>
      </c>
      <c r="D780" s="2">
        <f t="shared" si="23"/>
        <v>0</v>
      </c>
    </row>
    <row r="781" spans="3:4" x14ac:dyDescent="0.3">
      <c r="C781" s="2">
        <f t="shared" si="22"/>
        <v>0.50000000000000078</v>
      </c>
      <c r="D781" s="2">
        <f t="shared" si="23"/>
        <v>0</v>
      </c>
    </row>
    <row r="782" spans="3:4" x14ac:dyDescent="0.3">
      <c r="C782" s="2">
        <f t="shared" si="22"/>
        <v>0.50000000000000078</v>
      </c>
      <c r="D782" s="2">
        <f t="shared" si="23"/>
        <v>0</v>
      </c>
    </row>
    <row r="783" spans="3:4" x14ac:dyDescent="0.3">
      <c r="C783" s="2">
        <f t="shared" si="22"/>
        <v>0.50000000000000078</v>
      </c>
      <c r="D783" s="2">
        <f t="shared" si="23"/>
        <v>0</v>
      </c>
    </row>
    <row r="784" spans="3:4" x14ac:dyDescent="0.3">
      <c r="C784" s="2">
        <f t="shared" si="22"/>
        <v>0.50000000000000078</v>
      </c>
      <c r="D784" s="2">
        <f t="shared" si="23"/>
        <v>0</v>
      </c>
    </row>
    <row r="785" spans="3:4" x14ac:dyDescent="0.3">
      <c r="C785" s="2">
        <f t="shared" si="22"/>
        <v>0.50000000000000078</v>
      </c>
      <c r="D785" s="2">
        <f t="shared" si="23"/>
        <v>0</v>
      </c>
    </row>
    <row r="786" spans="3:4" x14ac:dyDescent="0.3">
      <c r="C786" s="2">
        <f t="shared" si="22"/>
        <v>0.50000000000000078</v>
      </c>
      <c r="D786" s="2">
        <f t="shared" si="23"/>
        <v>0</v>
      </c>
    </row>
    <row r="787" spans="3:4" x14ac:dyDescent="0.3">
      <c r="C787" s="2">
        <f t="shared" si="22"/>
        <v>0.50000000000000078</v>
      </c>
      <c r="D787" s="2">
        <f t="shared" si="23"/>
        <v>0</v>
      </c>
    </row>
    <row r="788" spans="3:4" x14ac:dyDescent="0.3">
      <c r="C788" s="2">
        <f t="shared" si="22"/>
        <v>0.50000000000000078</v>
      </c>
      <c r="D788" s="2">
        <f t="shared" si="23"/>
        <v>0</v>
      </c>
    </row>
    <row r="789" spans="3:4" x14ac:dyDescent="0.3">
      <c r="C789" s="2">
        <f t="shared" si="22"/>
        <v>0.50000000000000078</v>
      </c>
      <c r="D789" s="2">
        <f t="shared" si="23"/>
        <v>0</v>
      </c>
    </row>
    <row r="790" spans="3:4" x14ac:dyDescent="0.3">
      <c r="C790" s="2">
        <f t="shared" si="22"/>
        <v>0.50000000000000078</v>
      </c>
      <c r="D790" s="2">
        <f t="shared" si="23"/>
        <v>0</v>
      </c>
    </row>
    <row r="791" spans="3:4" x14ac:dyDescent="0.3">
      <c r="C791" s="2">
        <f t="shared" si="22"/>
        <v>0.50000000000000078</v>
      </c>
      <c r="D791" s="2">
        <f t="shared" si="23"/>
        <v>0</v>
      </c>
    </row>
    <row r="792" spans="3:4" x14ac:dyDescent="0.3">
      <c r="C792" s="2">
        <f t="shared" si="22"/>
        <v>0.50000000000000078</v>
      </c>
      <c r="D792" s="2">
        <f t="shared" si="23"/>
        <v>0</v>
      </c>
    </row>
    <row r="793" spans="3:4" x14ac:dyDescent="0.3">
      <c r="C793" s="2">
        <f t="shared" si="22"/>
        <v>0.50000000000000078</v>
      </c>
      <c r="D793" s="2">
        <f t="shared" si="23"/>
        <v>0</v>
      </c>
    </row>
    <row r="794" spans="3:4" x14ac:dyDescent="0.3">
      <c r="C794" s="2">
        <f t="shared" si="22"/>
        <v>0.50000000000000078</v>
      </c>
      <c r="D794" s="2">
        <f t="shared" si="23"/>
        <v>0</v>
      </c>
    </row>
    <row r="795" spans="3:4" x14ac:dyDescent="0.3">
      <c r="C795" s="2">
        <f t="shared" si="22"/>
        <v>0.50000000000000078</v>
      </c>
      <c r="D795" s="2">
        <f t="shared" si="23"/>
        <v>0</v>
      </c>
    </row>
    <row r="796" spans="3:4" x14ac:dyDescent="0.3">
      <c r="C796" s="2">
        <f t="shared" si="22"/>
        <v>0.50000000000000078</v>
      </c>
      <c r="D796" s="2">
        <f t="shared" si="23"/>
        <v>0</v>
      </c>
    </row>
    <row r="797" spans="3:4" x14ac:dyDescent="0.3">
      <c r="C797" s="2">
        <f t="shared" si="22"/>
        <v>0.50000000000000078</v>
      </c>
      <c r="D797" s="2">
        <f t="shared" si="23"/>
        <v>0</v>
      </c>
    </row>
    <row r="798" spans="3:4" x14ac:dyDescent="0.3">
      <c r="C798" s="2">
        <f t="shared" si="22"/>
        <v>0.50000000000000078</v>
      </c>
      <c r="D798" s="2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2022-12-16T11:19:48Z</dcterms:modified>
</cp:coreProperties>
</file>