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des ventes par article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cat>
            <numRef>
              <f>'Sheet'!$A$2:$A$6</f>
            </numRef>
          </cat>
          <val>
            <numRef>
              <f>'Sheet'!$B$2:$B$6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cat>
            <numRef>
              <f>'Sheet'!$A$2:$A$6</f>
            </numRef>
          </cat>
          <val>
            <numRef>
              <f>'Sheet'!$C$2:$C$6</f>
            </numRef>
          </val>
        </ser>
        <ser>
          <idx val="2"/>
          <order val="2"/>
          <tx>
            <strRef>
              <f>'Sheet'!D1</f>
            </strRef>
          </tx>
          <spPr>
            <a:ln>
              <a:prstDash val="solid"/>
            </a:ln>
          </spPr>
          <cat>
            <numRef>
              <f>'Sheet'!$A$2:$A$6</f>
            </numRef>
          </cat>
          <val>
            <numRef>
              <f>'Sheet'!$D$2:$D$6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Articles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des ventes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Octobre</t>
        </is>
      </c>
      <c r="C1" t="inlineStr">
        <is>
          <t>Novembre</t>
        </is>
      </c>
      <c r="D1" t="inlineStr">
        <is>
          <t>Décembre</t>
        </is>
      </c>
    </row>
    <row r="2">
      <c r="A2" t="inlineStr">
        <is>
          <t>Pommes</t>
        </is>
      </c>
      <c r="B2" t="n">
        <v>760</v>
      </c>
      <c r="C2" t="n">
        <v>660</v>
      </c>
      <c r="D2" t="n">
        <v>900</v>
      </c>
    </row>
    <row r="3">
      <c r="A3" t="inlineStr">
        <is>
          <t>Poires</t>
        </is>
      </c>
      <c r="B3" t="n">
        <v>1050</v>
      </c>
      <c r="C3" t="n">
        <v>625</v>
      </c>
      <c r="D3" t="n">
        <v>594</v>
      </c>
    </row>
    <row r="4">
      <c r="A4" t="inlineStr">
        <is>
          <t>Bananes</t>
        </is>
      </c>
      <c r="B4" t="n">
        <v>1250</v>
      </c>
      <c r="C4" t="n">
        <v>1440</v>
      </c>
      <c r="D4" t="n">
        <v>1170</v>
      </c>
    </row>
    <row r="5">
      <c r="A5" t="inlineStr">
        <is>
          <t>Mangues</t>
        </is>
      </c>
      <c r="B5" t="n">
        <v>900</v>
      </c>
      <c r="C5" t="n">
        <v>1125</v>
      </c>
      <c r="D5" t="n">
        <v>1254</v>
      </c>
    </row>
    <row r="6">
      <c r="A6" t="inlineStr">
        <is>
          <t>Ananas</t>
        </is>
      </c>
      <c r="B6" t="n">
        <v>950</v>
      </c>
      <c r="C6" t="n">
        <v>880</v>
      </c>
      <c r="D6" t="n">
        <v>756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2026-03-14T14:25:51Z</dcterms:created>
  <dcterms:modified xsi:type="dcterms:W3CDTF">2026-03-14T14:25:51Z</dcterms:modified>
</cp:coreProperties>
</file>