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<sst xmlns="http://schemas.openxmlformats.org/spreadsheetml/2006/main" count="9" uniqueCount="9">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</sst>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J7" sqref="J7"/>
    </sheetView>
  </sheetViews>
  <sheetFormatPr defaultColWidth="9" defaultRowHeight="14.4" outlineLevelRow="6"/>
  <cols>
    <col min="1" max="4" width="12.8888888888889"/>
    <col min="7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1539.68480880526</v>
      </c>
      <c r="B2">
        <v>1800.12598419189</v>
      </c>
      <c r="C2">
        <v>0.138606291069144</v>
      </c>
      <c r="D2">
        <v>1326.27480804126</v>
      </c>
      <c r="E2">
        <v>0</v>
      </c>
      <c r="F2">
        <v>1000</v>
      </c>
      <c r="G2">
        <v>0.582817792892456</v>
      </c>
      <c r="H2">
        <v>1070</v>
      </c>
      <c r="I2">
        <v>107</v>
      </c>
    </row>
    <row r="3" spans="1:9">
      <c r="A3">
        <v>1069.05443006592</v>
      </c>
      <c r="B3">
        <v>1800.19120454788</v>
      </c>
      <c r="C3">
        <v>0.253787164975331</v>
      </c>
      <c r="D3">
        <v>797.742137055174</v>
      </c>
      <c r="E3">
        <v>0</v>
      </c>
      <c r="F3">
        <v>1000</v>
      </c>
      <c r="G3">
        <v>1.45917344093323</v>
      </c>
      <c r="H3">
        <v>1160</v>
      </c>
      <c r="I3">
        <v>116</v>
      </c>
    </row>
    <row r="4" spans="1:9">
      <c r="A4">
        <v>943.894444791937</v>
      </c>
      <c r="B4">
        <v>1802.4304049015</v>
      </c>
      <c r="C4">
        <v>0.0619651797073145</v>
      </c>
      <c r="D4">
        <v>885.405855895668</v>
      </c>
      <c r="E4">
        <v>0</v>
      </c>
      <c r="F4">
        <v>1000</v>
      </c>
      <c r="G4">
        <v>1.77214789390564</v>
      </c>
      <c r="H4">
        <v>5060</v>
      </c>
      <c r="I4">
        <v>506</v>
      </c>
    </row>
    <row r="5" spans="1:9">
      <c r="A5">
        <v>1608.92432176973</v>
      </c>
      <c r="B5">
        <v>1800.66271352768</v>
      </c>
      <c r="C5">
        <v>0.0215613857992575</v>
      </c>
      <c r="D5">
        <v>1574.23368374625</v>
      </c>
      <c r="E5">
        <v>0</v>
      </c>
      <c r="F5">
        <v>1000</v>
      </c>
      <c r="G5">
        <v>0.709304094314575</v>
      </c>
      <c r="H5">
        <v>3160</v>
      </c>
      <c r="I5">
        <v>316</v>
      </c>
    </row>
    <row r="6" spans="1:9">
      <c r="A6">
        <v>1151.85630040347</v>
      </c>
      <c r="B6">
        <v>1801.97845220566</v>
      </c>
      <c r="C6">
        <v>0.0555199687553009</v>
      </c>
      <c r="D6">
        <v>1087.90527459448</v>
      </c>
      <c r="E6">
        <v>0</v>
      </c>
      <c r="F6">
        <v>1000</v>
      </c>
      <c r="G6">
        <v>0.665169477462769</v>
      </c>
      <c r="H6">
        <v>4600</v>
      </c>
      <c r="I6">
        <v>460</v>
      </c>
    </row>
    <row r="7" spans="1:9">
      <c r="A7">
        <f>AVERAGE(A2:A6)</f>
        <v>1262.68286116727</v>
      </c>
      <c r="B7">
        <f t="shared" ref="B7:J7" si="0">AVERAGE(B2:B6)</f>
        <v>1801.07775187492</v>
      </c>
      <c r="C7">
        <f t="shared" si="0"/>
        <v>0.10628799806127</v>
      </c>
      <c r="D7">
        <f t="shared" si="0"/>
        <v>1134.31235186657</v>
      </c>
      <c r="E7">
        <f t="shared" si="0"/>
        <v>0</v>
      </c>
      <c r="F7">
        <f t="shared" si="0"/>
        <v>1000</v>
      </c>
      <c r="G7">
        <f t="shared" si="0"/>
        <v>1.03772253990173</v>
      </c>
      <c r="H7">
        <f t="shared" si="0"/>
        <v>3010</v>
      </c>
      <c r="I7">
        <f t="shared" si="0"/>
        <v>301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2026-01-15T16:59:00Z</dcterms:created>
  <dcterms:modified xsi:type="dcterms:W3CDTF">2026-01-18T03:36:21Z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30B428E7B4534C4C980BE176E731011D_12</vt:lpwstr>
  </property>
  <property fmtid="{D5CDD505-2E9C-101B-9397-08002B2CF9AE}" pid="3" name="KSOProductBuildVer">
    <vt:lpwstr>2052-12.1.0.23542</vt:lpwstr>
  </property>
</Properties>
</file>