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<sst xmlns="http://schemas.openxmlformats.org/spreadsheetml/2006/main" count="9" uniqueCount="9">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</sst>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1529.53114649424</v>
      </c>
      <c r="B2">
        <v>1800.17893481255</v>
      </c>
      <c r="C2">
        <v>0.13639444178311</v>
      </c>
      <c r="D2">
        <v>1320.91159957828</v>
      </c>
      <c r="E2">
        <v>0</v>
      </c>
      <c r="F2">
        <v>1676.97929778327</v>
      </c>
      <c r="G2">
        <v>0.241223096847534</v>
      </c>
      <c r="H2">
        <v>2620</v>
      </c>
      <c r="I2">
        <v>524</v>
      </c>
    </row>
    <row r="3" spans="1:9">
      <c r="A3">
        <v>1185.73457987794</v>
      </c>
      <c r="B3">
        <v>1800.53420066833</v>
      </c>
      <c r="C3">
        <v>0.0669601172876252</v>
      </c>
      <c r="D3">
        <v>1106.33765333732</v>
      </c>
      <c r="E3">
        <v>0</v>
      </c>
      <c r="F3">
        <v>1235.19069190177</v>
      </c>
      <c r="G3">
        <v>0.705101251602173</v>
      </c>
      <c r="H3">
        <v>2315</v>
      </c>
      <c r="I3">
        <v>463</v>
      </c>
    </row>
    <row r="4" spans="1:9">
      <c r="A4">
        <v>1317.36008403174</v>
      </c>
      <c r="B4">
        <v>1801.41491675377</v>
      </c>
      <c r="C4">
        <v>0.0365065372677978</v>
      </c>
      <c r="D4">
        <v>1269.26782902893</v>
      </c>
      <c r="E4">
        <v>0</v>
      </c>
      <c r="F4">
        <v>1392.40777734192</v>
      </c>
      <c r="G4">
        <v>0.281497478485107</v>
      </c>
      <c r="H4">
        <v>1995</v>
      </c>
      <c r="I4">
        <v>399</v>
      </c>
    </row>
    <row r="5" spans="1:9">
      <c r="A5">
        <v>2427.95127242513</v>
      </c>
      <c r="B5">
        <v>173.017222881317</v>
      </c>
      <c r="C5">
        <v>0</v>
      </c>
      <c r="D5">
        <v>2427.95127242513</v>
      </c>
      <c r="E5">
        <v>1</v>
      </c>
      <c r="F5">
        <v>2485.81490106172</v>
      </c>
      <c r="G5">
        <v>0.450717449188232</v>
      </c>
      <c r="H5">
        <v>70</v>
      </c>
      <c r="I5">
        <v>14</v>
      </c>
    </row>
    <row r="6" spans="1:9">
      <c r="A6">
        <v>1355.8239317071</v>
      </c>
      <c r="B6">
        <v>1801.63707733154</v>
      </c>
      <c r="C6">
        <v>0.181215538778696</v>
      </c>
      <c r="D6">
        <v>1110.12756743375</v>
      </c>
      <c r="E6">
        <v>0</v>
      </c>
      <c r="F6">
        <v>1456.74635733601</v>
      </c>
      <c r="G6">
        <v>0.701372385025024</v>
      </c>
      <c r="H6">
        <v>1000</v>
      </c>
      <c r="I6">
        <v>200</v>
      </c>
    </row>
    <row r="7" spans="1:9">
      <c r="A7">
        <f>AVERAGE(A2:A6)</f>
        <v>1563.28020290723</v>
      </c>
      <c r="B7">
        <f t="shared" ref="B7:I7" si="0">AVERAGE(B2:B6)</f>
        <v>1475.3564704895</v>
      </c>
      <c r="C7">
        <f t="shared" si="0"/>
        <v>0.0842153270234457</v>
      </c>
      <c r="D7">
        <f t="shared" si="0"/>
        <v>1446.91918436068</v>
      </c>
      <c r="E7">
        <f t="shared" si="0"/>
        <v>0.2</v>
      </c>
      <c r="F7">
        <f t="shared" si="0"/>
        <v>1649.42780508494</v>
      </c>
      <c r="G7">
        <f t="shared" si="0"/>
        <v>0.475982332229614</v>
      </c>
      <c r="H7">
        <f t="shared" si="0"/>
        <v>1600</v>
      </c>
      <c r="I7">
        <f t="shared" si="0"/>
        <v>320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2026-01-18T05:37:00Z</dcterms:created>
  <dcterms:modified xsi:type="dcterms:W3CDTF">2026-01-18T06:51:36Z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B6BA383F20F34C83A2171D0EC1F56D20_12</vt:lpwstr>
  </property>
  <property fmtid="{D5CDD505-2E9C-101B-9397-08002B2CF9AE}" pid="3" name="KSOProductBuildVer">
    <vt:lpwstr>2052-12.1.0.23542</vt:lpwstr>
  </property>
</Properties>
</file>