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<sst xmlns="http://schemas.openxmlformats.org/spreadsheetml/2006/main" count="9" uniqueCount="9">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</sst>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H20" sqref="H20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679.5559338976</v>
      </c>
      <c r="B2">
        <v>1800.17910099029</v>
      </c>
      <c r="C2">
        <v>0.095133568028</v>
      </c>
      <c r="D2">
        <v>614.90735</v>
      </c>
      <c r="E2">
        <v>0</v>
      </c>
      <c r="F2">
        <v>820.140015930855</v>
      </c>
      <c r="G2">
        <v>0.0694863796234131</v>
      </c>
      <c r="H2">
        <v>11190</v>
      </c>
      <c r="I2">
        <v>2238</v>
      </c>
    </row>
    <row r="3" spans="1:9">
      <c r="A3">
        <v>1245.17082616372</v>
      </c>
      <c r="B3">
        <v>10.861711025238</v>
      </c>
      <c r="C3">
        <v>0</v>
      </c>
      <c r="D3">
        <v>1245.17082616372</v>
      </c>
      <c r="E3">
        <v>1</v>
      </c>
      <c r="F3">
        <v>1350.61726553291</v>
      </c>
      <c r="G3">
        <v>0.0566301345825195</v>
      </c>
      <c r="H3">
        <v>100</v>
      </c>
      <c r="I3">
        <v>20</v>
      </c>
    </row>
    <row r="4" spans="1:9">
      <c r="A4">
        <v>551.3512586</v>
      </c>
      <c r="B4">
        <v>1800.24245476723</v>
      </c>
      <c r="C4">
        <v>0.1717204829</v>
      </c>
      <c r="D4">
        <v>456.6729542966</v>
      </c>
      <c r="E4">
        <v>0</v>
      </c>
      <c r="F4">
        <v>730.078209254503</v>
      </c>
      <c r="G4">
        <v>0.0624113082885742</v>
      </c>
      <c r="H4">
        <v>19250</v>
      </c>
      <c r="I4">
        <v>3850</v>
      </c>
    </row>
    <row r="5" spans="1:9">
      <c r="A5">
        <v>791.934967</v>
      </c>
      <c r="B5">
        <v>1800.16399240494</v>
      </c>
      <c r="C5">
        <v>0.0827914637</v>
      </c>
      <c r="D5" s="2">
        <v>726.373828589545</v>
      </c>
      <c r="E5">
        <v>0</v>
      </c>
      <c r="F5">
        <v>916.267429430494</v>
      </c>
      <c r="G5">
        <v>0.0585167407989502</v>
      </c>
      <c r="H5">
        <v>6805</v>
      </c>
      <c r="I5">
        <v>1361</v>
      </c>
    </row>
    <row r="6" spans="1:9">
      <c r="A6">
        <v>1780.20896840588</v>
      </c>
      <c r="B6">
        <v>1800.83619785309</v>
      </c>
      <c r="C6">
        <v>0.00548752005823025</v>
      </c>
      <c r="D6">
        <v>1770.44003598391</v>
      </c>
      <c r="E6">
        <v>0</v>
      </c>
      <c r="F6">
        <v>1836.5701952175</v>
      </c>
      <c r="G6">
        <v>0.115295648574829</v>
      </c>
      <c r="H6">
        <v>5345</v>
      </c>
      <c r="I6">
        <v>1069</v>
      </c>
    </row>
    <row r="7" spans="1:9">
      <c r="A7" s="3">
        <f>AVERAGE(A2:A6)</f>
        <v>1009.64439081344</v>
      </c>
      <c r="B7" s="3">
        <f t="shared" ref="B7:I7" si="0">AVERAGE(B2:B6)</f>
        <v>1442.45669140816</v>
      </c>
      <c r="C7" s="3">
        <f t="shared" si="0"/>
        <v>0.0710266069372461</v>
      </c>
      <c r="D7" s="3">
        <f t="shared" si="0"/>
        <v>962.712999006755</v>
      </c>
      <c r="E7" s="3">
        <f t="shared" si="0"/>
        <v>0.2</v>
      </c>
      <c r="F7" s="3">
        <f t="shared" si="0"/>
        <v>1130.73462307325</v>
      </c>
      <c r="G7" s="3">
        <f t="shared" si="0"/>
        <v>0.0724680423736572</v>
      </c>
      <c r="H7" s="3">
        <f t="shared" si="0"/>
        <v>8538</v>
      </c>
      <c r="I7" s="3">
        <f t="shared" si="0"/>
        <v>1707.6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2026-01-15T05:09:00Z</dcterms:created>
  <dcterms:modified xsi:type="dcterms:W3CDTF">2026-01-16T09:46:47Z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224FE63240B4494697EF8B6EE913AA51_12</vt:lpwstr>
  </property>
  <property fmtid="{D5CDD505-2E9C-101B-9397-08002B2CF9AE}" pid="3" name="KSOProductBuildVer">
    <vt:lpwstr>2052-12.1.0.23542</vt:lpwstr>
  </property>
</Properties>
</file>