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<sst xmlns="http://schemas.openxmlformats.org/spreadsheetml/2006/main" count="10" uniqueCount="10">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</sst>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abSelected="1" workbookViewId="0">
      <selection activeCell="I35" sqref="I35"/>
    </sheetView>
  </sheetViews>
  <sheetFormatPr defaultColWidth="9" defaultRowHeight="14.4"/>
  <cols>
    <col min="1" max="4" width="12.8888888888889"/>
    <col min="7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787.627438176318</v>
      </c>
      <c r="B2">
        <v>1800.15519404411</v>
      </c>
      <c r="C2">
        <v>0.118541751126804</v>
      </c>
      <c r="D2">
        <v>694.260702419379</v>
      </c>
      <c r="E2">
        <v>0</v>
      </c>
      <c r="F2">
        <v>1000</v>
      </c>
      <c r="G2">
        <v>0.844942092895508</v>
      </c>
      <c r="H2">
        <v>4936</v>
      </c>
      <c r="I2">
        <v>617</v>
      </c>
    </row>
    <row r="3" spans="1:9">
      <c r="A3">
        <v>1589.75215646519</v>
      </c>
      <c r="B3">
        <v>1800.98595666885</v>
      </c>
      <c r="C3">
        <v>0.0306145427657946</v>
      </c>
      <c r="D3">
        <v>1541.08262108407</v>
      </c>
      <c r="E3">
        <v>0</v>
      </c>
      <c r="F3">
        <v>1000</v>
      </c>
      <c r="G3">
        <v>0.594687938690186</v>
      </c>
      <c r="H3">
        <v>20520</v>
      </c>
      <c r="I3">
        <v>2565</v>
      </c>
    </row>
    <row r="4" spans="1:9">
      <c r="A4">
        <v>1395.97325652964</v>
      </c>
      <c r="B4">
        <v>1800.96766018867</v>
      </c>
      <c r="C4">
        <v>0.00851637629009251</v>
      </c>
      <c r="D4">
        <v>1384.08462298613</v>
      </c>
      <c r="E4">
        <v>0</v>
      </c>
      <c r="F4">
        <v>1000</v>
      </c>
      <c r="G4">
        <v>0.665733098983765</v>
      </c>
      <c r="H4">
        <v>2800</v>
      </c>
      <c r="I4">
        <v>350</v>
      </c>
    </row>
    <row r="5" spans="1:9">
      <c r="A5">
        <v>763.259668299552</v>
      </c>
      <c r="B5">
        <v>1801.20667123795</v>
      </c>
      <c r="C5">
        <v>0.246957524652443</v>
      </c>
      <c r="D5">
        <v>574.76694994925</v>
      </c>
      <c r="E5">
        <v>0</v>
      </c>
      <c r="F5">
        <v>1000</v>
      </c>
      <c r="G5">
        <v>0.661231517791748</v>
      </c>
      <c r="H5">
        <v>1384</v>
      </c>
      <c r="I5">
        <v>173</v>
      </c>
    </row>
    <row r="6" spans="1:9">
      <c r="A6">
        <v>1038.85311821984</v>
      </c>
      <c r="B6">
        <v>1800.18143606186</v>
      </c>
      <c r="C6">
        <v>0.118112620800973</v>
      </c>
      <c r="D6">
        <v>916.151453799628</v>
      </c>
      <c r="E6">
        <v>0</v>
      </c>
      <c r="F6">
        <v>1000</v>
      </c>
      <c r="G6">
        <v>0.614365816116333</v>
      </c>
      <c r="H6">
        <v>3328</v>
      </c>
      <c r="I6">
        <v>416</v>
      </c>
    </row>
    <row r="7" spans="1:9">
      <c r="A7">
        <f>AVERAGE(A6)</f>
        <v>1038.85311821984</v>
      </c>
      <c r="B7">
        <f t="shared" ref="B7:I7" si="0">AVERAGE(B6)</f>
        <v>1800.18143606186</v>
      </c>
      <c r="C7">
        <f t="shared" si="0"/>
        <v>0.118112620800973</v>
      </c>
      <c r="D7">
        <f t="shared" si="0"/>
        <v>916.151453799628</v>
      </c>
      <c r="E7">
        <f t="shared" si="0"/>
        <v>0</v>
      </c>
      <c r="F7">
        <f t="shared" si="0"/>
        <v>1000</v>
      </c>
      <c r="G7">
        <f t="shared" si="0"/>
        <v>0.614365816116333</v>
      </c>
      <c r="H7">
        <f t="shared" si="0"/>
        <v>3328</v>
      </c>
      <c r="I7">
        <f t="shared" si="0"/>
        <v>416</v>
      </c>
    </row>
    <row r="35" spans="9:9">
      <c r="I3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2026-01-15T09:26:00Z</dcterms:created>
  <dcterms:modified xsi:type="dcterms:W3CDTF">2026-01-16T07:25:17Z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0BB0943BB4604C5FBDF017892460A93D_12</vt:lpwstr>
  </property>
  <property fmtid="{D5CDD505-2E9C-101B-9397-08002B2CF9AE}" pid="3" name="KSOProductBuildVer">
    <vt:lpwstr>2052-12.1.0.23542</vt:lpwstr>
  </property>
</Properties>
</file>