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<sst xmlns="http://schemas.openxmlformats.org/spreadsheetml/2006/main" count="9" uniqueCount="9">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</sst>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B16" sqref="B16"/>
    </sheetView>
  </sheetViews>
  <sheetFormatPr defaultColWidth="9" defaultRowHeight="14.4" outlineLevelRow="6"/>
  <cols>
    <col min="1" max="4" width="12.8888888888889"/>
    <col min="7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371.012521915146</v>
      </c>
      <c r="B2">
        <v>4.85225200653076</v>
      </c>
      <c r="C2">
        <v>0</v>
      </c>
      <c r="D2">
        <v>371.012521915146</v>
      </c>
      <c r="E2">
        <v>1</v>
      </c>
      <c r="F2">
        <v>1000</v>
      </c>
      <c r="G2">
        <v>0.117470979690552</v>
      </c>
      <c r="H2">
        <v>88</v>
      </c>
      <c r="I2">
        <v>11</v>
      </c>
    </row>
    <row r="3" spans="1:9">
      <c r="A3">
        <v>399.070838906673</v>
      </c>
      <c r="B3">
        <v>25.0738098621368</v>
      </c>
      <c r="C3">
        <v>0</v>
      </c>
      <c r="D3">
        <v>399.070838906673</v>
      </c>
      <c r="E3">
        <v>1</v>
      </c>
      <c r="F3">
        <v>1000</v>
      </c>
      <c r="G3">
        <v>0.0779964923858643</v>
      </c>
      <c r="H3">
        <v>1560</v>
      </c>
      <c r="I3">
        <v>195</v>
      </c>
    </row>
    <row r="4" spans="1:9">
      <c r="A4">
        <v>548.337149112003</v>
      </c>
      <c r="B4">
        <v>1800.04565739632</v>
      </c>
      <c r="C4">
        <v>0.00872333993670662</v>
      </c>
      <c r="D4">
        <v>543.553817760375</v>
      </c>
      <c r="E4">
        <v>0</v>
      </c>
      <c r="F4">
        <v>1000</v>
      </c>
      <c r="G4">
        <v>0.0450000762939453</v>
      </c>
      <c r="H4">
        <v>33760</v>
      </c>
      <c r="I4">
        <v>4220</v>
      </c>
    </row>
    <row r="5" spans="1:9">
      <c r="A5">
        <v>205.984735814888</v>
      </c>
      <c r="B5">
        <v>108.146919727325</v>
      </c>
      <c r="C5">
        <v>0</v>
      </c>
      <c r="D5">
        <v>205.984735814888</v>
      </c>
      <c r="E5">
        <v>1</v>
      </c>
      <c r="F5">
        <v>1000</v>
      </c>
      <c r="G5">
        <v>0.056704044342041</v>
      </c>
      <c r="H5">
        <v>8664</v>
      </c>
      <c r="I5">
        <v>1083</v>
      </c>
    </row>
    <row r="6" spans="1:9">
      <c r="A6">
        <v>453.061099566261</v>
      </c>
      <c r="B6">
        <v>1.48979306221008</v>
      </c>
      <c r="C6">
        <v>0</v>
      </c>
      <c r="D6">
        <v>453.061099566261</v>
      </c>
      <c r="E6">
        <v>1</v>
      </c>
      <c r="F6">
        <v>1000</v>
      </c>
      <c r="G6">
        <v>0.0652666091918945</v>
      </c>
      <c r="H6">
        <v>48</v>
      </c>
      <c r="I6">
        <v>6</v>
      </c>
    </row>
    <row r="7" spans="1:9">
      <c r="A7">
        <f>AVERAGE(A2:A6)</f>
        <v>395.493269062994</v>
      </c>
      <c r="B7">
        <f t="shared" ref="B7:I7" si="0">AVERAGE(B2:B6)</f>
        <v>387.921686410904</v>
      </c>
      <c r="C7">
        <f t="shared" si="0"/>
        <v>0.00174466798734132</v>
      </c>
      <c r="D7">
        <f t="shared" si="0"/>
        <v>394.536602792668</v>
      </c>
      <c r="E7">
        <f t="shared" si="0"/>
        <v>0.8</v>
      </c>
      <c r="F7">
        <f t="shared" si="0"/>
        <v>1000</v>
      </c>
      <c r="G7">
        <f t="shared" si="0"/>
        <v>0.0724876403808594</v>
      </c>
      <c r="H7">
        <f t="shared" si="0"/>
        <v>8824</v>
      </c>
      <c r="I7">
        <f t="shared" si="0"/>
        <v>1103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2026-01-14T13:26:00Z</dcterms:created>
  <dcterms:modified xsi:type="dcterms:W3CDTF">2026-01-16T07:25:14Z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56F353756E3040BA8421A775772C2C52_12</vt:lpwstr>
  </property>
  <property fmtid="{D5CDD505-2E9C-101B-9397-08002B2CF9AE}" pid="3" name="KSOProductBuildVer">
    <vt:lpwstr>2052-12.1.0.23542</vt:lpwstr>
  </property>
</Properties>
</file>