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<sst xmlns="http://schemas.openxmlformats.org/spreadsheetml/2006/main" count="9" uniqueCount="9">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</sst>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14" sqref="F14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746.734135301958</v>
      </c>
      <c r="B2">
        <v>1800.41501355171</v>
      </c>
      <c r="C2">
        <v>0.00706926171645969</v>
      </c>
      <c r="D2">
        <v>741.455276266894</v>
      </c>
      <c r="E2">
        <v>0</v>
      </c>
      <c r="F2">
        <v>915.716958463306</v>
      </c>
      <c r="G2">
        <v>0.875565767288208</v>
      </c>
      <c r="H2">
        <v>3070</v>
      </c>
      <c r="I2">
        <v>307</v>
      </c>
    </row>
    <row r="3" spans="1:9">
      <c r="A3">
        <v>836.188290177603</v>
      </c>
      <c r="B3">
        <v>1800.70317578316</v>
      </c>
      <c r="C3">
        <v>0.043759866557679</v>
      </c>
      <c r="D3">
        <v>799.596802182337</v>
      </c>
      <c r="E3">
        <v>0</v>
      </c>
      <c r="F3">
        <v>941.263824393164</v>
      </c>
      <c r="G3">
        <v>1.13061785697937</v>
      </c>
      <c r="H3">
        <v>4180</v>
      </c>
      <c r="I3">
        <v>418</v>
      </c>
    </row>
    <row r="4" spans="1:9">
      <c r="A4">
        <v>845.878261889689</v>
      </c>
      <c r="B4">
        <v>1802.62376570702</v>
      </c>
      <c r="C4">
        <v>0.0283789877925946</v>
      </c>
      <c r="D4">
        <v>821.873093021501</v>
      </c>
      <c r="E4">
        <v>0</v>
      </c>
      <c r="F4">
        <v>906.023567453822</v>
      </c>
      <c r="G4">
        <v>1.04853510856628</v>
      </c>
      <c r="H4">
        <v>3310</v>
      </c>
      <c r="I4">
        <v>331</v>
      </c>
    </row>
    <row r="5" spans="1:9">
      <c r="A5">
        <v>1103.60859518408</v>
      </c>
      <c r="B5">
        <v>1802.13438200951</v>
      </c>
      <c r="C5">
        <v>0.0331833387052563</v>
      </c>
      <c r="D5">
        <v>1066.98717737205</v>
      </c>
      <c r="E5">
        <v>0</v>
      </c>
      <c r="F5">
        <v>1151.88348932468</v>
      </c>
      <c r="G5">
        <v>1.18702626228332</v>
      </c>
      <c r="H5">
        <v>7180</v>
      </c>
      <c r="I5">
        <v>718</v>
      </c>
    </row>
    <row r="6" spans="1:9">
      <c r="A6">
        <v>677.354730652641</v>
      </c>
      <c r="B6">
        <v>1816.60568928719</v>
      </c>
      <c r="C6">
        <v>0.162340033039146</v>
      </c>
      <c r="D6">
        <v>567.39294129927</v>
      </c>
      <c r="E6">
        <v>0</v>
      </c>
      <c r="F6">
        <v>693.803778754751</v>
      </c>
      <c r="G6">
        <v>0.5385582447052</v>
      </c>
      <c r="H6">
        <v>9130</v>
      </c>
      <c r="I6">
        <v>913</v>
      </c>
    </row>
    <row r="7" spans="1:9">
      <c r="A7">
        <f>AVERAGE(A2:A6)</f>
        <v>841.952802641194</v>
      </c>
      <c r="B7">
        <f t="shared" ref="B7:I7" si="0">AVERAGE(B2:B6)</f>
        <v>1804.49640526772</v>
      </c>
      <c r="C7">
        <f t="shared" si="0"/>
        <v>0.0549462975622271</v>
      </c>
      <c r="D7">
        <f t="shared" si="0"/>
        <v>799.461058028411</v>
      </c>
      <c r="E7">
        <f t="shared" si="0"/>
        <v>0</v>
      </c>
      <c r="F7">
        <f t="shared" si="0"/>
        <v>921.738323677945</v>
      </c>
      <c r="G7">
        <f t="shared" si="0"/>
        <v>0.956060647964478</v>
      </c>
      <c r="H7">
        <f t="shared" si="0"/>
        <v>5374</v>
      </c>
      <c r="I7">
        <f t="shared" si="0"/>
        <v>537.4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2026-01-18T14:25:00Z</dcterms:created>
  <dcterms:modified xsi:type="dcterms:W3CDTF">2026-01-18T14:28:34Z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F3F50B40F25847F5A8D2CEC614E12668_12</vt:lpwstr>
  </property>
  <property fmtid="{D5CDD505-2E9C-101B-9397-08002B2CF9AE}" pid="3" name="KSOProductBuildVer">
    <vt:lpwstr>2052-12.1.0.23542</vt:lpwstr>
  </property>
</Properties>
</file>