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python_code (1)\python_code\"/>
    </mc:Choice>
  </mc:AlternateContent>
  <xr:revisionPtr revIDLastSave="0" documentId="13_ncr:1_{62FF6532-9114-4ED9-9BC5-602C37F38ADE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I7" i="1"/>
  <c r="A7" i="1"/>
</calcChain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<sst xmlns="http://schemas.openxmlformats.org/spreadsheetml/2006/main" count="9" uniqueCount="9">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</sst>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E11" sqref="E11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>
        <v>746.73413522718317</v>
      </c>
      <c r="B2">
        <v>1802.338055610657</v>
      </c>
      <c r="C2">
        <v>5.2918098153716182E-2</v>
      </c>
      <c r="D2">
        <v>707.21838496450073</v>
      </c>
      <c r="E2">
        <v>0</v>
      </c>
      <c r="F2">
        <v>915.71695846330579</v>
      </c>
      <c r="G2">
        <v>0.98499727249145508</v>
      </c>
      <c r="H2">
        <v>2530</v>
      </c>
      <c r="I2">
        <v>253</v>
      </c>
    </row>
    <row r="3" spans="1:9" x14ac:dyDescent="0.15">
      <c r="A3">
        <v>874.7901365863504</v>
      </c>
      <c r="B3">
        <v>1800.1834805011749</v>
      </c>
      <c r="C3">
        <v>9.0580032852266318E-2</v>
      </c>
      <c r="D3">
        <v>795.55161727552024</v>
      </c>
      <c r="E3">
        <v>0</v>
      </c>
      <c r="F3">
        <v>941.26382439316376</v>
      </c>
      <c r="G3">
        <v>1.2059967517852781</v>
      </c>
      <c r="H3">
        <v>1080</v>
      </c>
      <c r="I3">
        <v>108</v>
      </c>
    </row>
    <row r="4" spans="1:9" x14ac:dyDescent="0.15">
      <c r="A4">
        <v>847.8125010041349</v>
      </c>
      <c r="B4">
        <v>1802.10314655304</v>
      </c>
      <c r="C4">
        <v>5.026882582257973E-2</v>
      </c>
      <c r="D4">
        <v>805.19396206095234</v>
      </c>
      <c r="E4">
        <v>0</v>
      </c>
      <c r="F4">
        <v>906.0235674538219</v>
      </c>
      <c r="G4">
        <v>1.24902868270874</v>
      </c>
      <c r="H4">
        <v>2390</v>
      </c>
      <c r="I4">
        <v>239</v>
      </c>
    </row>
    <row r="5" spans="1:9" x14ac:dyDescent="0.15">
      <c r="A5">
        <v>1105.70671874206</v>
      </c>
      <c r="B5">
        <v>1801.307688713074</v>
      </c>
      <c r="C5">
        <v>6.4292132725004378E-2</v>
      </c>
      <c r="D5">
        <v>1034.618475625766</v>
      </c>
      <c r="E5">
        <v>0</v>
      </c>
      <c r="F5">
        <v>1151.883489324681</v>
      </c>
      <c r="G5">
        <v>1.3559985160827639</v>
      </c>
      <c r="H5">
        <v>3450</v>
      </c>
      <c r="I5">
        <v>345</v>
      </c>
    </row>
    <row r="6" spans="1:9" x14ac:dyDescent="0.15">
      <c r="A6">
        <v>693.80377875475097</v>
      </c>
      <c r="B6">
        <v>1800.1863901615141</v>
      </c>
      <c r="C6">
        <v>0.20856086380382699</v>
      </c>
      <c r="D6">
        <v>549.10346334730082</v>
      </c>
      <c r="E6">
        <v>0</v>
      </c>
      <c r="F6">
        <v>693.80377875475097</v>
      </c>
      <c r="G6">
        <v>1.2569980621337891</v>
      </c>
      <c r="H6">
        <v>310</v>
      </c>
      <c r="I6">
        <v>31</v>
      </c>
    </row>
    <row r="7" spans="1:9" x14ac:dyDescent="0.15">
      <c r="A7" s="2">
        <f>AVERAGE(A2:A6)</f>
        <v>853.76945406289599</v>
      </c>
      <c r="B7" s="2">
        <f t="shared" ref="B7:I7" si="0">AVERAGE(B2:B6)</f>
        <v>1801.2237523078918</v>
      </c>
      <c r="C7" s="2">
        <f t="shared" si="0"/>
        <v>9.3323990671478715E-2</v>
      </c>
      <c r="D7" s="2">
        <f t="shared" si="0"/>
        <v>778.33718065480809</v>
      </c>
      <c r="E7" s="2">
        <f t="shared" si="0"/>
        <v>0</v>
      </c>
      <c r="F7" s="2">
        <f t="shared" si="0"/>
        <v>921.73832367794478</v>
      </c>
      <c r="G7" s="2">
        <f t="shared" si="0"/>
        <v>1.2106038570404052</v>
      </c>
      <c r="H7" s="2">
        <f t="shared" si="0"/>
        <v>1952</v>
      </c>
      <c r="I7" s="2">
        <f t="shared" si="0"/>
        <v>195.2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2026-01-18T16:04:29Z</dcterms:created>
  <dcterms:modified xsi:type="dcterms:W3CDTF">2026-01-18T16:16:29Z</dcterms:modified>
</cp:coreProperties>
</file>