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<sst xmlns="http://schemas.openxmlformats.org/spreadsheetml/2006/main" count="9" uniqueCount="9">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</sst>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359.587543869004</v>
      </c>
      <c r="B2">
        <v>29.0173368453979</v>
      </c>
      <c r="C2">
        <v>0</v>
      </c>
      <c r="D2">
        <v>359.587543869004</v>
      </c>
      <c r="E2">
        <v>1</v>
      </c>
      <c r="F2">
        <v>402.574060635609</v>
      </c>
      <c r="G2">
        <v>0.00452923774719238</v>
      </c>
      <c r="H2">
        <v>2362</v>
      </c>
      <c r="I2">
        <v>1181</v>
      </c>
    </row>
    <row r="3" spans="1:9">
      <c r="A3">
        <v>656.652631913752</v>
      </c>
      <c r="B3">
        <v>1800.53865456581</v>
      </c>
      <c r="C3">
        <v>0.000832739743196438</v>
      </c>
      <c r="D3">
        <v>656.105811169683</v>
      </c>
      <c r="E3">
        <v>0</v>
      </c>
      <c r="F3">
        <v>761.736464347827</v>
      </c>
      <c r="G3">
        <v>0.0136058330535889</v>
      </c>
      <c r="H3">
        <v>20652</v>
      </c>
      <c r="I3">
        <v>10326</v>
      </c>
    </row>
    <row r="4" spans="1:9">
      <c r="A4">
        <v>684.472687009775</v>
      </c>
      <c r="B4">
        <v>6.12845587730408</v>
      </c>
      <c r="C4">
        <v>0</v>
      </c>
      <c r="D4">
        <v>684.472687009775</v>
      </c>
      <c r="E4">
        <v>1</v>
      </c>
      <c r="F4">
        <v>698.989010446239</v>
      </c>
      <c r="G4">
        <v>0.00704455375671387</v>
      </c>
      <c r="H4">
        <v>234</v>
      </c>
      <c r="I4">
        <v>117</v>
      </c>
    </row>
    <row r="5" spans="1:9">
      <c r="A5">
        <v>1543.43444587561</v>
      </c>
      <c r="B5">
        <v>1220.33045172691</v>
      </c>
      <c r="C5">
        <v>0</v>
      </c>
      <c r="D5">
        <v>1543.43444587561</v>
      </c>
      <c r="E5">
        <v>1</v>
      </c>
      <c r="F5">
        <v>1649.94710475972</v>
      </c>
      <c r="G5">
        <v>0.00605964660644531</v>
      </c>
      <c r="H5">
        <v>14660</v>
      </c>
      <c r="I5">
        <v>7330</v>
      </c>
    </row>
    <row r="6" spans="1:9">
      <c r="A6">
        <v>445.278293033984</v>
      </c>
      <c r="B6">
        <v>1385.03564810753</v>
      </c>
      <c r="C6">
        <v>0</v>
      </c>
      <c r="D6">
        <v>445.278293033984</v>
      </c>
      <c r="E6">
        <v>1</v>
      </c>
      <c r="F6">
        <v>479.747292438973</v>
      </c>
      <c r="G6">
        <v>0.00452899932861328</v>
      </c>
      <c r="H6">
        <v>9044</v>
      </c>
      <c r="I6">
        <v>4522</v>
      </c>
    </row>
    <row r="7" spans="1:9">
      <c r="A7" s="2">
        <f>AVERAGE(A2:A6)</f>
        <v>737.885120340425</v>
      </c>
      <c r="B7" s="2">
        <f t="shared" ref="B7:I7" si="0">AVERAGE(B2:B6)</f>
        <v>888.210109424591</v>
      </c>
      <c r="C7" s="2">
        <f t="shared" si="0"/>
        <v>0.000166547948639288</v>
      </c>
      <c r="D7" s="2">
        <f t="shared" si="0"/>
        <v>737.775756191612</v>
      </c>
      <c r="E7" s="2">
        <f t="shared" si="0"/>
        <v>0.8</v>
      </c>
      <c r="F7" s="2">
        <f t="shared" si="0"/>
        <v>798.598786525674</v>
      </c>
      <c r="G7" s="2">
        <f t="shared" si="0"/>
        <v>0.00715365409851074</v>
      </c>
      <c r="H7" s="2">
        <f t="shared" si="0"/>
        <v>9390.4</v>
      </c>
      <c r="I7" s="2">
        <f t="shared" si="0"/>
        <v>4695.2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2026-01-14T12:01:00Z</dcterms:created>
  <dcterms:modified xsi:type="dcterms:W3CDTF">2026-01-15T07:33:02Z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244BA611D10F4FC8B4E917C63A070E85_12</vt:lpwstr>
  </property>
  <property fmtid="{D5CDD505-2E9C-101B-9397-08002B2CF9AE}" pid="3" name="KSOProductBuildVer">
    <vt:lpwstr>2052-12.1.0.23542</vt:lpwstr>
  </property>
</Properties>
</file>