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<sst xmlns="http://schemas.openxmlformats.org/spreadsheetml/2006/main" count="9" uniqueCount="9">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</sst>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D16" sqref="D16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865.482860213937</v>
      </c>
      <c r="B2">
        <v>1800.11197304726</v>
      </c>
      <c r="C2">
        <v>0.208849218178762</v>
      </c>
      <c r="D2">
        <v>684.727441511138</v>
      </c>
      <c r="E2">
        <v>0</v>
      </c>
      <c r="F2">
        <v>915.716958463306</v>
      </c>
      <c r="G2">
        <v>1.37609624862671</v>
      </c>
      <c r="H2">
        <v>590</v>
      </c>
      <c r="I2">
        <v>59</v>
      </c>
    </row>
    <row r="3" spans="1:9">
      <c r="A3">
        <v>941.263824393164</v>
      </c>
      <c r="B3">
        <v>1801.34275889397</v>
      </c>
      <c r="C3">
        <v>0.155587904227825</v>
      </c>
      <c r="D3">
        <v>794.814558630364</v>
      </c>
      <c r="E3">
        <v>0</v>
      </c>
      <c r="F3">
        <v>941.263824393164</v>
      </c>
      <c r="G3">
        <v>1.27599811553955</v>
      </c>
      <c r="H3">
        <v>630</v>
      </c>
      <c r="I3">
        <v>63</v>
      </c>
    </row>
    <row r="4" spans="1:9">
      <c r="A4">
        <v>865.525600829895</v>
      </c>
      <c r="B4">
        <v>1800.14185714722</v>
      </c>
      <c r="C4">
        <v>0.087035713989701</v>
      </c>
      <c r="D4">
        <v>790.1939621853</v>
      </c>
      <c r="E4">
        <v>0</v>
      </c>
      <c r="F4">
        <v>906.023567453822</v>
      </c>
      <c r="G4">
        <v>1.11498928070068</v>
      </c>
      <c r="H4">
        <v>410</v>
      </c>
      <c r="I4">
        <v>41</v>
      </c>
    </row>
    <row r="5" spans="1:9">
      <c r="A5">
        <v>1136.6036532754</v>
      </c>
      <c r="B5">
        <v>1800.15730285645</v>
      </c>
      <c r="C5">
        <v>0.10659083170726</v>
      </c>
      <c r="D5">
        <v>1015.45212455127</v>
      </c>
      <c r="E5">
        <v>0</v>
      </c>
      <c r="F5">
        <v>1151.88348932468</v>
      </c>
      <c r="G5">
        <v>1.2659969329834</v>
      </c>
      <c r="H5">
        <v>810</v>
      </c>
      <c r="I5">
        <v>81</v>
      </c>
    </row>
    <row r="6" spans="1:9">
      <c r="A6">
        <v>693.803778754751</v>
      </c>
      <c r="B6">
        <v>1802.45178604126</v>
      </c>
      <c r="C6">
        <v>0.208560863794447</v>
      </c>
      <c r="D6">
        <v>549.103463353809</v>
      </c>
      <c r="E6">
        <v>0</v>
      </c>
      <c r="F6">
        <v>693.803778754751</v>
      </c>
      <c r="G6">
        <v>1.2719988822937</v>
      </c>
      <c r="H6">
        <v>450</v>
      </c>
      <c r="I6">
        <v>45</v>
      </c>
    </row>
    <row r="7" spans="1:9">
      <c r="A7">
        <f>AVERAGE(A2:A6)</f>
        <v>900.535943493429</v>
      </c>
      <c r="B7">
        <f t="shared" ref="B7:I7" si="0">AVERAGE(B2:B6)</f>
        <v>1800.84113559723</v>
      </c>
      <c r="C7">
        <f t="shared" si="0"/>
        <v>0.153324906379599</v>
      </c>
      <c r="D7">
        <f t="shared" si="0"/>
        <v>766.858310046375</v>
      </c>
      <c r="E7">
        <f t="shared" si="0"/>
        <v>0</v>
      </c>
      <c r="F7">
        <f t="shared" si="0"/>
        <v>921.738323677945</v>
      </c>
      <c r="G7">
        <f t="shared" si="0"/>
        <v>1.26101589202881</v>
      </c>
      <c r="H7">
        <f t="shared" si="0"/>
        <v>578</v>
      </c>
      <c r="I7">
        <f t="shared" si="0"/>
        <v>57.8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2026-01-18T10:06:00Z</dcterms:created>
  <dcterms:modified xsi:type="dcterms:W3CDTF">2026-01-18T11:35:32Z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AD06600CE0164A4BA6BD43C801EB6AD1_12</vt:lpwstr>
  </property>
  <property fmtid="{D5CDD505-2E9C-101B-9397-08002B2CF9AE}" pid="3" name="KSOProductBuildVer">
    <vt:lpwstr>2052-12.1.0.23542</vt:lpwstr>
  </property>
</Properties>
</file>