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<sst xmlns="http://schemas.openxmlformats.org/spreadsheetml/2006/main" count="9" uniqueCount="9">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</sst>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A7" sqref="A7:I7"/>
    </sheetView>
  </sheetViews>
  <sheetFormatPr defaultColWidth="9" defaultRowHeight="14.4" outlineLevelRow="6"/>
  <cols>
    <col min="1" max="4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746.990490245608</v>
      </c>
      <c r="B2">
        <v>1800.92843699455</v>
      </c>
      <c r="C2">
        <v>0.048814334693528</v>
      </c>
      <c r="D2">
        <v>710.526646441877</v>
      </c>
      <c r="E2">
        <v>0</v>
      </c>
      <c r="F2">
        <v>915.716958463306</v>
      </c>
      <c r="G2">
        <v>1.0679976940155</v>
      </c>
      <c r="H2">
        <v>2940</v>
      </c>
      <c r="I2">
        <v>294</v>
      </c>
    </row>
    <row r="3" spans="1:9">
      <c r="A3">
        <v>880.320320075062</v>
      </c>
      <c r="B3">
        <v>1800.13481450081</v>
      </c>
      <c r="C3">
        <v>0.0958159847374635</v>
      </c>
      <c r="D3">
        <v>795.97156172267</v>
      </c>
      <c r="E3">
        <v>0</v>
      </c>
      <c r="F3">
        <v>941.263824393164</v>
      </c>
      <c r="G3">
        <v>1.41170239448547</v>
      </c>
      <c r="H3">
        <v>1020</v>
      </c>
      <c r="I3">
        <v>102</v>
      </c>
    </row>
    <row r="4" spans="1:9">
      <c r="A4">
        <v>844.019669798131</v>
      </c>
      <c r="B4">
        <v>1802.1251001358</v>
      </c>
      <c r="C4">
        <v>0.0435550951117929</v>
      </c>
      <c r="D4">
        <v>807.25831280385</v>
      </c>
      <c r="E4">
        <v>0</v>
      </c>
      <c r="F4">
        <v>906.023567453822</v>
      </c>
      <c r="G4">
        <v>0.997997522354126</v>
      </c>
      <c r="H4">
        <v>2050</v>
      </c>
      <c r="I4">
        <v>205</v>
      </c>
    </row>
    <row r="5" spans="1:9">
      <c r="A5">
        <v>1111.57250927723</v>
      </c>
      <c r="B5">
        <v>1808.85773587227</v>
      </c>
      <c r="C5">
        <v>0.0624630775118203</v>
      </c>
      <c r="D5">
        <v>1042.14026947024</v>
      </c>
      <c r="E5">
        <v>0</v>
      </c>
      <c r="F5">
        <v>1151.88348932468</v>
      </c>
      <c r="G5">
        <v>1.25574731826782</v>
      </c>
      <c r="H5">
        <v>5550</v>
      </c>
      <c r="I5">
        <v>555</v>
      </c>
    </row>
    <row r="6" spans="1:9">
      <c r="A6">
        <v>693.803778754751</v>
      </c>
      <c r="B6">
        <v>1800.27821373939</v>
      </c>
      <c r="C6">
        <v>0.208560863808015</v>
      </c>
      <c r="D6">
        <v>549.103463344395</v>
      </c>
      <c r="E6">
        <v>0</v>
      </c>
      <c r="F6">
        <v>693.803778754751</v>
      </c>
      <c r="G6">
        <v>1.29065537452698</v>
      </c>
      <c r="H6">
        <v>370</v>
      </c>
      <c r="I6">
        <v>37</v>
      </c>
    </row>
    <row r="7" spans="1:9">
      <c r="A7">
        <f>AVERAGE(A2:A6)</f>
        <v>855.341353630156</v>
      </c>
      <c r="B7">
        <f t="shared" ref="B7:I7" si="0">AVERAGE(B2:B6)</f>
        <v>1802.46486024857</v>
      </c>
      <c r="C7">
        <f t="shared" si="0"/>
        <v>0.0918418711725239</v>
      </c>
      <c r="D7">
        <f t="shared" si="0"/>
        <v>781.000050756606</v>
      </c>
      <c r="E7">
        <f t="shared" si="0"/>
        <v>0</v>
      </c>
      <c r="F7">
        <f t="shared" si="0"/>
        <v>921.738323677945</v>
      </c>
      <c r="G7">
        <f t="shared" si="0"/>
        <v>1.20482006072998</v>
      </c>
      <c r="H7">
        <f t="shared" si="0"/>
        <v>2386</v>
      </c>
      <c r="I7">
        <f t="shared" si="0"/>
        <v>238.6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2026-01-18T07:10:00Z</dcterms:created>
  <dcterms:modified xsi:type="dcterms:W3CDTF">2026-01-18T07:54:46Z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C11D2B98831E476D84624DDF2D709C80_12</vt:lpwstr>
  </property>
  <property fmtid="{D5CDD505-2E9C-101B-9397-08002B2CF9AE}" pid="3" name="KSOProductBuildVer">
    <vt:lpwstr>2052-12.1.0.23542</vt:lpwstr>
  </property>
</Properties>
</file>