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<sst xmlns="http://schemas.openxmlformats.org/spreadsheetml/2006/main" count="9" uniqueCount="9">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</sst>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M25" sqref="M25"/>
    </sheetView>
  </sheetViews>
  <sheetFormatPr defaultColWidth="9" defaultRowHeight="14.4" outlineLevelRow="6"/>
  <cols>
    <col min="1" max="4" width="12.8888888888889"/>
    <col min="7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359.587543869004</v>
      </c>
      <c r="B2">
        <v>37.2327420711517</v>
      </c>
      <c r="C2">
        <v>0</v>
      </c>
      <c r="D2">
        <v>359.587543869004</v>
      </c>
      <c r="E2">
        <v>1</v>
      </c>
      <c r="F2">
        <v>1000</v>
      </c>
      <c r="G2">
        <v>0.00452661514282227</v>
      </c>
      <c r="H2">
        <v>2642</v>
      </c>
      <c r="I2">
        <v>1321</v>
      </c>
    </row>
    <row r="3" spans="1:9">
      <c r="A3">
        <v>659.874798304278</v>
      </c>
      <c r="B3">
        <v>1801.24246406555</v>
      </c>
      <c r="C3">
        <v>0.0148299948455285</v>
      </c>
      <c r="D3">
        <v>650.088858446731</v>
      </c>
      <c r="E3">
        <v>0</v>
      </c>
      <c r="F3">
        <v>1000</v>
      </c>
      <c r="G3">
        <v>0.00704336166381836</v>
      </c>
      <c r="H3">
        <v>24454</v>
      </c>
      <c r="I3">
        <v>12227</v>
      </c>
    </row>
    <row r="4" spans="1:9">
      <c r="A4">
        <v>684.47268700978</v>
      </c>
      <c r="B4">
        <v>6.96626687049866</v>
      </c>
      <c r="C4">
        <v>0</v>
      </c>
      <c r="D4">
        <v>684.47268700978</v>
      </c>
      <c r="E4">
        <v>1</v>
      </c>
      <c r="F4">
        <v>1000</v>
      </c>
      <c r="G4">
        <v>0.0145609378814697</v>
      </c>
      <c r="H4">
        <v>256</v>
      </c>
      <c r="I4">
        <v>128</v>
      </c>
    </row>
    <row r="5" spans="1:9">
      <c r="A5">
        <v>1543.43550861478</v>
      </c>
      <c r="B5">
        <v>411.749510526657</v>
      </c>
      <c r="C5">
        <v>0</v>
      </c>
      <c r="D5">
        <v>1543.43550861478</v>
      </c>
      <c r="E5">
        <v>1</v>
      </c>
      <c r="F5">
        <v>1000</v>
      </c>
      <c r="G5">
        <v>0.00604104995727539</v>
      </c>
      <c r="H5">
        <v>10834</v>
      </c>
      <c r="I5">
        <v>5417</v>
      </c>
    </row>
    <row r="6" spans="1:9">
      <c r="A6">
        <v>445.27830598067</v>
      </c>
      <c r="B6">
        <v>1113.55809235573</v>
      </c>
      <c r="C6">
        <v>0</v>
      </c>
      <c r="D6">
        <v>445.27830598067</v>
      </c>
      <c r="E6">
        <v>1</v>
      </c>
      <c r="F6">
        <v>1000</v>
      </c>
      <c r="G6">
        <v>0.0126402378082275</v>
      </c>
      <c r="H6">
        <v>8448</v>
      </c>
      <c r="I6">
        <v>4224</v>
      </c>
    </row>
    <row r="7" spans="1:9">
      <c r="A7" s="2">
        <f>AVERAGE(A2:A6)</f>
        <v>738.529768755702</v>
      </c>
      <c r="B7" s="2">
        <f t="shared" ref="B7:I7" si="0">AVERAGE(B2:B6)</f>
        <v>674.149815177918</v>
      </c>
      <c r="C7" s="2">
        <f t="shared" si="0"/>
        <v>0.00296599896910571</v>
      </c>
      <c r="D7" s="2">
        <f t="shared" si="0"/>
        <v>736.572580784193</v>
      </c>
      <c r="E7" s="2">
        <f t="shared" si="0"/>
        <v>0.8</v>
      </c>
      <c r="F7" s="2">
        <f t="shared" si="0"/>
        <v>1000</v>
      </c>
      <c r="G7" s="2">
        <f t="shared" si="0"/>
        <v>0.00896244049072266</v>
      </c>
      <c r="H7" s="2">
        <f t="shared" si="0"/>
        <v>9326.8</v>
      </c>
      <c r="I7" s="2">
        <f t="shared" si="0"/>
        <v>4663.4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2026-01-14T10:10:00Z</dcterms:created>
  <dcterms:modified xsi:type="dcterms:W3CDTF">2026-01-15T07:33:05Z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D2D6A95280144BD597BB010BA9BA06C5_12</vt:lpwstr>
  </property>
  <property fmtid="{D5CDD505-2E9C-101B-9397-08002B2CF9AE}" pid="3" name="KSOProductBuildVer">
    <vt:lpwstr>2052-12.1.0.23542</vt:lpwstr>
  </property>
</Properties>
</file>