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<sst xmlns="http://schemas.openxmlformats.org/spreadsheetml/2006/main" count="9" uniqueCount="9">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</sst>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1" max="4" width="12.8888888888889"/>
    <col min="6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706.671542645337</v>
      </c>
      <c r="B2" s="2">
        <v>1800.41875410079</v>
      </c>
      <c r="C2" s="2">
        <v>0.139194037803722</v>
      </c>
      <c r="D2" s="2">
        <v>608.307077223547</v>
      </c>
      <c r="E2"/>
      <c r="F2" s="2">
        <v>820.140015930855</v>
      </c>
    </row>
    <row r="3" spans="1:9">
      <c r="A3" s="2">
        <v>1245.17082070372</v>
      </c>
      <c r="B3" s="2">
        <v>1801.40412330627</v>
      </c>
      <c r="C3" s="2">
        <v>0.00261849636782516</v>
      </c>
      <c r="D3" s="2">
        <v>1241.91034543239</v>
      </c>
      <c r="E3"/>
      <c r="F3" s="2">
        <v>1350.6172655329</v>
      </c>
    </row>
    <row r="4" spans="1:9">
      <c r="A4" s="3">
        <v>579.874736421253</v>
      </c>
      <c r="B4" s="3">
        <v>1800.20715594292</v>
      </c>
      <c r="C4" s="3">
        <v>0.227932859036336</v>
      </c>
      <c r="D4" s="3">
        <v>447.702229865816</v>
      </c>
      <c r="E4" s="3">
        <v>0</v>
      </c>
      <c r="F4" s="3">
        <v>730.078209254503</v>
      </c>
      <c r="G4" s="3">
        <v>0.0665595531463623</v>
      </c>
      <c r="H4" s="3">
        <v>8120</v>
      </c>
      <c r="I4" s="3">
        <v>1624</v>
      </c>
    </row>
    <row r="5" spans="1:9">
      <c r="A5" s="3">
        <v>832.716021083756</v>
      </c>
      <c r="B5" s="3">
        <v>1801.03594064713</v>
      </c>
      <c r="C5" s="3">
        <v>0.132054710987258</v>
      </c>
      <c r="D5" s="3">
        <v>722.751947585081</v>
      </c>
      <c r="E5" s="3">
        <v>0</v>
      </c>
      <c r="F5" s="3">
        <v>916.267429430494</v>
      </c>
      <c r="G5" s="3">
        <v>0.128490447998047</v>
      </c>
      <c r="H5" s="3">
        <v>9325</v>
      </c>
      <c r="I5" s="3">
        <v>1865</v>
      </c>
    </row>
    <row r="6" spans="1:9">
      <c r="A6" s="3">
        <v>1780.20896840589</v>
      </c>
      <c r="B6" s="3">
        <v>1807.44473743439</v>
      </c>
      <c r="C6" s="3">
        <v>0.0184399721220651</v>
      </c>
      <c r="D6" s="3">
        <v>1747.38196465704</v>
      </c>
      <c r="E6" s="3">
        <v>0</v>
      </c>
      <c r="F6" s="3">
        <v>1836.5701952175</v>
      </c>
      <c r="G6" s="3">
        <v>0.0527756214141846</v>
      </c>
      <c r="H6" s="3">
        <v>53890</v>
      </c>
      <c r="I6" s="3">
        <v>10778</v>
      </c>
    </row>
    <row r="7" spans="1:9">
      <c r="A7">
        <f>AVERAGE(A2:A6)</f>
        <v>1028.92841785199</v>
      </c>
      <c r="B7">
        <f t="shared" ref="B7:I7" si="0">AVERAGE(B2:B6)</f>
        <v>1802.1021422863</v>
      </c>
      <c r="C7">
        <f t="shared" si="0"/>
        <v>0.104048015263441</v>
      </c>
      <c r="D7">
        <f t="shared" si="0"/>
        <v>953.610712952774</v>
      </c>
      <c r="E7">
        <f t="shared" si="0"/>
        <v>0</v>
      </c>
      <c r="F7">
        <f t="shared" si="0"/>
        <v>1130.73462307325</v>
      </c>
      <c r="G7">
        <f t="shared" si="0"/>
        <v>0.0826085408528646</v>
      </c>
      <c r="H7">
        <f t="shared" si="0"/>
        <v>23778.3333333333</v>
      </c>
      <c r="I7">
        <f t="shared" si="0"/>
        <v>4755.66666666667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2026-01-15T15:27:00Z</dcterms:created>
  <dcterms:modified xsi:type="dcterms:W3CDTF">2026-01-16T07:40:35Z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AAE56716297B44A4A15AB24D367F81CE_12</vt:lpwstr>
  </property>
  <property fmtid="{D5CDD505-2E9C-101B-9397-08002B2CF9AE}" pid="3" name="KSOProductBuildVer">
    <vt:lpwstr>2052-12.1.0.23542</vt:lpwstr>
  </property>
</Properties>
</file>