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<sst xmlns="http://schemas.openxmlformats.org/spreadsheetml/2006/main" count="5" uniqueCount="5">
  <si>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obj</t>
  </si>
  <si>
    <t>time</t>
  </si>
  <si>
    <t>gap</t>
  </si>
  <si>
    <t>bound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</si>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</sst>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7" sqref="A7:E7"/>
    </sheetView>
  </sheetViews>
  <sheetFormatPr defaultColWidth="9" defaultRowHeight="14.4" outlineLevelRow="6" outlineLevelCol="4"/>
  <cols>
    <col min="1" max="4" width="12.888888888888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383.381190902328</v>
      </c>
      <c r="B2">
        <v>15.0099065303803</v>
      </c>
      <c r="C2">
        <v>0</v>
      </c>
      <c r="D2">
        <v>383.381190902328</v>
      </c>
      <c r="E2">
        <v>1</v>
      </c>
    </row>
    <row r="3" spans="1:5">
      <c r="A3">
        <v>539.573948835668</v>
      </c>
      <c r="B3">
        <v>22.8378076553345</v>
      </c>
      <c r="C3">
        <v>0</v>
      </c>
      <c r="D3">
        <v>539.573948835668</v>
      </c>
      <c r="E3">
        <v>1</v>
      </c>
    </row>
    <row r="4" spans="1:5">
      <c r="A4">
        <v>610.52125546243</v>
      </c>
      <c r="B4">
        <v>2.05592107772827</v>
      </c>
      <c r="C4">
        <v>0</v>
      </c>
      <c r="D4">
        <v>610.52125546243</v>
      </c>
      <c r="E4">
        <v>1</v>
      </c>
    </row>
    <row r="5" spans="1:5">
      <c r="A5">
        <v>294.658129173007</v>
      </c>
      <c r="B5">
        <v>10.8347361087799</v>
      </c>
      <c r="C5">
        <v>6.05816335676816e-5</v>
      </c>
      <c r="D5">
        <v>294.640278302198</v>
      </c>
      <c r="E5">
        <v>1</v>
      </c>
    </row>
    <row r="6" spans="1:5">
      <c r="A6">
        <v>276.058225111541</v>
      </c>
      <c r="B6">
        <v>1.70186734199524</v>
      </c>
      <c r="C6">
        <v>0</v>
      </c>
      <c r="D6">
        <v>276.058225111541</v>
      </c>
      <c r="E6">
        <v>1</v>
      </c>
    </row>
    <row r="7" spans="1:5">
      <c r="A7">
        <f>AVERAGE(A2:A6)</f>
        <v>420.838549896995</v>
      </c>
      <c r="B7">
        <f>AVERAGE(B2:B6)</f>
        <v>10.4880477428436</v>
      </c>
      <c r="C7">
        <f>AVERAGE(C2:C6)</f>
        <v>1.21163267135363e-5</v>
      </c>
      <c r="D7">
        <f>AVERAGE(D2:D6)</f>
        <v>420.834979722833</v>
      </c>
      <c r="E7">
        <f>AVERAGE(E2:E6)</f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2026-01-16T12:36:00Z</dcterms:created>
  <dcterms:modified xsi:type="dcterms:W3CDTF">2026-01-16T12:39:05Z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089C585FB26943FA9B53A80DD959C343_12</vt:lpwstr>
  </property>
  <property fmtid="{D5CDD505-2E9C-101B-9397-08002B2CF9AE}" pid="3" name="KSOProductBuildVer">
    <vt:lpwstr>2052-12.1.0.23542</vt:lpwstr>
  </property>
</Properties>
</file>