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python_code\"/>
    </mc:Choice>
  </mc:AlternateContent>
  <xr:revisionPtr revIDLastSave="0" documentId="13_ncr:1_{0E8E0E93-C55E-4362-8D87-9B5B4A148B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1" l="1"/>
  <c r="C7" i="1"/>
  <c r="D7" i="1"/>
  <c r="E7" i="1"/>
  <c r="A7" i="1"/>
</calcChain>
</file>

<file path=xl/sharedStrings.xml><?xml version="1.0" encoding="utf-8"?>
<sst xmlns="http://schemas.openxmlformats.org/spreadsheetml/2006/main" count="15" uniqueCount="6">
  <si>
    <t>obj</t>
  </si>
  <si>
    <t>time</t>
  </si>
  <si>
    <t>gap</t>
  </si>
  <si>
    <t>bound</t>
  </si>
  <si>
    <t>status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</si>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</sst>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7" sqref="A7:E7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1816.4656164646151</v>
      </c>
      <c r="C2" t="s">
        <v>5</v>
      </c>
      <c r="D2">
        <v>17.55584818699506</v>
      </c>
      <c r="E2">
        <v>0</v>
      </c>
    </row>
    <row r="3" spans="1:5" x14ac:dyDescent="0.15">
      <c r="A3" t="s">
        <v>5</v>
      </c>
      <c r="B3">
        <v>1817.253018379211</v>
      </c>
      <c r="C3" t="s">
        <v>5</v>
      </c>
      <c r="D3">
        <v>29.999999999982311</v>
      </c>
      <c r="E3">
        <v>0</v>
      </c>
    </row>
    <row r="4" spans="1:5" x14ac:dyDescent="0.15">
      <c r="A4" t="s">
        <v>5</v>
      </c>
      <c r="B4">
        <v>1820.1061894893651</v>
      </c>
      <c r="C4" t="s">
        <v>5</v>
      </c>
      <c r="D4">
        <v>236.9524644103264</v>
      </c>
      <c r="E4">
        <v>0</v>
      </c>
    </row>
    <row r="5" spans="1:5" x14ac:dyDescent="0.15">
      <c r="A5" t="s">
        <v>5</v>
      </c>
      <c r="B5">
        <v>1815.823445796967</v>
      </c>
      <c r="C5" t="s">
        <v>5</v>
      </c>
      <c r="D5">
        <v>302.74764262030288</v>
      </c>
      <c r="E5">
        <v>0</v>
      </c>
    </row>
    <row r="6" spans="1:5" x14ac:dyDescent="0.15">
      <c r="A6" t="s">
        <v>5</v>
      </c>
      <c r="B6">
        <v>1824.453280210495</v>
      </c>
      <c r="C6" t="s">
        <v>5</v>
      </c>
      <c r="D6">
        <v>11.210053659192249</v>
      </c>
      <c r="E6">
        <v>0</v>
      </c>
    </row>
    <row r="7" spans="1:5" x14ac:dyDescent="0.15">
      <c r="A7" t="e">
        <f>AVERAGE(A2:A6)</f>
        <v>#DIV/0!</v>
      </c>
      <c r="B7">
        <f t="shared" ref="B7:E7" si="0">AVERAGE(B2:B6)</f>
        <v>1818.8203100681305</v>
      </c>
      <c r="C7" t="e">
        <f t="shared" si="0"/>
        <v>#DIV/0!</v>
      </c>
      <c r="D7">
        <f t="shared" si="0"/>
        <v>119.69320177535978</v>
      </c>
      <c r="E7">
        <f t="shared" si="0"/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2026-01-18T05:39:17Z</dcterms:created>
  <dcterms:modified xsi:type="dcterms:W3CDTF">2026-01-18T08:29:10Z</dcterms:modified>
</cp:coreProperties>
</file>