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<sst xmlns="http://schemas.openxmlformats.org/spreadsheetml/2006/main" count="5" uniqueCount="5">
  <si>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obj</t>
  </si>
  <si>
    <t>time</t>
  </si>
  <si>
    <t>gap</t>
  </si>
  <si>
    <t>bound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</si>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</sst>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:E7"/>
    </sheetView>
  </sheetViews>
  <sheetFormatPr defaultColWidth="9" defaultRowHeight="14.4" outlineLevelRow="6" outlineLevelCol="4"/>
  <cols>
    <col min="1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371.012521915146</v>
      </c>
      <c r="B2">
        <v>138.098731040955</v>
      </c>
      <c r="C2">
        <v>0</v>
      </c>
      <c r="D2">
        <v>371.012521915146</v>
      </c>
      <c r="E2">
        <v>1</v>
      </c>
    </row>
    <row r="3" spans="1:5">
      <c r="A3">
        <v>399.070838826634</v>
      </c>
      <c r="B3">
        <v>1800.88883018494</v>
      </c>
      <c r="C3">
        <v>0.317538920991457</v>
      </c>
      <c r="D3">
        <v>272.350315266469</v>
      </c>
      <c r="E3">
        <v>0</v>
      </c>
    </row>
    <row r="4" spans="1:5">
      <c r="A4">
        <v>548.33714905705</v>
      </c>
      <c r="B4">
        <v>1800.71291828155</v>
      </c>
      <c r="C4">
        <v>0.431849526499896</v>
      </c>
      <c r="D4">
        <v>311.53801087446</v>
      </c>
      <c r="E4">
        <v>0</v>
      </c>
    </row>
    <row r="5" spans="1:5">
      <c r="A5">
        <v>205.984735794189</v>
      </c>
      <c r="B5">
        <v>1800.96347904205</v>
      </c>
      <c r="C5">
        <v>0.0885217642685127</v>
      </c>
      <c r="D5">
        <v>187.750603569304</v>
      </c>
      <c r="E5">
        <v>0</v>
      </c>
    </row>
    <row r="6" spans="1:5">
      <c r="A6">
        <v>453.061095055149</v>
      </c>
      <c r="B6">
        <v>1800.7878279686</v>
      </c>
      <c r="C6">
        <v>0.351248020469386</v>
      </c>
      <c r="D6">
        <v>293.924282265335</v>
      </c>
      <c r="E6">
        <v>0</v>
      </c>
    </row>
    <row r="7" spans="1:5">
      <c r="A7">
        <f>AVERAGE(A2:A6)</f>
        <v>395.493268129634</v>
      </c>
      <c r="B7">
        <f>AVERAGE(B2:B6)</f>
        <v>1468.29035730362</v>
      </c>
      <c r="C7">
        <f>AVERAGE(C2:C6)</f>
        <v>0.23783164644585</v>
      </c>
      <c r="D7">
        <f>AVERAGE(D2:D6)</f>
        <v>287.315146778143</v>
      </c>
      <c r="E7">
        <f>AVERAGE(E2:E6)</f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2026-01-17T08:31:00Z</dcterms:created>
  <dcterms:modified xsi:type="dcterms:W3CDTF">2026-01-18T03:23:16Z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B0045AB386EB4DF7AC1E73108743693F_12</vt:lpwstr>
  </property>
  <property fmtid="{D5CDD505-2E9C-101B-9397-08002B2CF9AE}" pid="3" name="KSOProductBuildVer">
    <vt:lpwstr>2052-12.1.0.23542</vt:lpwstr>
  </property>
</Properties>
</file>