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<sst xmlns="http://schemas.openxmlformats.org/spreadsheetml/2006/main" count="5" uniqueCount="5">
  <si>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obj</t>
  </si>
  <si>
    <t>time</t>
  </si>
  <si>
    <t>gap</t>
  </si>
  <si>
    <t>bound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</si>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</sst>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7" sqref="A7:E7"/>
    </sheetView>
  </sheetViews>
  <sheetFormatPr defaultColWidth="9" defaultRowHeight="14.4" outlineLevelRow="6" outlineLevelCol="4"/>
  <cols>
    <col min="1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623.263196386627</v>
      </c>
      <c r="B2">
        <v>1802.74669027328</v>
      </c>
      <c r="C2">
        <v>0.567912326406328</v>
      </c>
      <c r="D2">
        <v>269.304344563253</v>
      </c>
      <c r="E2">
        <v>0</v>
      </c>
    </row>
    <row r="3" spans="1:5">
      <c r="A3">
        <v>513.17626915074</v>
      </c>
      <c r="B3">
        <v>1804.26593780518</v>
      </c>
      <c r="C3">
        <v>0.427392277345311</v>
      </c>
      <c r="D3">
        <v>293.848694798835</v>
      </c>
      <c r="E3">
        <v>0</v>
      </c>
    </row>
    <row r="4" spans="1:5">
      <c r="A4">
        <v>891.272461616871</v>
      </c>
      <c r="B4">
        <v>1803.78710389137</v>
      </c>
      <c r="C4">
        <v>0.780696234914888</v>
      </c>
      <c r="D4">
        <v>195.459406549256</v>
      </c>
      <c r="E4">
        <v>0</v>
      </c>
    </row>
    <row r="5" spans="1:5">
      <c r="A5">
        <v>1131.07784215085</v>
      </c>
      <c r="B5">
        <v>1802.88742852211</v>
      </c>
      <c r="C5">
        <v>0.639459417593968</v>
      </c>
      <c r="D5">
        <v>407.799463955624</v>
      </c>
      <c r="E5">
        <v>0</v>
      </c>
    </row>
    <row r="6" spans="1:5">
      <c r="A6">
        <v>462.751852852925</v>
      </c>
      <c r="B6">
        <v>1806.89957714081</v>
      </c>
      <c r="C6">
        <v>0.390716488384616</v>
      </c>
      <c r="D6">
        <v>281.947073912756</v>
      </c>
      <c r="E6">
        <v>0</v>
      </c>
    </row>
    <row r="7" spans="1:5">
      <c r="A7">
        <f>AVERAGE(A2:A6)</f>
        <v>724.308324431602</v>
      </c>
      <c r="B7">
        <f>AVERAGE(B2:B6)</f>
        <v>1804.11734752655</v>
      </c>
      <c r="C7">
        <f>AVERAGE(C2:C6)</f>
        <v>0.561235348929022</v>
      </c>
      <c r="D7">
        <f>AVERAGE(D2:D6)</f>
        <v>289.671796755945</v>
      </c>
      <c r="E7">
        <f>AVERAGE(E2:E6)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2026-01-16T22:57:00Z</dcterms:created>
  <dcterms:modified xsi:type="dcterms:W3CDTF">2026-01-19T03:13:59Z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3E3660DBDB0E4625A8E34C174E21869E_12</vt:lpwstr>
  </property>
  <property fmtid="{D5CDD505-2E9C-101B-9397-08002B2CF9AE}" pid="3" name="KSOProductBuildVer">
    <vt:lpwstr>2052-12.1.0.23542</vt:lpwstr>
  </property>
</Properties>
</file>