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52" windowHeight="835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<sst xmlns="http://schemas.openxmlformats.org/spreadsheetml/2006/main" count="12" uniqueCount="9">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</sst>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16" sqref="D16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1800.37003564835</v>
      </c>
      <c r="C2" t="s">
        <v>8</v>
      </c>
      <c r="D2">
        <v>1401.24998697994</v>
      </c>
      <c r="E2">
        <v>0</v>
      </c>
      <c r="F2">
        <v>2262.62728823197</v>
      </c>
      <c r="G2">
        <v>0</v>
      </c>
      <c r="H2">
        <v>0</v>
      </c>
    </row>
    <row r="3" spans="1:8">
      <c r="A3">
        <v>7000.85353429792</v>
      </c>
      <c r="B3">
        <v>1805.8359875679</v>
      </c>
      <c r="C3">
        <v>0.370878958255672</v>
      </c>
      <c r="D3">
        <v>4404.38426859697</v>
      </c>
      <c r="E3">
        <v>0</v>
      </c>
      <c r="F3">
        <v>5655.02228079078</v>
      </c>
      <c r="G3">
        <v>200</v>
      </c>
      <c r="H3">
        <v>10</v>
      </c>
    </row>
    <row r="4" spans="1:8">
      <c r="A4">
        <v>1810.81024461048</v>
      </c>
      <c r="B4">
        <v>1800.99218177795</v>
      </c>
      <c r="C4">
        <v>0.071263859973735</v>
      </c>
      <c r="D4">
        <v>1681.76491689955</v>
      </c>
      <c r="E4">
        <v>0</v>
      </c>
      <c r="F4">
        <v>2978.363323739</v>
      </c>
      <c r="G4">
        <v>140</v>
      </c>
      <c r="H4">
        <v>7</v>
      </c>
    </row>
    <row r="5" spans="1:8">
      <c r="A5" t="s">
        <v>8</v>
      </c>
      <c r="B5">
        <v>1800.29000020027</v>
      </c>
      <c r="C5" t="s">
        <v>8</v>
      </c>
      <c r="D5">
        <v>1931.1792624283</v>
      </c>
      <c r="E5">
        <v>0</v>
      </c>
      <c r="F5">
        <v>2522.20947488281</v>
      </c>
      <c r="G5">
        <v>0</v>
      </c>
      <c r="H5">
        <v>0</v>
      </c>
    </row>
    <row r="6" spans="1:8">
      <c r="A6">
        <v>11590.824328762</v>
      </c>
      <c r="B6">
        <v>1800.51718473434</v>
      </c>
      <c r="C6">
        <v>0.843311937443213</v>
      </c>
      <c r="D6">
        <v>1816.14380750979</v>
      </c>
      <c r="E6">
        <v>0</v>
      </c>
      <c r="F6">
        <v>2853.88729226073</v>
      </c>
      <c r="G6">
        <v>80</v>
      </c>
      <c r="H6">
        <v>4</v>
      </c>
    </row>
    <row r="7" spans="1:8">
      <c r="A7">
        <v>2064.5879830121</v>
      </c>
      <c r="B7">
        <v>1800.53628349304</v>
      </c>
      <c r="C7">
        <v>0.0218964440173065</v>
      </c>
      <c r="D7">
        <v>2019.38084782327</v>
      </c>
      <c r="E7">
        <v>0</v>
      </c>
      <c r="F7">
        <v>3053.78961683828</v>
      </c>
      <c r="G7">
        <v>180</v>
      </c>
      <c r="H7">
        <v>9</v>
      </c>
    </row>
    <row r="8" spans="1:8">
      <c r="A8">
        <v>2512.30250423754</v>
      </c>
      <c r="B8">
        <v>1801.38014769554</v>
      </c>
      <c r="C8">
        <v>0.0353909471824047</v>
      </c>
      <c r="D8">
        <v>2423.38973900384</v>
      </c>
      <c r="E8">
        <v>0</v>
      </c>
      <c r="F8">
        <v>3333.99783579009</v>
      </c>
      <c r="G8">
        <v>240</v>
      </c>
      <c r="H8">
        <v>12</v>
      </c>
    </row>
    <row r="9" spans="1:8">
      <c r="A9">
        <v>10280.8239899291</v>
      </c>
      <c r="B9">
        <v>1800.3478615284</v>
      </c>
      <c r="C9">
        <v>0.519499572679644</v>
      </c>
      <c r="D9">
        <v>4939.94032036628</v>
      </c>
      <c r="E9">
        <v>0</v>
      </c>
      <c r="F9">
        <v>5858.1895985413</v>
      </c>
      <c r="G9">
        <v>60</v>
      </c>
      <c r="H9">
        <v>3</v>
      </c>
    </row>
    <row r="10" spans="1:8">
      <c r="A10">
        <v>1974.63082879977</v>
      </c>
      <c r="B10">
        <v>1800.34889411926</v>
      </c>
      <c r="C10">
        <v>0.0310885266881776</v>
      </c>
      <c r="D10">
        <v>1913.24246557933</v>
      </c>
      <c r="E10">
        <v>0</v>
      </c>
      <c r="F10">
        <v>3074.29831990237</v>
      </c>
      <c r="G10">
        <v>240</v>
      </c>
      <c r="H10">
        <v>12</v>
      </c>
    </row>
    <row r="11" spans="1:8">
      <c r="A11">
        <v>3723.23998739255</v>
      </c>
      <c r="B11">
        <v>1800.73208761215</v>
      </c>
      <c r="C11">
        <v>0.0151389919209671</v>
      </c>
      <c r="D11">
        <v>3666.87388730359</v>
      </c>
      <c r="E11">
        <v>0</v>
      </c>
      <c r="F11">
        <v>4129.04273779961</v>
      </c>
      <c r="G11">
        <v>500</v>
      </c>
      <c r="H11">
        <v>25</v>
      </c>
    </row>
    <row r="12" spans="1:8">
      <c r="A12" s="2">
        <f>AVERAGE(A2:A11)</f>
        <v>5119.75917513018</v>
      </c>
      <c r="B12" s="2">
        <f t="shared" ref="B12:H12" si="0">AVERAGE(B2:B11)</f>
        <v>1801.13506643772</v>
      </c>
      <c r="C12" s="2">
        <f t="shared" si="0"/>
        <v>0.23855865477014</v>
      </c>
      <c r="D12" s="2">
        <f t="shared" si="0"/>
        <v>2619.75495024909</v>
      </c>
      <c r="E12" s="2">
        <f t="shared" si="0"/>
        <v>0</v>
      </c>
      <c r="F12" s="2">
        <f t="shared" si="0"/>
        <v>3572.14277687769</v>
      </c>
      <c r="G12" s="2">
        <f t="shared" si="0"/>
        <v>164</v>
      </c>
      <c r="H12" s="2">
        <f t="shared" si="0"/>
        <v>8.2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2024-05-24T04:23:00Z</dcterms:created>
  <dcterms:modified xsi:type="dcterms:W3CDTF">2025-10-21T09:57:26Z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00787ABBEB614687B6B840855B1E255B_12</vt:lpwstr>
  </property>
  <property fmtid="{D5CDD505-2E9C-101B-9397-08002B2CF9AE}" pid="3" name="KSOProductBuildVer">
    <vt:lpwstr>2052-12.1.0.20305</vt:lpwstr>
  </property>
</Properties>
</file>