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<sst xmlns="http://schemas.openxmlformats.org/spreadsheetml/2006/main" count="10" uniqueCount="9">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</sst>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L27" sqref="L27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2512.30254126352</v>
      </c>
      <c r="B2">
        <v>1800.67630004883</v>
      </c>
      <c r="C2">
        <v>0.0348155364743383</v>
      </c>
      <c r="D2">
        <v>2424.83538050359</v>
      </c>
      <c r="E2">
        <v>0</v>
      </c>
      <c r="F2">
        <v>3333.99783579009</v>
      </c>
      <c r="G2">
        <v>300</v>
      </c>
      <c r="H2">
        <v>15</v>
      </c>
    </row>
    <row r="3" spans="1:8">
      <c r="A3">
        <v>5048.91941454112</v>
      </c>
      <c r="B3">
        <v>1800.32243967056</v>
      </c>
      <c r="C3">
        <v>0.0297078010596148</v>
      </c>
      <c r="D3">
        <v>4898.92712100791</v>
      </c>
      <c r="E3">
        <v>0</v>
      </c>
      <c r="F3">
        <v>5858.1895985413</v>
      </c>
      <c r="G3">
        <v>180</v>
      </c>
      <c r="H3">
        <v>9</v>
      </c>
    </row>
    <row r="4" spans="1:8">
      <c r="A4">
        <v>1974.63079825789</v>
      </c>
      <c r="B4">
        <v>1800.60792279243</v>
      </c>
      <c r="C4">
        <v>0.0360644121183094</v>
      </c>
      <c r="D4">
        <v>1903.41689936801</v>
      </c>
      <c r="E4">
        <v>0</v>
      </c>
      <c r="F4">
        <v>3074.29831990237</v>
      </c>
      <c r="G4">
        <v>560</v>
      </c>
      <c r="H4">
        <v>28</v>
      </c>
    </row>
    <row r="5" spans="1:8">
      <c r="A5">
        <v>3719.21645171142</v>
      </c>
      <c r="B5">
        <v>1800.53820967674</v>
      </c>
      <c r="C5">
        <v>0.0118505691724855</v>
      </c>
      <c r="D5">
        <v>3675.14161988296</v>
      </c>
      <c r="E5">
        <v>0</v>
      </c>
      <c r="F5">
        <v>4129.04273779961</v>
      </c>
      <c r="G5">
        <v>1060</v>
      </c>
      <c r="H5">
        <v>53</v>
      </c>
    </row>
    <row r="6" spans="1:8">
      <c r="A6" t="s">
        <v>8</v>
      </c>
      <c r="B6">
        <v>1801.15018892288</v>
      </c>
      <c r="C6" t="s">
        <v>8</v>
      </c>
      <c r="D6">
        <v>1400.87811846529</v>
      </c>
      <c r="E6">
        <v>0</v>
      </c>
      <c r="F6">
        <v>2262.62728823197</v>
      </c>
      <c r="G6">
        <v>180</v>
      </c>
      <c r="H6">
        <v>9</v>
      </c>
    </row>
    <row r="7" spans="1:8">
      <c r="A7">
        <v>4442.23412542648</v>
      </c>
      <c r="B7">
        <v>1800.54959464073</v>
      </c>
      <c r="C7">
        <v>0.00151297367565561</v>
      </c>
      <c r="D7">
        <v>4435.51314213361</v>
      </c>
      <c r="E7">
        <v>0</v>
      </c>
      <c r="F7">
        <v>5655.02228079078</v>
      </c>
      <c r="G7">
        <v>980</v>
      </c>
      <c r="H7">
        <v>49</v>
      </c>
    </row>
    <row r="8" spans="1:8">
      <c r="A8">
        <v>2137.89835212962</v>
      </c>
      <c r="B8">
        <v>1050.33559775353</v>
      </c>
      <c r="C8">
        <v>0</v>
      </c>
      <c r="D8">
        <v>2137.89835212962</v>
      </c>
      <c r="E8">
        <v>1</v>
      </c>
      <c r="F8">
        <v>2853.88729226073</v>
      </c>
      <c r="G8">
        <v>100</v>
      </c>
      <c r="H8">
        <v>5</v>
      </c>
    </row>
    <row r="9" spans="1:8">
      <c r="A9">
        <v>1810.81002621186</v>
      </c>
      <c r="B9">
        <v>1800.68700027466</v>
      </c>
      <c r="C9">
        <v>0.0640389560691123</v>
      </c>
      <c r="D9">
        <v>1694.84764249377</v>
      </c>
      <c r="E9">
        <v>0</v>
      </c>
      <c r="F9">
        <v>2978.363323739</v>
      </c>
      <c r="G9">
        <v>260</v>
      </c>
      <c r="H9">
        <v>13</v>
      </c>
    </row>
    <row r="10" spans="1:8">
      <c r="A10">
        <v>2064.5879830121</v>
      </c>
      <c r="B10">
        <v>1800.51859998703</v>
      </c>
      <c r="C10">
        <v>0.0218964439920021</v>
      </c>
      <c r="D10">
        <v>2019.38084787552</v>
      </c>
      <c r="E10">
        <v>0</v>
      </c>
      <c r="F10">
        <v>3053.78961683828</v>
      </c>
      <c r="G10">
        <v>600</v>
      </c>
      <c r="H10">
        <v>30</v>
      </c>
    </row>
    <row r="11" spans="1:8">
      <c r="A11">
        <v>2016.35047962199</v>
      </c>
      <c r="B11">
        <v>1800.52568531036</v>
      </c>
      <c r="C11">
        <v>0.0185306141231192</v>
      </c>
      <c r="D11">
        <v>1978.98626694715</v>
      </c>
      <c r="E11">
        <v>0</v>
      </c>
      <c r="F11">
        <v>2522.20947488281</v>
      </c>
      <c r="G11">
        <v>400</v>
      </c>
      <c r="H11">
        <v>20</v>
      </c>
    </row>
    <row r="12" spans="1:8">
      <c r="A12" s="2">
        <f>AVERAGE(A2:A11)</f>
        <v>2858.55001913067</v>
      </c>
      <c r="B12" s="2">
        <f t="shared" ref="B12:H12" si="0">AVERAGE(B2:B11)</f>
        <v>1725.59115390777</v>
      </c>
      <c r="C12" s="2">
        <f t="shared" si="0"/>
        <v>0.0242685896316264</v>
      </c>
      <c r="D12" s="2">
        <f t="shared" si="0"/>
        <v>2656.98253908074</v>
      </c>
      <c r="E12" s="2">
        <f t="shared" si="0"/>
        <v>0.1</v>
      </c>
      <c r="F12" s="2">
        <f t="shared" si="0"/>
        <v>3572.14277687769</v>
      </c>
      <c r="G12" s="2">
        <f t="shared" si="0"/>
        <v>462</v>
      </c>
      <c r="H12" s="2">
        <f t="shared" si="0"/>
        <v>23.1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2024-05-22T09:13:00Z</dcterms:created>
  <dcterms:modified xsi:type="dcterms:W3CDTF">2025-10-21T10:04:25Z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B753A897A59A453F9DF4D3D4FB0E9F14_12</vt:lpwstr>
  </property>
  <property fmtid="{D5CDD505-2E9C-101B-9397-08002B2CF9AE}" pid="3" name="KSOProductBuildVer">
    <vt:lpwstr>2052-12.1.0.20305</vt:lpwstr>
  </property>
</Properties>
</file>