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<sst xmlns="http://schemas.openxmlformats.org/spreadsheetml/2006/main" count="8" uniqueCount="8">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</sst>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2346.87248049954</v>
      </c>
      <c r="B2">
        <v>55.738578081131</v>
      </c>
      <c r="C2">
        <v>0</v>
      </c>
      <c r="D2">
        <v>2346.87248049954</v>
      </c>
      <c r="E2">
        <v>1</v>
      </c>
      <c r="F2">
        <v>3311.64465976706</v>
      </c>
      <c r="G2">
        <v>260</v>
      </c>
      <c r="H2">
        <v>26</v>
      </c>
    </row>
    <row r="3" spans="1:8">
      <c r="A3">
        <v>5188.50229237751</v>
      </c>
      <c r="B3">
        <v>52.2085373401642</v>
      </c>
      <c r="C3">
        <v>0</v>
      </c>
      <c r="D3">
        <v>5188.50229237751</v>
      </c>
      <c r="E3">
        <v>1</v>
      </c>
      <c r="F3">
        <v>5261.43120174915</v>
      </c>
      <c r="G3">
        <v>490</v>
      </c>
      <c r="H3">
        <v>49</v>
      </c>
    </row>
    <row r="4" spans="1:8">
      <c r="A4">
        <v>1392.2326430109</v>
      </c>
      <c r="B4">
        <v>34.7108035087585</v>
      </c>
      <c r="C4">
        <v>0</v>
      </c>
      <c r="D4">
        <v>1392.2326430109</v>
      </c>
      <c r="E4">
        <v>1</v>
      </c>
      <c r="F4">
        <v>2222.36550949876</v>
      </c>
      <c r="G4">
        <v>220</v>
      </c>
      <c r="H4">
        <v>22</v>
      </c>
    </row>
    <row r="5" spans="1:8">
      <c r="A5">
        <v>3061.85232730957</v>
      </c>
      <c r="B5">
        <v>585.471247434616</v>
      </c>
      <c r="C5">
        <v>0</v>
      </c>
      <c r="D5">
        <v>3061.85232730957</v>
      </c>
      <c r="E5">
        <v>1</v>
      </c>
      <c r="F5">
        <v>4244.77764155841</v>
      </c>
      <c r="G5">
        <v>560</v>
      </c>
      <c r="H5">
        <v>56</v>
      </c>
    </row>
    <row r="6" spans="1:8">
      <c r="A6">
        <v>5245.62453916416</v>
      </c>
      <c r="B6">
        <v>6.87259936332703</v>
      </c>
      <c r="C6">
        <v>9.01158909392343e-5</v>
      </c>
      <c r="D6">
        <v>5245.15182503528</v>
      </c>
      <c r="E6">
        <v>1</v>
      </c>
      <c r="F6">
        <v>5261.35315604356</v>
      </c>
      <c r="G6">
        <v>80</v>
      </c>
      <c r="H6">
        <v>8</v>
      </c>
    </row>
    <row r="7" spans="1:8">
      <c r="A7">
        <v>1825.27641970609</v>
      </c>
      <c r="B7">
        <v>27.1384794712067</v>
      </c>
      <c r="C7">
        <v>0</v>
      </c>
      <c r="D7">
        <v>1825.27641970609</v>
      </c>
      <c r="E7">
        <v>1</v>
      </c>
      <c r="F7">
        <v>2957.20252478021</v>
      </c>
      <c r="G7">
        <v>310</v>
      </c>
      <c r="H7">
        <v>31</v>
      </c>
    </row>
    <row r="8" spans="1:8">
      <c r="A8">
        <v>2623.24964202993</v>
      </c>
      <c r="B8">
        <v>16.7022702693939</v>
      </c>
      <c r="C8">
        <v>0</v>
      </c>
      <c r="D8">
        <v>2623.24964202993</v>
      </c>
      <c r="E8">
        <v>1</v>
      </c>
      <c r="F8">
        <v>3146.27391924179</v>
      </c>
      <c r="G8">
        <v>150</v>
      </c>
      <c r="H8">
        <v>15</v>
      </c>
    </row>
    <row r="9" spans="1:8">
      <c r="A9">
        <v>1741.71011280075</v>
      </c>
      <c r="B9">
        <v>1800.22463750839</v>
      </c>
      <c r="C9">
        <v>0.0120372270154522</v>
      </c>
      <c r="D9">
        <v>1720.74475277786</v>
      </c>
      <c r="E9">
        <v>0</v>
      </c>
      <c r="F9">
        <v>2201.02302919551</v>
      </c>
      <c r="G9">
        <v>1010</v>
      </c>
      <c r="H9">
        <v>101</v>
      </c>
    </row>
    <row r="10" spans="1:8">
      <c r="A10">
        <v>2216.05767365155</v>
      </c>
      <c r="B10">
        <v>16.6593708992004</v>
      </c>
      <c r="C10">
        <v>0</v>
      </c>
      <c r="D10">
        <v>2216.05767365155</v>
      </c>
      <c r="E10">
        <v>1</v>
      </c>
      <c r="F10">
        <v>2924.5906738025</v>
      </c>
      <c r="G10">
        <v>110</v>
      </c>
      <c r="H10">
        <v>11</v>
      </c>
    </row>
    <row r="11" spans="1:8">
      <c r="A11">
        <v>2013.06664681852</v>
      </c>
      <c r="B11">
        <v>33.5708744525909</v>
      </c>
      <c r="C11">
        <v>0</v>
      </c>
      <c r="D11">
        <v>2013.06664681852</v>
      </c>
      <c r="E11">
        <v>1</v>
      </c>
      <c r="F11">
        <v>3476.74974025494</v>
      </c>
      <c r="G11">
        <v>250</v>
      </c>
      <c r="H11">
        <v>25</v>
      </c>
    </row>
    <row r="12" spans="1:8">
      <c r="A12" s="2">
        <f>AVERAGE(A2:A11)</f>
        <v>2765.44447773685</v>
      </c>
      <c r="B12" s="2">
        <f t="shared" ref="B12:H12" si="0">AVERAGE(B2:B11)</f>
        <v>262.929739832878</v>
      </c>
      <c r="C12" s="2">
        <f t="shared" si="0"/>
        <v>0.00121273429063914</v>
      </c>
      <c r="D12" s="2">
        <f t="shared" si="0"/>
        <v>2763.30067032167</v>
      </c>
      <c r="E12" s="2">
        <f t="shared" si="0"/>
        <v>0.9</v>
      </c>
      <c r="F12" s="2">
        <f t="shared" si="0"/>
        <v>3500.74120558919</v>
      </c>
      <c r="G12" s="2">
        <f t="shared" si="0"/>
        <v>344</v>
      </c>
      <c r="H12" s="2">
        <f t="shared" si="0"/>
        <v>34.4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2024-05-20T12:43:00Z</dcterms:created>
  <dcterms:modified xsi:type="dcterms:W3CDTF">2025-10-21T11:03:49Z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60E524BB8ABF41998AA7F581632E0614_12</vt:lpwstr>
  </property>
  <property fmtid="{D5CDD505-2E9C-101B-9397-08002B2CF9AE}" pid="3" name="KSOProductBuildVer">
    <vt:lpwstr>2052-12.1.0.20305</vt:lpwstr>
  </property>
</Properties>
</file>