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CEAA7EC2-1A38-451E-93B5-D9EB3DB4CBDA}" xr6:coauthVersionLast="47" xr6:coauthVersionMax="47" xr10:uidLastSave="{00000000-0000-0000-0000-000000000000}"/>
  <bookViews>
    <workbookView xWindow="2028" yWindow="2628" windowWidth="18168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B12" i="1"/>
  <c r="C12" i="1"/>
  <c r="D12" i="1"/>
  <c r="E12" i="1"/>
  <c r="F12" i="1"/>
  <c r="G12" i="1"/>
  <c r="H12" i="1"/>
</calcChain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<sst xmlns="http://schemas.openxmlformats.org/spreadsheetml/2006/main" count="8" uniqueCount="8">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</sst>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2" fontId="3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D12" sqref="D12"/>
    </sheetView>
  </sheetViews>
  <sheetFormatPr defaultRowHeight="14.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2512.3025415148559</v>
      </c>
      <c r="B2">
        <v>799.24721455574036</v>
      </c>
      <c r="C2">
        <v>0</v>
      </c>
      <c r="D2">
        <v>2512.3025415148559</v>
      </c>
      <c r="E2">
        <v>1</v>
      </c>
      <c r="F2">
        <v>3333.9978357900868</v>
      </c>
      <c r="G2">
        <v>220</v>
      </c>
      <c r="H2">
        <v>11</v>
      </c>
    </row>
    <row r="3" spans="1:8" x14ac:dyDescent="0.25">
      <c r="A3">
        <v>5056.7430976188434</v>
      </c>
      <c r="B3">
        <v>1800.2992746829991</v>
      </c>
      <c r="C3">
        <v>2.1918332988719671E-2</v>
      </c>
      <c r="D3">
        <v>4945.907718566823</v>
      </c>
      <c r="E3">
        <v>0</v>
      </c>
      <c r="F3">
        <v>5858.1895985413012</v>
      </c>
      <c r="G3">
        <v>1600</v>
      </c>
      <c r="H3">
        <v>80</v>
      </c>
    </row>
    <row r="4" spans="1:8" x14ac:dyDescent="0.25">
      <c r="A4">
        <v>1974.630828799772</v>
      </c>
      <c r="B4">
        <v>1800.7479944229131</v>
      </c>
      <c r="C4">
        <v>1.5059235188659301E-2</v>
      </c>
      <c r="D4">
        <v>1944.894398738099</v>
      </c>
      <c r="E4">
        <v>0</v>
      </c>
      <c r="F4">
        <v>3074.2983199023738</v>
      </c>
      <c r="G4">
        <v>320</v>
      </c>
      <c r="H4">
        <v>16</v>
      </c>
    </row>
    <row r="5" spans="1:8" x14ac:dyDescent="0.25">
      <c r="A5">
        <v>3716.453429364024</v>
      </c>
      <c r="B5">
        <v>723.23588943481445</v>
      </c>
      <c r="C5">
        <v>0</v>
      </c>
      <c r="D5">
        <v>3716.453429364024</v>
      </c>
      <c r="E5">
        <v>1</v>
      </c>
      <c r="F5">
        <v>4129.0427377996111</v>
      </c>
      <c r="G5">
        <v>560</v>
      </c>
      <c r="H5">
        <v>28</v>
      </c>
    </row>
    <row r="6" spans="1:8" x14ac:dyDescent="0.25">
      <c r="A6">
        <v>1472.2178280517171</v>
      </c>
      <c r="B6">
        <v>1800.297373056412</v>
      </c>
      <c r="C6">
        <v>2.081378210713385E-2</v>
      </c>
      <c r="D6">
        <v>1441.5754069644099</v>
      </c>
      <c r="E6">
        <v>0</v>
      </c>
      <c r="F6">
        <v>2262.627288231969</v>
      </c>
      <c r="G6">
        <v>500</v>
      </c>
      <c r="H6">
        <v>25</v>
      </c>
    </row>
    <row r="7" spans="1:8" x14ac:dyDescent="0.25">
      <c r="A7">
        <v>4436.3570179092449</v>
      </c>
      <c r="B7">
        <v>1800.721055746078</v>
      </c>
      <c r="C7">
        <v>1.902181919889449E-4</v>
      </c>
      <c r="D7">
        <v>4435.5131420982807</v>
      </c>
      <c r="E7">
        <v>0</v>
      </c>
      <c r="F7">
        <v>5655.0222807907803</v>
      </c>
      <c r="G7">
        <v>1200</v>
      </c>
      <c r="H7">
        <v>60</v>
      </c>
    </row>
    <row r="8" spans="1:8" x14ac:dyDescent="0.25">
      <c r="A8">
        <v>1678.001090161343</v>
      </c>
      <c r="B8">
        <v>1802.0481402873991</v>
      </c>
      <c r="C8">
        <v>0.20197406920884739</v>
      </c>
      <c r="D8">
        <v>1339.0883818445741</v>
      </c>
      <c r="E8">
        <v>0</v>
      </c>
      <c r="F8">
        <v>1895.523750976778</v>
      </c>
      <c r="G8">
        <v>140</v>
      </c>
      <c r="H8">
        <v>7</v>
      </c>
    </row>
    <row r="9" spans="1:8" x14ac:dyDescent="0.25">
      <c r="A9">
        <v>1810.810245391149</v>
      </c>
      <c r="B9">
        <v>417.80033683776861</v>
      </c>
      <c r="C9">
        <v>0</v>
      </c>
      <c r="D9">
        <v>1810.810245391149</v>
      </c>
      <c r="E9">
        <v>1</v>
      </c>
      <c r="F9">
        <v>2978.363323739005</v>
      </c>
      <c r="G9">
        <v>140</v>
      </c>
      <c r="H9">
        <v>7</v>
      </c>
    </row>
    <row r="10" spans="1:8" x14ac:dyDescent="0.25">
      <c r="A10">
        <v>6146.4118966097749</v>
      </c>
      <c r="B10">
        <v>1802.501911640167</v>
      </c>
      <c r="C10">
        <v>0.76447385914583377</v>
      </c>
      <c r="D10">
        <v>1447.6406741086359</v>
      </c>
      <c r="E10">
        <v>0</v>
      </c>
      <c r="F10">
        <v>2328.6032602017822</v>
      </c>
      <c r="G10">
        <v>120</v>
      </c>
      <c r="H10">
        <v>6</v>
      </c>
    </row>
    <row r="11" spans="1:8" x14ac:dyDescent="0.25">
      <c r="A11">
        <v>2020.0457042175831</v>
      </c>
      <c r="B11">
        <v>1800.569622278214</v>
      </c>
      <c r="C11">
        <v>1.0509105109555579E-2</v>
      </c>
      <c r="D11">
        <v>1998.8168315858541</v>
      </c>
      <c r="E11">
        <v>0</v>
      </c>
      <c r="F11">
        <v>2522.2094748828099</v>
      </c>
      <c r="G11">
        <v>640</v>
      </c>
      <c r="H11">
        <v>32</v>
      </c>
    </row>
    <row r="12" spans="1:8" x14ac:dyDescent="0.25">
      <c r="A12" s="2">
        <f>AVERAGE(A2:A11)</f>
        <v>3082.3973679638307</v>
      </c>
      <c r="B12" s="2">
        <f t="shared" ref="B12:H12" si="0">AVERAGE(B2:B11)</f>
        <v>1454.7468812942504</v>
      </c>
      <c r="C12" s="2">
        <f t="shared" si="0"/>
        <v>0.10349386019407385</v>
      </c>
      <c r="D12" s="3">
        <f t="shared" si="0"/>
        <v>2559.3002770176704</v>
      </c>
      <c r="E12" s="2">
        <f t="shared" si="0"/>
        <v>0.3</v>
      </c>
      <c r="F12" s="2">
        <f t="shared" si="0"/>
        <v>3403.7877870856501</v>
      </c>
      <c r="G12" s="2">
        <f t="shared" si="0"/>
        <v>544</v>
      </c>
      <c r="H12" s="2">
        <f t="shared" si="0"/>
        <v>27.2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2024-05-20T02:13:14Z</dcterms:created>
  <dcterms:modified xsi:type="dcterms:W3CDTF">2024-05-20T13:10:27Z</dcterms:modified>
</cp:coreProperties>
</file>