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C9A1CD76-F031-45BB-A5B6-3E25A0B06F2E}" xr6:coauthVersionLast="47" xr6:coauthVersionMax="47" xr10:uidLastSave="{00000000-0000-0000-0000-000000000000}"/>
  <bookViews>
    <workbookView xWindow="2268" yWindow="2400" windowWidth="18168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A12" i="1"/>
</calcChain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<sst xmlns="http://schemas.openxmlformats.org/spreadsheetml/2006/main" count="8" uniqueCount="8">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</sst>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12" sqref="A12:H12"/>
    </sheetView>
  </sheetViews>
  <sheetFormatPr defaultRowHeight="14.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2346.872480499534</v>
      </c>
      <c r="B2">
        <v>1564.2993316650391</v>
      </c>
      <c r="C2">
        <v>0</v>
      </c>
      <c r="D2">
        <v>2346.872480499534</v>
      </c>
      <c r="E2">
        <v>1</v>
      </c>
      <c r="F2">
        <v>3311.6446597670561</v>
      </c>
      <c r="G2">
        <v>490</v>
      </c>
      <c r="H2">
        <v>49</v>
      </c>
    </row>
    <row r="3" spans="1:8" x14ac:dyDescent="0.25">
      <c r="A3">
        <v>5188.5022923774804</v>
      </c>
      <c r="B3">
        <v>1107.0907821655269</v>
      </c>
      <c r="C3">
        <v>0</v>
      </c>
      <c r="D3">
        <v>5188.5022923774804</v>
      </c>
      <c r="E3">
        <v>1</v>
      </c>
      <c r="F3">
        <v>5261.4312017491466</v>
      </c>
      <c r="G3">
        <v>2380</v>
      </c>
      <c r="H3">
        <v>238</v>
      </c>
    </row>
    <row r="4" spans="1:8" x14ac:dyDescent="0.25">
      <c r="A4">
        <v>1392.2326398963601</v>
      </c>
      <c r="B4">
        <v>1800.3041086196899</v>
      </c>
      <c r="C4">
        <v>7.9539717848319778E-3</v>
      </c>
      <c r="D4">
        <v>1381.1588607607021</v>
      </c>
      <c r="E4">
        <v>0</v>
      </c>
      <c r="F4">
        <v>2222.3655094987598</v>
      </c>
      <c r="G4">
        <v>90</v>
      </c>
      <c r="H4">
        <v>9</v>
      </c>
    </row>
    <row r="5" spans="1:8" x14ac:dyDescent="0.25">
      <c r="A5">
        <v>3067.3639299398992</v>
      </c>
      <c r="B5">
        <v>1800.3831858634951</v>
      </c>
      <c r="C5">
        <v>4.2417970454163628E-3</v>
      </c>
      <c r="D5">
        <v>3054.352794684663</v>
      </c>
      <c r="E5">
        <v>0</v>
      </c>
      <c r="F5">
        <v>4244.7776415584094</v>
      </c>
      <c r="G5">
        <v>1160</v>
      </c>
      <c r="H5">
        <v>116</v>
      </c>
    </row>
    <row r="6" spans="1:8" x14ac:dyDescent="0.25">
      <c r="A6">
        <v>5245.6245391641787</v>
      </c>
      <c r="B6">
        <v>15.71954250335693</v>
      </c>
      <c r="C6">
        <v>9.7494238088397639E-6</v>
      </c>
      <c r="D6">
        <v>5245.5733973474044</v>
      </c>
      <c r="E6">
        <v>1</v>
      </c>
      <c r="F6">
        <v>5261.3531560435586</v>
      </c>
      <c r="G6">
        <v>250</v>
      </c>
      <c r="H6">
        <v>25</v>
      </c>
    </row>
    <row r="7" spans="1:8" x14ac:dyDescent="0.25">
      <c r="A7">
        <v>1825.2764195234579</v>
      </c>
      <c r="B7">
        <v>1800.292135477066</v>
      </c>
      <c r="C7">
        <v>1.8243882285465762E-2</v>
      </c>
      <c r="D7">
        <v>1791.976291387236</v>
      </c>
      <c r="E7">
        <v>0</v>
      </c>
      <c r="F7">
        <v>2957.202524780213</v>
      </c>
      <c r="G7">
        <v>90</v>
      </c>
      <c r="H7">
        <v>9</v>
      </c>
    </row>
    <row r="8" spans="1:8" x14ac:dyDescent="0.25">
      <c r="A8">
        <v>2623.2496417352768</v>
      </c>
      <c r="B8">
        <v>73.96430778503418</v>
      </c>
      <c r="C8">
        <v>0</v>
      </c>
      <c r="D8">
        <v>2623.2496417352768</v>
      </c>
      <c r="E8">
        <v>1</v>
      </c>
      <c r="F8">
        <v>3146.2739192417862</v>
      </c>
      <c r="G8">
        <v>740</v>
      </c>
      <c r="H8">
        <v>74</v>
      </c>
    </row>
    <row r="9" spans="1:8" x14ac:dyDescent="0.25">
      <c r="A9">
        <v>1765.9114599598499</v>
      </c>
      <c r="B9">
        <v>1800.202968120575</v>
      </c>
      <c r="C9">
        <v>4.1899154355143048E-2</v>
      </c>
      <c r="D9">
        <v>1691.9212631214759</v>
      </c>
      <c r="E9">
        <v>0</v>
      </c>
      <c r="F9">
        <v>2201.0230291955122</v>
      </c>
      <c r="G9">
        <v>660</v>
      </c>
      <c r="H9">
        <v>66</v>
      </c>
    </row>
    <row r="10" spans="1:8" x14ac:dyDescent="0.25">
      <c r="A10">
        <v>2216.0576738732561</v>
      </c>
      <c r="B10">
        <v>20.446303844451901</v>
      </c>
      <c r="C10">
        <v>0</v>
      </c>
      <c r="D10">
        <v>2216.0576738732561</v>
      </c>
      <c r="E10">
        <v>1</v>
      </c>
      <c r="F10">
        <v>2924.5906738024992</v>
      </c>
      <c r="G10">
        <v>60</v>
      </c>
      <c r="H10">
        <v>6</v>
      </c>
    </row>
    <row r="11" spans="1:8" x14ac:dyDescent="0.25">
      <c r="A11">
        <v>2013.066646818545</v>
      </c>
      <c r="B11">
        <v>32.864794254302979</v>
      </c>
      <c r="C11">
        <v>1.6706137146302509E-10</v>
      </c>
      <c r="D11">
        <v>2013.0666464822391</v>
      </c>
      <c r="E11">
        <v>1</v>
      </c>
      <c r="F11">
        <v>3476.7497402549361</v>
      </c>
      <c r="G11">
        <v>20</v>
      </c>
      <c r="H11">
        <v>2</v>
      </c>
    </row>
    <row r="12" spans="1:8" x14ac:dyDescent="0.25">
      <c r="A12" s="2">
        <f>AVERAGE(A2:A11)</f>
        <v>2768.4157723787839</v>
      </c>
      <c r="B12" s="2">
        <f t="shared" ref="B12:H12" si="0">AVERAGE(B2:B11)</f>
        <v>1001.5567460298538</v>
      </c>
      <c r="C12" s="2">
        <f t="shared" si="0"/>
        <v>7.2348555061727358E-3</v>
      </c>
      <c r="D12" s="2">
        <f t="shared" si="0"/>
        <v>2755.2731342269267</v>
      </c>
      <c r="E12" s="2">
        <f t="shared" si="0"/>
        <v>0.6</v>
      </c>
      <c r="F12" s="2">
        <f t="shared" si="0"/>
        <v>3500.7412055891882</v>
      </c>
      <c r="G12" s="2">
        <f t="shared" si="0"/>
        <v>594</v>
      </c>
      <c r="H12" s="2">
        <f t="shared" si="0"/>
        <v>59.4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2024-05-21T01:37:04Z</dcterms:created>
  <dcterms:modified xsi:type="dcterms:W3CDTF">2024-05-22T03:58:51Z</dcterms:modified>
</cp:coreProperties>
</file>