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6306BAB2-CC5D-4454-AAF8-F2201F297A94}" xr6:coauthVersionLast="47" xr6:coauthVersionMax="47" xr10:uidLastSave="{00000000-0000-0000-0000-000000000000}"/>
  <bookViews>
    <workbookView xWindow="2268" yWindow="240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<sst xmlns="http://schemas.openxmlformats.org/spreadsheetml/2006/main" count="8" uniqueCount="8">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</sst>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2346.872480499535</v>
      </c>
      <c r="B2">
        <v>1800.338130950928</v>
      </c>
      <c r="C2">
        <v>5.1233048012459537E-3</v>
      </c>
      <c r="D2">
        <v>2334.8487374522788</v>
      </c>
      <c r="E2">
        <v>0</v>
      </c>
      <c r="F2">
        <v>3311.6446597670561</v>
      </c>
      <c r="G2">
        <v>510</v>
      </c>
      <c r="H2">
        <v>51</v>
      </c>
    </row>
    <row r="3" spans="1:8" x14ac:dyDescent="0.25">
      <c r="A3">
        <v>5188.5022923775077</v>
      </c>
      <c r="B3">
        <v>1801.7117321491239</v>
      </c>
      <c r="C3">
        <v>1.953783094824959E-4</v>
      </c>
      <c r="D3">
        <v>5187.488571570877</v>
      </c>
      <c r="E3">
        <v>0</v>
      </c>
      <c r="F3">
        <v>5261.4312017491466</v>
      </c>
      <c r="G3">
        <v>750</v>
      </c>
      <c r="H3">
        <v>75</v>
      </c>
    </row>
    <row r="4" spans="1:8" x14ac:dyDescent="0.25">
      <c r="A4">
        <v>1392.232643010899</v>
      </c>
      <c r="B4">
        <v>1800.430867671967</v>
      </c>
      <c r="C4">
        <v>1.0932779541419999E-2</v>
      </c>
      <c r="D4">
        <v>1377.011670454493</v>
      </c>
      <c r="E4">
        <v>0</v>
      </c>
      <c r="F4">
        <v>2222.3655094987598</v>
      </c>
      <c r="G4">
        <v>240</v>
      </c>
      <c r="H4">
        <v>24</v>
      </c>
    </row>
    <row r="5" spans="1:8" x14ac:dyDescent="0.25">
      <c r="A5">
        <v>3065.4460749555119</v>
      </c>
      <c r="B5">
        <v>1805.992502212524</v>
      </c>
      <c r="C5">
        <v>2.2977338301228421E-3</v>
      </c>
      <c r="D5">
        <v>3058.4024958046689</v>
      </c>
      <c r="E5">
        <v>0</v>
      </c>
      <c r="F5">
        <v>4244.7776415584094</v>
      </c>
      <c r="G5">
        <v>1740</v>
      </c>
      <c r="H5">
        <v>174</v>
      </c>
    </row>
    <row r="6" spans="1:8" x14ac:dyDescent="0.25">
      <c r="A6">
        <v>5245.6245391641814</v>
      </c>
      <c r="B6">
        <v>539.1783709526062</v>
      </c>
      <c r="C6">
        <v>0</v>
      </c>
      <c r="D6">
        <v>5245.6245391641814</v>
      </c>
      <c r="E6">
        <v>1</v>
      </c>
      <c r="F6">
        <v>5261.3531560435586</v>
      </c>
      <c r="G6">
        <v>680</v>
      </c>
      <c r="H6">
        <v>68</v>
      </c>
    </row>
    <row r="7" spans="1:8" x14ac:dyDescent="0.25">
      <c r="A7">
        <v>1825.276419706086</v>
      </c>
      <c r="B7">
        <v>1800.1537270545959</v>
      </c>
      <c r="C7">
        <v>2.3123641782262588E-2</v>
      </c>
      <c r="D7">
        <v>1783.069381623191</v>
      </c>
      <c r="E7">
        <v>0</v>
      </c>
      <c r="F7">
        <v>2957.202524780213</v>
      </c>
      <c r="G7">
        <v>450</v>
      </c>
      <c r="H7">
        <v>45</v>
      </c>
    </row>
    <row r="8" spans="1:8" x14ac:dyDescent="0.25">
      <c r="A8">
        <v>2623.2496420299321</v>
      </c>
      <c r="B8">
        <v>95.675184488296509</v>
      </c>
      <c r="C8">
        <v>0</v>
      </c>
      <c r="D8">
        <v>2623.2496420299321</v>
      </c>
      <c r="E8">
        <v>1</v>
      </c>
      <c r="F8">
        <v>3146.2739192417862</v>
      </c>
      <c r="G8">
        <v>290</v>
      </c>
      <c r="H8">
        <v>29</v>
      </c>
    </row>
    <row r="9" spans="1:8" x14ac:dyDescent="0.25">
      <c r="A9">
        <v>1782.707857878107</v>
      </c>
      <c r="B9">
        <v>1800.2504727840419</v>
      </c>
      <c r="C9">
        <v>4.3711507636145272E-2</v>
      </c>
      <c r="D9">
        <v>1704.783009735452</v>
      </c>
      <c r="E9">
        <v>0</v>
      </c>
      <c r="F9">
        <v>2201.0230291955122</v>
      </c>
      <c r="G9">
        <v>970</v>
      </c>
      <c r="H9">
        <v>97</v>
      </c>
    </row>
    <row r="10" spans="1:8" x14ac:dyDescent="0.25">
      <c r="A10">
        <v>2216.057673873257</v>
      </c>
      <c r="B10">
        <v>28.84375166893005</v>
      </c>
      <c r="C10">
        <v>1.4943509734744679E-5</v>
      </c>
      <c r="D10">
        <v>2216.0245581938352</v>
      </c>
      <c r="E10">
        <v>1</v>
      </c>
      <c r="F10">
        <v>2924.5906738024992</v>
      </c>
      <c r="G10">
        <v>100</v>
      </c>
      <c r="H10">
        <v>10</v>
      </c>
    </row>
    <row r="11" spans="1:8" x14ac:dyDescent="0.25">
      <c r="A11">
        <v>2013.0666468184879</v>
      </c>
      <c r="B11">
        <v>796.67956471443176</v>
      </c>
      <c r="C11">
        <v>0</v>
      </c>
      <c r="D11">
        <v>2013.0666468184879</v>
      </c>
      <c r="E11">
        <v>1</v>
      </c>
      <c r="F11">
        <v>3476.7497402549361</v>
      </c>
      <c r="G11">
        <v>210</v>
      </c>
      <c r="H11">
        <v>21</v>
      </c>
    </row>
    <row r="12" spans="1:8" x14ac:dyDescent="0.25">
      <c r="A12" s="2">
        <f>AVERAGE(A2:A11)</f>
        <v>2769.9036270313504</v>
      </c>
      <c r="B12" s="2">
        <f t="shared" ref="B12:H12" si="0">AVERAGE(B2:B11)</f>
        <v>1226.9254304647445</v>
      </c>
      <c r="C12" s="2">
        <f t="shared" si="0"/>
        <v>8.5399289410413894E-3</v>
      </c>
      <c r="D12" s="2">
        <f t="shared" si="0"/>
        <v>2754.3569252847396</v>
      </c>
      <c r="E12" s="2">
        <f t="shared" si="0"/>
        <v>0.4</v>
      </c>
      <c r="F12" s="2">
        <f t="shared" si="0"/>
        <v>3500.7412055891882</v>
      </c>
      <c r="G12" s="2">
        <f t="shared" si="0"/>
        <v>594</v>
      </c>
      <c r="H12" s="2">
        <f t="shared" si="0"/>
        <v>59.4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2024-05-21T01:37:04Z</dcterms:created>
  <dcterms:modified xsi:type="dcterms:W3CDTF">2024-05-22T04:00:52Z</dcterms:modified>
</cp:coreProperties>
</file>