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<sst xmlns="http://schemas.openxmlformats.org/spreadsheetml/2006/main" count="8" uniqueCount="8">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</sst>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7" sqref="A7:H7"/>
    </sheetView>
  </sheetViews>
  <sheetFormatPr defaultColWidth="9" defaultRowHeight="14.4" outlineLevelRow="6" outlineLevelCol="7"/>
  <cols>
    <col min="1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539.157927143436</v>
      </c>
      <c r="B2">
        <v>1800.8230535984</v>
      </c>
      <c r="C2">
        <v>0.155994170254832</v>
      </c>
      <c r="D2">
        <v>455.05243366238</v>
      </c>
      <c r="E2">
        <v>0</v>
      </c>
      <c r="F2">
        <v>730.078209254503</v>
      </c>
      <c r="G2">
        <v>15800</v>
      </c>
      <c r="H2">
        <v>3160</v>
      </c>
    </row>
    <row r="3" spans="1:8">
      <c r="A3">
        <v>799.182802780991</v>
      </c>
      <c r="B3">
        <v>1800.1937687397</v>
      </c>
      <c r="C3">
        <v>0.0934148954136902</v>
      </c>
      <c r="D3">
        <v>724.527224842785</v>
      </c>
      <c r="E3">
        <v>0</v>
      </c>
      <c r="F3">
        <v>916.267429430494</v>
      </c>
      <c r="G3">
        <v>3735</v>
      </c>
      <c r="H3">
        <v>747</v>
      </c>
    </row>
    <row r="4" spans="1:8">
      <c r="A4">
        <v>1780.20896822779</v>
      </c>
      <c r="B4">
        <v>1434.91491723061</v>
      </c>
      <c r="C4">
        <v>2.7600914440242e-5</v>
      </c>
      <c r="D4">
        <v>1780.15983283237</v>
      </c>
      <c r="E4">
        <v>1</v>
      </c>
      <c r="F4">
        <v>1836.5701952175</v>
      </c>
      <c r="G4">
        <v>6275</v>
      </c>
      <c r="H4">
        <v>1255</v>
      </c>
    </row>
    <row r="5" spans="1:8">
      <c r="A5">
        <v>687.750651127756</v>
      </c>
      <c r="B5">
        <v>1800.5733833313</v>
      </c>
      <c r="C5">
        <v>0.10005412148789</v>
      </c>
      <c r="D5">
        <v>618.938363926444</v>
      </c>
      <c r="E5">
        <v>0</v>
      </c>
      <c r="F5">
        <v>820.140015930855</v>
      </c>
      <c r="G5">
        <v>4525</v>
      </c>
      <c r="H5">
        <v>905</v>
      </c>
    </row>
    <row r="6" spans="1:8">
      <c r="A6">
        <v>1245.17082616372</v>
      </c>
      <c r="B6">
        <v>12.5234205722809</v>
      </c>
      <c r="C6">
        <v>0</v>
      </c>
      <c r="D6">
        <v>1245.17082616372</v>
      </c>
      <c r="E6">
        <v>1</v>
      </c>
      <c r="F6">
        <v>1350.6172655329</v>
      </c>
      <c r="G6">
        <v>115</v>
      </c>
      <c r="H6">
        <v>23</v>
      </c>
    </row>
    <row r="7" spans="1:8">
      <c r="A7" s="2">
        <f>AVERAGE(A2:A6)</f>
        <v>1010.29423508874</v>
      </c>
      <c r="B7" s="2">
        <f t="shared" ref="B7:H7" si="0">AVERAGE(B2:B6)</f>
        <v>1369.80570869446</v>
      </c>
      <c r="C7" s="2">
        <f t="shared" si="0"/>
        <v>0.0698981576141705</v>
      </c>
      <c r="D7" s="2">
        <f t="shared" si="0"/>
        <v>964.769736285539</v>
      </c>
      <c r="E7" s="2">
        <f t="shared" si="0"/>
        <v>0.4</v>
      </c>
      <c r="F7" s="2">
        <f t="shared" si="0"/>
        <v>1130.73462307325</v>
      </c>
      <c r="G7" s="2">
        <f t="shared" si="0"/>
        <v>6090</v>
      </c>
      <c r="H7" s="2">
        <f t="shared" si="0"/>
        <v>1218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2026-01-18T03:01:00Z</dcterms:created>
  <dcterms:modified xsi:type="dcterms:W3CDTF">2026-01-18T07:54:47Z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2FA464469518418C8CB0ABF59A2A31F8_12</vt:lpwstr>
  </property>
  <property fmtid="{D5CDD505-2E9C-101B-9397-08002B2CF9AE}" pid="3" name="KSOProductBuildVer">
    <vt:lpwstr>2052-12.1.0.23542</vt:lpwstr>
  </property>
</Properties>
</file>