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oads\python_code11\python_code\"/>
    </mc:Choice>
  </mc:AlternateContent>
  <xr:revisionPtr revIDLastSave="0" documentId="13_ncr:1_{04E01450-8DE6-43D3-BC9F-A4B7C77E2C8A}" xr6:coauthVersionLast="47" xr6:coauthVersionMax="47" xr10:uidLastSave="{00000000-0000-0000-0000-000000000000}"/>
  <bookViews>
    <workbookView xWindow="817" yWindow="2602" windowWidth="14175" windowHeight="8521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7" i="1" l="1"/>
  <c r="C7" i="1"/>
  <c r="D7" i="1"/>
  <c r="E7" i="1"/>
  <c r="F7" i="1"/>
  <c r="G7" i="1"/>
  <c r="H7" i="1"/>
  <c r="A7" i="1"/>
</calcChain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<sst xmlns="http://schemas.openxmlformats.org/spreadsheetml/2006/main" count="8" uniqueCount="8">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</sst>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7" sqref="A7:H7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746.73413530195751</v>
      </c>
      <c r="B2">
        <v>1800.474369525909</v>
      </c>
      <c r="C2">
        <v>5.9766578340725443E-3</v>
      </c>
      <c r="D2">
        <v>742.27116088223568</v>
      </c>
      <c r="E2">
        <v>0</v>
      </c>
      <c r="F2">
        <v>915.71695846330579</v>
      </c>
      <c r="G2">
        <v>3270</v>
      </c>
      <c r="H2">
        <v>327</v>
      </c>
    </row>
    <row r="3" spans="1:8" x14ac:dyDescent="0.3">
      <c r="A3">
        <v>864.15765110086022</v>
      </c>
      <c r="B3">
        <v>1804.701677560806</v>
      </c>
      <c r="C3">
        <v>7.6829471721896844E-2</v>
      </c>
      <c r="D3">
        <v>797.76487528234588</v>
      </c>
      <c r="E3">
        <v>0</v>
      </c>
      <c r="F3">
        <v>941.26382439316376</v>
      </c>
      <c r="G3">
        <v>5096</v>
      </c>
      <c r="H3">
        <v>508</v>
      </c>
    </row>
    <row r="4" spans="1:8" x14ac:dyDescent="0.3">
      <c r="A4">
        <v>848.32065259910917</v>
      </c>
      <c r="B4">
        <v>1800.18547129631</v>
      </c>
      <c r="C4">
        <v>3.1354424183787553E-2</v>
      </c>
      <c r="D4">
        <v>821.72204701364922</v>
      </c>
      <c r="E4">
        <v>0</v>
      </c>
      <c r="F4">
        <v>906.0235674538219</v>
      </c>
      <c r="G4">
        <v>2478</v>
      </c>
      <c r="H4">
        <v>242</v>
      </c>
    </row>
    <row r="5" spans="1:8" x14ac:dyDescent="0.3">
      <c r="A5">
        <v>1103.6085951840621</v>
      </c>
      <c r="B5">
        <v>1802.2782068252559</v>
      </c>
      <c r="C5">
        <v>3.3848820720125572E-2</v>
      </c>
      <c r="D5">
        <v>1066.2527457004869</v>
      </c>
      <c r="E5">
        <v>0</v>
      </c>
      <c r="F5">
        <v>1151.883489324681</v>
      </c>
      <c r="G5">
        <v>4443</v>
      </c>
      <c r="H5">
        <v>440</v>
      </c>
    </row>
    <row r="6" spans="1:8" x14ac:dyDescent="0.3">
      <c r="A6">
        <v>679.54373880677235</v>
      </c>
      <c r="B6">
        <v>1800.225044727325</v>
      </c>
      <c r="C6">
        <v>0.1648304429521617</v>
      </c>
      <c r="D6">
        <v>567.53424333388398</v>
      </c>
      <c r="E6">
        <v>0</v>
      </c>
      <c r="F6">
        <v>693.80377875475097</v>
      </c>
      <c r="G6">
        <v>4405</v>
      </c>
      <c r="H6">
        <v>366</v>
      </c>
    </row>
    <row r="7" spans="1:8" x14ac:dyDescent="0.3">
      <c r="A7">
        <f>AVERAGE(A2:A6)</f>
        <v>848.47295459855218</v>
      </c>
      <c r="B7">
        <f t="shared" ref="B7:H7" si="0">AVERAGE(B2:B6)</f>
        <v>1801.5729539871213</v>
      </c>
      <c r="C7">
        <f t="shared" si="0"/>
        <v>6.2567963482408853E-2</v>
      </c>
      <c r="D7">
        <f t="shared" si="0"/>
        <v>799.10901444252033</v>
      </c>
      <c r="E7">
        <f t="shared" si="0"/>
        <v>0</v>
      </c>
      <c r="F7">
        <f t="shared" si="0"/>
        <v>921.73832367794478</v>
      </c>
      <c r="G7">
        <f t="shared" si="0"/>
        <v>3938.4</v>
      </c>
      <c r="H7">
        <f t="shared" si="0"/>
        <v>376.6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wenjing ma</cp:lastModifiedBy>
  <dcterms:created xsi:type="dcterms:W3CDTF">2026-01-18T17:17:12Z</dcterms:created>
  <dcterms:modified xsi:type="dcterms:W3CDTF">2026-01-19T03:01:19Z</dcterms:modified>
</cp:coreProperties>
</file>