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<sst xmlns="http://schemas.openxmlformats.org/spreadsheetml/2006/main" count="8" uniqueCount="8">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</sst>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30" sqref="F30"/>
    </sheetView>
  </sheetViews>
  <sheetFormatPr defaultColWidth="9" defaultRowHeight="14.4" outlineLevelRow="6" outlineLevelCol="7"/>
  <cols>
    <col min="1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746.734135227184</v>
      </c>
      <c r="B2">
        <v>1801.2302672863</v>
      </c>
      <c r="C2">
        <v>0.00246963740110638</v>
      </c>
      <c r="D2">
        <v>744.889972678144</v>
      </c>
      <c r="E2">
        <v>0</v>
      </c>
      <c r="F2">
        <v>915.716958463306</v>
      </c>
      <c r="G2">
        <v>3240</v>
      </c>
      <c r="H2">
        <v>324</v>
      </c>
    </row>
    <row r="3" spans="1:8">
      <c r="A3">
        <v>848.367819156464</v>
      </c>
      <c r="B3">
        <v>1801.33586549759</v>
      </c>
      <c r="C3">
        <v>0.0597931515974969</v>
      </c>
      <c r="D3">
        <v>797.641233535204</v>
      </c>
      <c r="E3">
        <v>0</v>
      </c>
      <c r="F3">
        <v>941.263824393164</v>
      </c>
      <c r="G3">
        <v>5740</v>
      </c>
      <c r="H3">
        <v>574</v>
      </c>
    </row>
    <row r="4" spans="1:8">
      <c r="A4">
        <v>846.908310001487</v>
      </c>
      <c r="B4">
        <v>1802.16820883751</v>
      </c>
      <c r="C4">
        <v>0.0297390669955844</v>
      </c>
      <c r="D4">
        <v>821.722047031235</v>
      </c>
      <c r="E4">
        <v>0</v>
      </c>
      <c r="F4">
        <v>906.023567453822</v>
      </c>
      <c r="G4">
        <v>3860</v>
      </c>
      <c r="H4">
        <v>386</v>
      </c>
    </row>
    <row r="5" spans="1:8">
      <c r="A5">
        <v>1103.60859518408</v>
      </c>
      <c r="B5">
        <v>1802.95014023781</v>
      </c>
      <c r="C5">
        <v>0.0337491817964833</v>
      </c>
      <c r="D5">
        <v>1066.36270807305</v>
      </c>
      <c r="E5">
        <v>0</v>
      </c>
      <c r="F5">
        <v>1151.88348932468</v>
      </c>
      <c r="G5">
        <v>7370</v>
      </c>
      <c r="H5">
        <v>737</v>
      </c>
    </row>
    <row r="6" spans="1:8">
      <c r="A6">
        <v>672.456456958662</v>
      </c>
      <c r="B6">
        <v>1801.18726086616</v>
      </c>
      <c r="C6">
        <v>0.152175080300265</v>
      </c>
      <c r="D6">
        <v>570.125341622546</v>
      </c>
      <c r="E6">
        <v>0</v>
      </c>
      <c r="F6">
        <v>693.803778754751</v>
      </c>
      <c r="G6">
        <v>4260</v>
      </c>
      <c r="H6">
        <v>426</v>
      </c>
    </row>
    <row r="7" spans="1:8">
      <c r="A7">
        <f>AVERAGE(A2:A6)</f>
        <v>843.615063305575</v>
      </c>
      <c r="B7">
        <f t="shared" ref="B7:H7" si="0">AVERAGE(B2:B6)</f>
        <v>1801.77434854507</v>
      </c>
      <c r="C7">
        <f t="shared" si="0"/>
        <v>0.0555852236181872</v>
      </c>
      <c r="D7">
        <f t="shared" si="0"/>
        <v>800.148260588036</v>
      </c>
      <c r="E7">
        <f t="shared" si="0"/>
        <v>0</v>
      </c>
      <c r="F7">
        <f t="shared" si="0"/>
        <v>921.738323677945</v>
      </c>
      <c r="G7">
        <f t="shared" si="0"/>
        <v>4894</v>
      </c>
      <c r="H7">
        <f t="shared" si="0"/>
        <v>489.4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2026-01-18T19:25:00Z</dcterms:created>
  <dcterms:modified xsi:type="dcterms:W3CDTF">2026-01-19T03:12:56Z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11F4AB9DEC29494EB10FEF3AC9AE7469_12</vt:lpwstr>
  </property>
  <property fmtid="{D5CDD505-2E9C-101B-9397-08002B2CF9AE}" pid="3" name="KSOProductBuildVer">
    <vt:lpwstr>2052-12.1.0.23542</vt:lpwstr>
  </property>
</Properties>
</file>