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<sst xmlns="http://schemas.openxmlformats.org/spreadsheetml/2006/main" count="8" uniqueCount="8">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</sst>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18" sqref="C18"/>
    </sheetView>
  </sheetViews>
  <sheetFormatPr defaultColWidth="9" defaultRowHeight="14.4" outlineLevelRow="6" outlineLevelCol="7"/>
  <cols>
    <col min="1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537.669209314383</v>
      </c>
      <c r="B2">
        <v>1800.1463868618</v>
      </c>
      <c r="C2">
        <v>0.150853314794029</v>
      </c>
      <c r="D2">
        <v>456.560026826624</v>
      </c>
      <c r="E2">
        <v>0</v>
      </c>
      <c r="F2">
        <v>730.078209254503</v>
      </c>
      <c r="G2">
        <v>14205</v>
      </c>
      <c r="H2">
        <v>2841</v>
      </c>
    </row>
    <row r="3" spans="1:8">
      <c r="A3">
        <v>791.209481651982</v>
      </c>
      <c r="B3">
        <v>1800.27927470207</v>
      </c>
      <c r="C3">
        <v>0.0808817230332847</v>
      </c>
      <c r="D3">
        <v>727.215095495698</v>
      </c>
      <c r="E3">
        <v>0</v>
      </c>
      <c r="F3">
        <v>916.267429430494</v>
      </c>
      <c r="G3">
        <v>3215</v>
      </c>
      <c r="H3">
        <v>643</v>
      </c>
    </row>
    <row r="4" spans="1:8">
      <c r="A4">
        <v>1780.20468813355</v>
      </c>
      <c r="B4">
        <v>1800.25138545036</v>
      </c>
      <c r="C4">
        <v>0.0184376120876383</v>
      </c>
      <c r="D4">
        <v>1747.38196465715</v>
      </c>
      <c r="E4">
        <v>0</v>
      </c>
      <c r="F4">
        <v>1836.5701952175</v>
      </c>
      <c r="G4">
        <v>1515</v>
      </c>
      <c r="H4">
        <v>303</v>
      </c>
    </row>
    <row r="5" spans="1:8">
      <c r="A5">
        <v>682.209022560407</v>
      </c>
      <c r="B5">
        <v>1800.2837293148</v>
      </c>
      <c r="C5">
        <v>0.0919349553056363</v>
      </c>
      <c r="D5">
        <v>619.490166562214</v>
      </c>
      <c r="E5">
        <v>0</v>
      </c>
      <c r="F5">
        <v>820.140015930855</v>
      </c>
      <c r="G5">
        <v>2800</v>
      </c>
      <c r="H5">
        <v>560</v>
      </c>
    </row>
    <row r="6" spans="1:8">
      <c r="A6">
        <v>1245.1708261637</v>
      </c>
      <c r="B6">
        <v>9.21063017845154</v>
      </c>
      <c r="C6">
        <v>0</v>
      </c>
      <c r="D6">
        <v>1245.1708261637</v>
      </c>
      <c r="E6">
        <v>1</v>
      </c>
      <c r="F6">
        <v>1350.6172655329</v>
      </c>
      <c r="G6">
        <v>80</v>
      </c>
      <c r="H6">
        <v>16</v>
      </c>
    </row>
    <row r="7" spans="1:8">
      <c r="A7">
        <f>AVERAGE(A2:A6)</f>
        <v>1007.29264556481</v>
      </c>
      <c r="B7">
        <f t="shared" ref="B7:H7" si="0">AVERAGE(B2:B6)</f>
        <v>1442.0342813015</v>
      </c>
      <c r="C7">
        <f t="shared" si="0"/>
        <v>0.0684215210441176</v>
      </c>
      <c r="D7">
        <f t="shared" si="0"/>
        <v>959.163615941078</v>
      </c>
      <c r="E7">
        <f t="shared" si="0"/>
        <v>0.2</v>
      </c>
      <c r="F7">
        <f t="shared" si="0"/>
        <v>1130.73462307325</v>
      </c>
      <c r="G7">
        <f t="shared" si="0"/>
        <v>4363</v>
      </c>
      <c r="H7">
        <f t="shared" si="0"/>
        <v>872.6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2026-01-16T12:58:00Z</dcterms:created>
  <dcterms:modified xsi:type="dcterms:W3CDTF">2026-01-18T06:51:35Z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A9918F4DDD91477A82BA0A9FFBBD6915_12</vt:lpwstr>
  </property>
  <property fmtid="{D5CDD505-2E9C-101B-9397-08002B2CF9AE}" pid="3" name="KSOProductBuildVer">
    <vt:lpwstr>2052-12.1.0.23542</vt:lpwstr>
  </property>
</Properties>
</file>