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<sst xmlns="http://schemas.openxmlformats.org/spreadsheetml/2006/main" count="8" uniqueCount="8">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</sst>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I25" sqref="I25"/>
    </sheetView>
  </sheetViews>
  <sheetFormatPr defaultColWidth="9" defaultRowHeight="14.4" outlineLevelRow="6" outlineLevelCol="7"/>
  <cols>
    <col min="1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746.734135301958</v>
      </c>
      <c r="B2">
        <v>1800.25670909882</v>
      </c>
      <c r="C2">
        <v>0.00121563551562004</v>
      </c>
      <c r="D2">
        <v>745.826378766359</v>
      </c>
      <c r="E2">
        <v>0</v>
      </c>
      <c r="F2">
        <v>915.716958463306</v>
      </c>
      <c r="G2">
        <v>4411</v>
      </c>
      <c r="H2">
        <v>441</v>
      </c>
    </row>
    <row r="3" spans="1:8">
      <c r="A3">
        <v>832.382062385564</v>
      </c>
      <c r="B3">
        <v>1800.40036201477</v>
      </c>
      <c r="C3">
        <v>0.0416061489529419</v>
      </c>
      <c r="D3">
        <v>797.749850312193</v>
      </c>
      <c r="E3">
        <v>0</v>
      </c>
      <c r="F3">
        <v>941.263824393164</v>
      </c>
      <c r="G3">
        <v>6860</v>
      </c>
      <c r="H3">
        <v>685</v>
      </c>
    </row>
    <row r="4" spans="1:8">
      <c r="A4">
        <v>842.169898654371</v>
      </c>
      <c r="B4">
        <v>1800.31799244881</v>
      </c>
      <c r="C4">
        <v>0.0227859541836914</v>
      </c>
      <c r="D4">
        <v>822.980253928748</v>
      </c>
      <c r="E4">
        <v>0</v>
      </c>
      <c r="F4">
        <v>906.023567453822</v>
      </c>
      <c r="G4">
        <v>3567</v>
      </c>
      <c r="H4">
        <v>350</v>
      </c>
    </row>
    <row r="5" spans="1:8">
      <c r="A5">
        <v>1103.60859518408</v>
      </c>
      <c r="B5">
        <v>1801.55085015297</v>
      </c>
      <c r="C5">
        <v>0.0294309349402995</v>
      </c>
      <c r="D5">
        <v>1071.12836241966</v>
      </c>
      <c r="E5">
        <v>0</v>
      </c>
      <c r="F5">
        <v>1151.88348932468</v>
      </c>
      <c r="G5">
        <v>7159</v>
      </c>
      <c r="H5">
        <v>708</v>
      </c>
    </row>
    <row r="6" spans="1:8">
      <c r="A6">
        <v>668.020032684693</v>
      </c>
      <c r="B6">
        <v>1801.17293453217</v>
      </c>
      <c r="C6">
        <v>0.147210591802113</v>
      </c>
      <c r="D6">
        <v>569.680408337512</v>
      </c>
      <c r="E6">
        <v>0</v>
      </c>
      <c r="F6">
        <v>693.803778754751</v>
      </c>
      <c r="G6">
        <v>11271</v>
      </c>
      <c r="H6">
        <v>966</v>
      </c>
    </row>
    <row r="7" spans="1:8">
      <c r="A7">
        <f>AVERAGE(A2:A6)</f>
        <v>838.582944842133</v>
      </c>
      <c r="B7">
        <f t="shared" ref="B7:H7" si="0">AVERAGE(B2:B6)</f>
        <v>1800.73976964951</v>
      </c>
      <c r="C7">
        <f t="shared" si="0"/>
        <v>0.0484498530789333</v>
      </c>
      <c r="D7">
        <f t="shared" si="0"/>
        <v>801.473050752894</v>
      </c>
      <c r="E7">
        <f t="shared" si="0"/>
        <v>0</v>
      </c>
      <c r="F7">
        <f t="shared" si="0"/>
        <v>921.738323677945</v>
      </c>
      <c r="G7">
        <f t="shared" si="0"/>
        <v>6653.6</v>
      </c>
      <c r="H7">
        <f t="shared" si="0"/>
        <v>630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2026-01-19T03:31:00Z</dcterms:created>
  <dcterms:modified xsi:type="dcterms:W3CDTF">2026-01-19T04:12:48Z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5929B24B93794D5E9EB623B25380A56B_12</vt:lpwstr>
  </property>
  <property fmtid="{D5CDD505-2E9C-101B-9397-08002B2CF9AE}" pid="3" name="KSOProductBuildVer">
    <vt:lpwstr>2052-12.1.0.23542</vt:lpwstr>
  </property>
</Properties>
</file>