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<sst xmlns="http://schemas.openxmlformats.org/spreadsheetml/2006/main" count="8" uniqueCount="8">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</sst>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12" sqref="E12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359.587543869004</v>
      </c>
      <c r="B2">
        <v>3.88977646827698</v>
      </c>
      <c r="C2">
        <v>0</v>
      </c>
      <c r="D2">
        <v>359.587543869004</v>
      </c>
      <c r="E2">
        <v>1</v>
      </c>
      <c r="F2">
        <v>402.574060635609</v>
      </c>
      <c r="G2">
        <v>870</v>
      </c>
      <c r="H2">
        <v>388</v>
      </c>
    </row>
    <row r="3" spans="1:8">
      <c r="A3">
        <v>656.652632766857</v>
      </c>
      <c r="B3">
        <v>52.9309778213501</v>
      </c>
      <c r="C3">
        <v>0</v>
      </c>
      <c r="D3">
        <v>656.652632766857</v>
      </c>
      <c r="E3">
        <v>1</v>
      </c>
      <c r="F3">
        <v>761.736464347827</v>
      </c>
      <c r="G3">
        <v>7975</v>
      </c>
      <c r="H3">
        <v>3987</v>
      </c>
    </row>
    <row r="4" spans="1:8">
      <c r="A4">
        <v>684.47268700978</v>
      </c>
      <c r="B4">
        <v>0.82864785194397</v>
      </c>
      <c r="C4">
        <v>0</v>
      </c>
      <c r="D4">
        <v>684.47268700978</v>
      </c>
      <c r="E4">
        <v>1</v>
      </c>
      <c r="F4">
        <v>698.989010446239</v>
      </c>
      <c r="G4">
        <v>205</v>
      </c>
      <c r="H4">
        <v>85</v>
      </c>
    </row>
    <row r="5" spans="1:8">
      <c r="A5">
        <v>1543.43553920593</v>
      </c>
      <c r="B5">
        <v>12.4518065452576</v>
      </c>
      <c r="C5">
        <v>0</v>
      </c>
      <c r="D5">
        <v>1543.43553920593</v>
      </c>
      <c r="E5">
        <v>1</v>
      </c>
      <c r="F5">
        <v>1649.94710475972</v>
      </c>
      <c r="G5">
        <v>2193</v>
      </c>
      <c r="H5">
        <v>1061</v>
      </c>
    </row>
    <row r="6" spans="1:8">
      <c r="A6">
        <v>445.278406069948</v>
      </c>
      <c r="B6">
        <v>57.0987629890442</v>
      </c>
      <c r="C6">
        <v>0</v>
      </c>
      <c r="D6">
        <v>445.278406069948</v>
      </c>
      <c r="E6">
        <v>1</v>
      </c>
      <c r="F6">
        <v>479.747292438973</v>
      </c>
      <c r="G6">
        <v>6582</v>
      </c>
      <c r="H6">
        <v>2423</v>
      </c>
    </row>
    <row r="7" spans="1:8">
      <c r="A7">
        <f>AVERAGE(A2:A6)</f>
        <v>737.885361784304</v>
      </c>
      <c r="B7">
        <f t="shared" ref="B7:H7" si="0">AVERAGE(B2:B6)</f>
        <v>25.4399943351746</v>
      </c>
      <c r="C7">
        <f t="shared" si="0"/>
        <v>0</v>
      </c>
      <c r="D7">
        <f t="shared" si="0"/>
        <v>737.885361784304</v>
      </c>
      <c r="E7">
        <f t="shared" si="0"/>
        <v>1</v>
      </c>
      <c r="F7">
        <f t="shared" si="0"/>
        <v>798.598786525674</v>
      </c>
      <c r="G7">
        <f t="shared" si="0"/>
        <v>3565</v>
      </c>
      <c r="H7">
        <f t="shared" si="0"/>
        <v>1588.8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2026-01-16T10:17:00Z</dcterms:created>
  <dcterms:modified xsi:type="dcterms:W3CDTF">2026-01-16T12:24:50Z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7D35805EDA5A4FD1AE20DDC77720250D_12</vt:lpwstr>
  </property>
  <property fmtid="{D5CDD505-2E9C-101B-9397-08002B2CF9AE}" pid="3" name="KSOProductBuildVer">
    <vt:lpwstr>2052-12.1.0.23542</vt:lpwstr>
  </property>
</Properties>
</file>