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<sst xmlns="http://schemas.openxmlformats.org/spreadsheetml/2006/main" count="8" uniqueCount="8">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</sst>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9" sqref="F19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757.38847422783</v>
      </c>
      <c r="B2">
        <v>1800.12079787254</v>
      </c>
      <c r="C2">
        <v>0.0332034436607863</v>
      </c>
      <c r="D2">
        <v>732.240568694478</v>
      </c>
      <c r="E2">
        <v>0</v>
      </c>
      <c r="F2">
        <v>915.716958463306</v>
      </c>
      <c r="G2">
        <v>5574</v>
      </c>
      <c r="H2">
        <v>294</v>
      </c>
    </row>
    <row r="3" spans="1:8">
      <c r="A3">
        <v>846.045536885532</v>
      </c>
      <c r="B3">
        <v>1801.18568110466</v>
      </c>
      <c r="C3">
        <v>0.0578503253860818</v>
      </c>
      <c r="D3">
        <v>797.101527285261</v>
      </c>
      <c r="E3">
        <v>0</v>
      </c>
      <c r="F3">
        <v>941.263824393164</v>
      </c>
      <c r="G3">
        <v>3014</v>
      </c>
      <c r="H3">
        <v>151</v>
      </c>
    </row>
    <row r="4" spans="1:8">
      <c r="A4">
        <v>855.836071565845</v>
      </c>
      <c r="B4">
        <v>1802.23520302772</v>
      </c>
      <c r="C4">
        <v>0.0398604659064921</v>
      </c>
      <c r="D4">
        <v>821.722047013649</v>
      </c>
      <c r="E4">
        <v>0</v>
      </c>
      <c r="F4">
        <v>906.023567453822</v>
      </c>
      <c r="G4">
        <v>3277</v>
      </c>
      <c r="H4">
        <v>170</v>
      </c>
    </row>
    <row r="5" spans="1:8">
      <c r="A5">
        <v>1105.32307875824</v>
      </c>
      <c r="B5">
        <v>1802.60204672813</v>
      </c>
      <c r="C5">
        <v>0.0404172910949988</v>
      </c>
      <c r="D5">
        <v>1060.64891413005</v>
      </c>
      <c r="E5">
        <v>0</v>
      </c>
      <c r="F5">
        <v>1151.88348932468</v>
      </c>
      <c r="G5">
        <v>4973</v>
      </c>
      <c r="H5">
        <v>249</v>
      </c>
    </row>
    <row r="6" spans="1:8">
      <c r="A6">
        <v>680.117501195295</v>
      </c>
      <c r="B6">
        <v>1802.3046503067</v>
      </c>
      <c r="C6">
        <v>0.171548659537221</v>
      </c>
      <c r="D6">
        <v>563.444255537438</v>
      </c>
      <c r="E6">
        <v>0</v>
      </c>
      <c r="F6">
        <v>693.803778754751</v>
      </c>
      <c r="G6">
        <v>4220</v>
      </c>
      <c r="H6">
        <v>211</v>
      </c>
    </row>
    <row r="7" spans="1:8">
      <c r="A7">
        <f>AVERAGE(A2:A6)</f>
        <v>848.942132526549</v>
      </c>
      <c r="B7">
        <f t="shared" ref="B7:H7" si="0">AVERAGE(B2:B6)</f>
        <v>1801.68967580795</v>
      </c>
      <c r="C7">
        <f t="shared" si="0"/>
        <v>0.0685760371171159</v>
      </c>
      <c r="D7">
        <f t="shared" si="0"/>
        <v>795.031462532175</v>
      </c>
      <c r="E7">
        <f t="shared" si="0"/>
        <v>0</v>
      </c>
      <c r="F7">
        <f t="shared" si="0"/>
        <v>921.738323677945</v>
      </c>
      <c r="G7">
        <f t="shared" si="0"/>
        <v>4211.6</v>
      </c>
      <c r="H7">
        <f t="shared" si="0"/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2026-01-18T19:11:00Z</dcterms:created>
  <dcterms:modified xsi:type="dcterms:W3CDTF">2026-01-19T03:12:58Z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DEA75413640E454D8A8D93479EADD609_12</vt:lpwstr>
  </property>
  <property fmtid="{D5CDD505-2E9C-101B-9397-08002B2CF9AE}" pid="3" name="KSOProductBuildVer">
    <vt:lpwstr>2052-12.1.0.23542</vt:lpwstr>
  </property>
</Properties>
</file>