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<sst xmlns="http://schemas.openxmlformats.org/spreadsheetml/2006/main" count="8" uniqueCount="8">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</sst>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7" sqref="A7:H7"/>
    </sheetView>
  </sheetViews>
  <sheetFormatPr defaultColWidth="9" defaultRowHeight="14.4" outlineLevelRow="6" outlineLevelCol="7"/>
  <cols>
    <col min="1" max="2" width="12.8888888888889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359.587543869003</v>
      </c>
      <c r="B2">
        <v>4.13004374504089</v>
      </c>
      <c r="C2">
        <v>0</v>
      </c>
      <c r="D2">
        <v>359.587543869003</v>
      </c>
      <c r="E2">
        <v>1</v>
      </c>
      <c r="F2">
        <v>402.574060635609</v>
      </c>
      <c r="G2">
        <v>1604</v>
      </c>
      <c r="H2">
        <v>401</v>
      </c>
    </row>
    <row r="3" spans="1:8">
      <c r="A3">
        <v>656.652632766857</v>
      </c>
      <c r="B3">
        <v>40.9596681594849</v>
      </c>
      <c r="C3">
        <v>0</v>
      </c>
      <c r="D3">
        <v>656.652632766857</v>
      </c>
      <c r="E3">
        <v>1</v>
      </c>
      <c r="F3">
        <v>761.736464347827</v>
      </c>
      <c r="G3">
        <v>13380</v>
      </c>
      <c r="H3">
        <v>3345</v>
      </c>
    </row>
    <row r="4" spans="1:8">
      <c r="A4">
        <v>684.47268700978</v>
      </c>
      <c r="B4">
        <v>1.02500247955322</v>
      </c>
      <c r="C4">
        <v>0</v>
      </c>
      <c r="D4">
        <v>684.47268700978</v>
      </c>
      <c r="E4">
        <v>1</v>
      </c>
      <c r="F4">
        <v>698.989010446239</v>
      </c>
      <c r="G4">
        <v>336</v>
      </c>
      <c r="H4">
        <v>84</v>
      </c>
    </row>
    <row r="5" spans="1:8">
      <c r="A5">
        <v>1543.43553920593</v>
      </c>
      <c r="B5">
        <v>9.73267078399658</v>
      </c>
      <c r="C5">
        <v>0</v>
      </c>
      <c r="D5">
        <v>1543.43553920593</v>
      </c>
      <c r="E5">
        <v>1</v>
      </c>
      <c r="F5">
        <v>1649.94710475972</v>
      </c>
      <c r="G5">
        <v>2469</v>
      </c>
      <c r="H5">
        <v>619</v>
      </c>
    </row>
    <row r="6" spans="1:8">
      <c r="A6">
        <v>445.278406069947</v>
      </c>
      <c r="B6">
        <v>32.4818911552429</v>
      </c>
      <c r="C6">
        <v>0</v>
      </c>
      <c r="D6">
        <v>445.278406069947</v>
      </c>
      <c r="E6">
        <v>1</v>
      </c>
      <c r="F6">
        <v>479.747292438973</v>
      </c>
      <c r="G6">
        <v>8428</v>
      </c>
      <c r="H6">
        <v>2107</v>
      </c>
    </row>
    <row r="7" spans="1:8">
      <c r="A7">
        <f>AVERAGE(A2:A6)</f>
        <v>737.885361784303</v>
      </c>
      <c r="B7">
        <f t="shared" ref="B7:H7" si="0">AVERAGE(B2:B6)</f>
        <v>17.6658552646637</v>
      </c>
      <c r="C7">
        <f t="shared" si="0"/>
        <v>0</v>
      </c>
      <c r="D7">
        <f t="shared" si="0"/>
        <v>737.885361784303</v>
      </c>
      <c r="E7">
        <f t="shared" si="0"/>
        <v>1</v>
      </c>
      <c r="F7">
        <f t="shared" si="0"/>
        <v>798.598786525674</v>
      </c>
      <c r="G7">
        <f t="shared" si="0"/>
        <v>5243.4</v>
      </c>
      <c r="H7">
        <f t="shared" si="0"/>
        <v>1311.2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2026-01-16T12:26:00Z</dcterms:created>
  <dcterms:modified xsi:type="dcterms:W3CDTF">2026-01-16T12:37:24Z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4EA8C1CB26E448089AD3049970354BEA_12</vt:lpwstr>
  </property>
  <property fmtid="{D5CDD505-2E9C-101B-9397-08002B2CF9AE}" pid="3" name="KSOProductBuildVer">
    <vt:lpwstr>2052-12.1.0.23542</vt:lpwstr>
  </property>
</Properties>
</file>