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B48D473B-1260-4B5A-B9E6-E3C69D70F957}" xr6:coauthVersionLast="47" xr6:coauthVersionMax="47" xr10:uidLastSave="{00000000-0000-0000-0000-000000000000}"/>
  <bookViews>
    <workbookView xWindow="3324" yWindow="2256" windowWidth="21132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A12" i="1"/>
</calcChain>
</file>

<file path=xl/sharedStrings.xml><?xml version="1.0" encoding="utf-8"?>
<sst xmlns="http://schemas.openxmlformats.org/spreadsheetml/2006/main" count="6" uniqueCount="6">
  <si>
    <t>obj</t>
  </si>
  <si>
    <t>time</t>
  </si>
  <si>
    <t>gap</t>
  </si>
  <si>
    <t>bound</t>
  </si>
  <si>
    <t>status</t>
  </si>
  <si>
    <t>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</si>
</sst>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12" sqref="A12:F12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1046.12973667029</v>
      </c>
      <c r="B2">
        <v>0.32712268829345698</v>
      </c>
      <c r="C2">
        <v>0</v>
      </c>
      <c r="D2">
        <v>1046.12973667029</v>
      </c>
      <c r="E2">
        <v>1</v>
      </c>
      <c r="F2">
        <v>1274.816323780633</v>
      </c>
    </row>
    <row r="3" spans="1:6" x14ac:dyDescent="0.25">
      <c r="A3">
        <v>2599.54119202121</v>
      </c>
      <c r="B3">
        <v>0.4346005916595459</v>
      </c>
      <c r="C3">
        <v>1.000384585606389E-10</v>
      </c>
      <c r="D3">
        <v>2599.5411917611559</v>
      </c>
      <c r="E3">
        <v>1</v>
      </c>
      <c r="F3">
        <v>2826.5682655423102</v>
      </c>
    </row>
    <row r="4" spans="1:6" x14ac:dyDescent="0.25">
      <c r="A4">
        <v>1410.9805891951501</v>
      </c>
      <c r="B4">
        <v>0.88021540641784668</v>
      </c>
      <c r="C4">
        <v>0</v>
      </c>
      <c r="D4">
        <v>1410.9805891951501</v>
      </c>
      <c r="E4">
        <v>1</v>
      </c>
      <c r="F4">
        <v>1494.458155174487</v>
      </c>
    </row>
    <row r="5" spans="1:6" x14ac:dyDescent="0.25">
      <c r="A5">
        <v>1419.525221085468</v>
      </c>
      <c r="B5">
        <v>0.81935787200927734</v>
      </c>
      <c r="C5">
        <v>0</v>
      </c>
      <c r="D5">
        <v>1419.525221085468</v>
      </c>
      <c r="E5">
        <v>1</v>
      </c>
      <c r="F5">
        <v>1707.055377493351</v>
      </c>
    </row>
    <row r="6" spans="1:6" x14ac:dyDescent="0.25">
      <c r="A6">
        <v>953.41982751073738</v>
      </c>
      <c r="B6">
        <v>0.73691463470458984</v>
      </c>
      <c r="C6">
        <v>1.001050574745896E-10</v>
      </c>
      <c r="D6">
        <v>953.41982741529523</v>
      </c>
      <c r="E6">
        <v>1</v>
      </c>
      <c r="F6">
        <v>1002.844567890975</v>
      </c>
    </row>
    <row r="7" spans="1:6" x14ac:dyDescent="0.25">
      <c r="A7">
        <v>1628.035973551486</v>
      </c>
      <c r="B7">
        <v>0.50086212158203125</v>
      </c>
      <c r="C7">
        <v>0</v>
      </c>
      <c r="D7">
        <v>1628.035973551486</v>
      </c>
      <c r="E7">
        <v>1</v>
      </c>
      <c r="F7">
        <v>2729.441670619563</v>
      </c>
    </row>
    <row r="8" spans="1:6" x14ac:dyDescent="0.25">
      <c r="A8">
        <v>1029.826114418473</v>
      </c>
      <c r="B8">
        <v>1.234042644500732</v>
      </c>
      <c r="C8">
        <v>0</v>
      </c>
      <c r="D8">
        <v>1029.826114418473</v>
      </c>
      <c r="E8">
        <v>1</v>
      </c>
      <c r="F8">
        <v>1029.826114418503</v>
      </c>
    </row>
    <row r="9" spans="1:6" x14ac:dyDescent="0.25">
      <c r="A9">
        <v>665.46237345741065</v>
      </c>
      <c r="B9">
        <v>1.0288112163543699</v>
      </c>
      <c r="C9">
        <v>0</v>
      </c>
      <c r="D9">
        <v>665.46237345741065</v>
      </c>
      <c r="E9">
        <v>1</v>
      </c>
      <c r="F9">
        <v>863.76446745139572</v>
      </c>
    </row>
    <row r="10" spans="1:6" x14ac:dyDescent="0.25">
      <c r="A10">
        <v>2613.277682828978</v>
      </c>
      <c r="B10">
        <v>0.54930281639099121</v>
      </c>
      <c r="C10">
        <v>0</v>
      </c>
      <c r="D10">
        <v>2613.277682828978</v>
      </c>
      <c r="E10">
        <v>1</v>
      </c>
      <c r="F10">
        <v>3712.3822726258832</v>
      </c>
    </row>
    <row r="11" spans="1:6" x14ac:dyDescent="0.25">
      <c r="A11">
        <v>1227.614893729499</v>
      </c>
      <c r="B11">
        <v>0.48107528686523438</v>
      </c>
      <c r="C11">
        <v>0</v>
      </c>
      <c r="D11">
        <v>1227.614893729499</v>
      </c>
      <c r="E11">
        <v>1</v>
      </c>
      <c r="F11">
        <v>1523.4140390215809</v>
      </c>
    </row>
    <row r="12" spans="1:6" x14ac:dyDescent="0.25">
      <c r="A12">
        <f>AVERAGE(A2:A11)</f>
        <v>1459.3813604468701</v>
      </c>
      <c r="B12">
        <f t="shared" ref="B12:F12" si="0">AVERAGE(B2:B11)</f>
        <v>0.69923052787780759</v>
      </c>
      <c r="C12">
        <f t="shared" si="0"/>
        <v>2.0014351603522851E-11</v>
      </c>
      <c r="D12">
        <f t="shared" si="0"/>
        <v>1459.3813604113204</v>
      </c>
      <c r="E12">
        <f t="shared" si="0"/>
        <v>1</v>
      </c>
      <c r="F12">
        <f t="shared" si="0"/>
        <v>1816.4571254018679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2024-05-16T13:15:10Z</dcterms:created>
  <dcterms:modified xsi:type="dcterms:W3CDTF">2024-05-16T13:16:53Z</dcterms:modified>
</cp:coreProperties>
</file>