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585D7226-07DD-485F-9269-D062412AADDA}" xr6:coauthVersionLast="47" xr6:coauthVersionMax="47" xr10:uidLastSave="{00000000-0000-0000-0000-000000000000}"/>
  <bookViews>
    <workbookView xWindow="3324" yWindow="2256" windowWidth="21132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A12" i="1"/>
</calcChain>
</file>

<file path=xl/sharedStrings.xml><?xml version="1.0" encoding="utf-8"?>
<sst xmlns="http://schemas.openxmlformats.org/spreadsheetml/2006/main" count="6" uniqueCount="6">
  <si>
    <t>obj</t>
  </si>
  <si>
    <t>time</t>
  </si>
  <si>
    <t>gap</t>
  </si>
  <si>
    <t>bound</t>
  </si>
  <si>
    <t>status</t>
  </si>
  <si>
    <t>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</si>
</sst>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12" sqref="A12:F12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6377.5657603755872</v>
      </c>
      <c r="B2">
        <v>5.1944291591644287</v>
      </c>
      <c r="C2">
        <v>0</v>
      </c>
      <c r="D2">
        <v>6377.5657603755872</v>
      </c>
      <c r="E2">
        <v>1</v>
      </c>
      <c r="F2">
        <v>6967.3979968911299</v>
      </c>
    </row>
    <row r="3" spans="1:6" x14ac:dyDescent="0.25">
      <c r="A3">
        <v>4806.5006330233591</v>
      </c>
      <c r="B3">
        <v>1800.5595247745509</v>
      </c>
      <c r="C3">
        <v>6.5983065990271907E-3</v>
      </c>
      <c r="D3">
        <v>4774.7858681782527</v>
      </c>
      <c r="E3">
        <v>0</v>
      </c>
      <c r="F3">
        <v>4960.4124415540737</v>
      </c>
    </row>
    <row r="4" spans="1:6" x14ac:dyDescent="0.25">
      <c r="A4">
        <v>8147.1300466727262</v>
      </c>
      <c r="B4">
        <v>1800.137547016144</v>
      </c>
      <c r="C4">
        <v>1.065013704580714E-2</v>
      </c>
      <c r="D4">
        <v>8060.3619951456494</v>
      </c>
      <c r="E4">
        <v>0</v>
      </c>
      <c r="F4">
        <v>8671.3428851009448</v>
      </c>
    </row>
    <row r="5" spans="1:6" x14ac:dyDescent="0.25">
      <c r="A5">
        <v>5400.1608097211574</v>
      </c>
      <c r="B5">
        <v>35.966413021087646</v>
      </c>
      <c r="C5">
        <v>0</v>
      </c>
      <c r="D5">
        <v>5400.1608097211574</v>
      </c>
      <c r="E5">
        <v>1</v>
      </c>
      <c r="F5">
        <v>6003.8168835330353</v>
      </c>
    </row>
    <row r="6" spans="1:6" x14ac:dyDescent="0.25">
      <c r="A6">
        <v>3935.5215098099811</v>
      </c>
      <c r="B6">
        <v>1800.4564378261571</v>
      </c>
      <c r="C6">
        <v>1.10611758919098E-4</v>
      </c>
      <c r="D6">
        <v>3935.0861948535171</v>
      </c>
      <c r="E6">
        <v>0</v>
      </c>
      <c r="F6">
        <v>5690.815526009068</v>
      </c>
    </row>
    <row r="7" spans="1:6" x14ac:dyDescent="0.25">
      <c r="A7">
        <v>7495.534559652212</v>
      </c>
      <c r="B7">
        <v>23.482989072799679</v>
      </c>
      <c r="C7">
        <v>0</v>
      </c>
      <c r="D7">
        <v>7495.534559652212</v>
      </c>
      <c r="E7">
        <v>1</v>
      </c>
      <c r="F7">
        <v>7582.3449889034528</v>
      </c>
    </row>
    <row r="8" spans="1:6" x14ac:dyDescent="0.25">
      <c r="A8">
        <v>6036.8091177583055</v>
      </c>
      <c r="B8">
        <v>27.09123516082764</v>
      </c>
      <c r="C8">
        <v>0</v>
      </c>
      <c r="D8">
        <v>6036.8091177583055</v>
      </c>
      <c r="E8">
        <v>1</v>
      </c>
      <c r="F8">
        <v>6150.8318869184459</v>
      </c>
    </row>
    <row r="9" spans="1:6" x14ac:dyDescent="0.25">
      <c r="A9">
        <v>3604.5895183190742</v>
      </c>
      <c r="B9">
        <v>1800.334098100662</v>
      </c>
      <c r="C9">
        <v>1.5055020565021679E-2</v>
      </c>
      <c r="D9">
        <v>3550.3223489923189</v>
      </c>
      <c r="E9">
        <v>0</v>
      </c>
      <c r="F9">
        <v>3989.3756787920411</v>
      </c>
    </row>
    <row r="10" spans="1:6" x14ac:dyDescent="0.25">
      <c r="A10">
        <v>11538.60116430127</v>
      </c>
      <c r="B10">
        <v>735.86964964866638</v>
      </c>
      <c r="C10">
        <v>0</v>
      </c>
      <c r="D10">
        <v>11538.60116430127</v>
      </c>
      <c r="E10">
        <v>1</v>
      </c>
      <c r="F10">
        <v>11598.424947733571</v>
      </c>
    </row>
    <row r="11" spans="1:6" x14ac:dyDescent="0.25">
      <c r="A11">
        <v>5459.8127996212634</v>
      </c>
      <c r="B11">
        <v>3.9201176166534419</v>
      </c>
      <c r="C11">
        <v>7.7711759050754097E-5</v>
      </c>
      <c r="D11">
        <v>5459.388507964517</v>
      </c>
      <c r="E11">
        <v>1</v>
      </c>
      <c r="F11">
        <v>5889.8074443388959</v>
      </c>
    </row>
    <row r="12" spans="1:6" x14ac:dyDescent="0.25">
      <c r="A12">
        <f>AVERAGE(A2:A11)</f>
        <v>6280.2225919254934</v>
      </c>
      <c r="B12">
        <f t="shared" ref="B12:F12" si="0">AVERAGE(B2:B11)</f>
        <v>803.30124413967133</v>
      </c>
      <c r="C12">
        <f t="shared" si="0"/>
        <v>3.2491787727825863E-3</v>
      </c>
      <c r="D12">
        <f t="shared" si="0"/>
        <v>6262.8616326942783</v>
      </c>
      <c r="E12">
        <f t="shared" si="0"/>
        <v>0.6</v>
      </c>
      <c r="F12">
        <f t="shared" si="0"/>
        <v>6750.4570679774652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2024-05-16T10:57:54Z</dcterms:created>
  <dcterms:modified xsi:type="dcterms:W3CDTF">2024-05-16T13:13:38Z</dcterms:modified>
</cp:coreProperties>
</file>