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E2300D05-2E27-443F-975F-8248881829DD}" xr6:coauthVersionLast="47" xr6:coauthVersionMax="47" xr10:uidLastSave="{00000000-0000-0000-0000-000000000000}"/>
  <bookViews>
    <workbookView xWindow="7092" yWindow="2592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<sst xmlns="http://schemas.openxmlformats.org/spreadsheetml/2006/main" count="5" uniqueCount="5">
  <si>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obj</t>
  </si>
  <si>
    <t>time</t>
  </si>
  <si>
    <t>gap</t>
  </si>
  <si>
    <t>bound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</si>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</sst>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6" sqref="E6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2494.8943921404971</v>
      </c>
      <c r="B2">
        <v>1801.31246304512</v>
      </c>
      <c r="C2">
        <v>0.65715117348346508</v>
      </c>
      <c r="D2">
        <v>855.37161462805318</v>
      </c>
      <c r="E2">
        <v>0</v>
      </c>
    </row>
    <row r="3" spans="1:5" x14ac:dyDescent="0.25">
      <c r="A3">
        <v>1203.1469974749079</v>
      </c>
      <c r="B3">
        <v>44.622514963150017</v>
      </c>
      <c r="C3">
        <v>0</v>
      </c>
      <c r="D3">
        <v>1203.1469974749079</v>
      </c>
      <c r="E3">
        <v>1</v>
      </c>
    </row>
    <row r="4" spans="1:5" x14ac:dyDescent="0.25">
      <c r="A4">
        <v>1009.201807659417</v>
      </c>
      <c r="B4">
        <v>41.73670768737793</v>
      </c>
      <c r="C4">
        <v>0</v>
      </c>
      <c r="D4">
        <v>1009.201807659398</v>
      </c>
      <c r="E4">
        <v>1</v>
      </c>
    </row>
    <row r="5" spans="1:5" x14ac:dyDescent="0.25">
      <c r="A5">
        <v>1342.672474542446</v>
      </c>
      <c r="B5">
        <v>1801.5748286247201</v>
      </c>
      <c r="C5">
        <v>0.1101606255204084</v>
      </c>
      <c r="D5">
        <v>1194.762834877816</v>
      </c>
      <c r="E5">
        <v>0</v>
      </c>
    </row>
    <row r="6" spans="1:5" x14ac:dyDescent="0.25">
      <c r="A6">
        <v>2303.157997650816</v>
      </c>
      <c r="B6">
        <v>1802.51598286628</v>
      </c>
      <c r="C6">
        <v>0.52733123151211736</v>
      </c>
      <c r="D6">
        <v>1088.630854382629</v>
      </c>
      <c r="E6">
        <v>0</v>
      </c>
    </row>
    <row r="7" spans="1:5" x14ac:dyDescent="0.25">
      <c r="A7">
        <v>1651.814598523772</v>
      </c>
      <c r="B7">
        <v>1803.70936965942</v>
      </c>
      <c r="C7">
        <v>0.32694235499331309</v>
      </c>
      <c r="D7">
        <v>1111.7664436700759</v>
      </c>
      <c r="E7">
        <v>0</v>
      </c>
    </row>
    <row r="8" spans="1:5" x14ac:dyDescent="0.25">
      <c r="A8">
        <v>1379.8749309609841</v>
      </c>
      <c r="B8">
        <v>44.456204891204827</v>
      </c>
      <c r="C8">
        <v>0</v>
      </c>
      <c r="D8">
        <v>1379.8749309609841</v>
      </c>
      <c r="E8">
        <v>1</v>
      </c>
    </row>
    <row r="9" spans="1:5" x14ac:dyDescent="0.25">
      <c r="A9">
        <v>1602.394182468207</v>
      </c>
      <c r="B9">
        <v>12.766466379165649</v>
      </c>
      <c r="C9">
        <v>0</v>
      </c>
      <c r="D9">
        <v>1602.394182468207</v>
      </c>
      <c r="E9">
        <v>1</v>
      </c>
    </row>
    <row r="10" spans="1:5" x14ac:dyDescent="0.25">
      <c r="A10">
        <v>1477.8800502310489</v>
      </c>
      <c r="B10">
        <v>1802.2242591381</v>
      </c>
      <c r="C10">
        <v>0.51639158299792343</v>
      </c>
      <c r="D10">
        <v>714.71523161118694</v>
      </c>
      <c r="E10">
        <v>0</v>
      </c>
    </row>
    <row r="11" spans="1:5" x14ac:dyDescent="0.25">
      <c r="A11">
        <v>1948.4566373144619</v>
      </c>
      <c r="B11">
        <v>1801.1764972209901</v>
      </c>
      <c r="C11">
        <v>0.47830687355853602</v>
      </c>
      <c r="D11">
        <v>1016.496434856204</v>
      </c>
      <c r="E11">
        <v>0</v>
      </c>
    </row>
    <row r="12" spans="1:5" x14ac:dyDescent="0.25">
      <c r="A12">
        <f>AVERAGE(A2:A11)</f>
        <v>1641.3494068966556</v>
      </c>
      <c r="B12">
        <f t="shared" ref="B12:E12" si="0">AVERAGE(B2:B11)</f>
        <v>1095.6095294475529</v>
      </c>
      <c r="C12">
        <f t="shared" si="0"/>
        <v>0.26162838420657636</v>
      </c>
      <c r="D12">
        <f t="shared" si="0"/>
        <v>1117.6361332589461</v>
      </c>
      <c r="E12">
        <f t="shared" si="0"/>
        <v>0.4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2024-05-17T05:26:12Z</dcterms:created>
  <dcterms:modified xsi:type="dcterms:W3CDTF">2024-05-17T07:02:27Z</dcterms:modified>
</cp:coreProperties>
</file>