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-work\小论文\python_code\"/>
    </mc:Choice>
  </mc:AlternateContent>
  <xr:revisionPtr revIDLastSave="0" documentId="13_ncr:1_{F35DD245-819B-401C-A600-A27DF1C3B168}" xr6:coauthVersionLast="47" xr6:coauthVersionMax="47" xr10:uidLastSave="{00000000-0000-0000-0000-000000000000}"/>
  <bookViews>
    <workbookView xWindow="1716" yWindow="3036" windowWidth="21132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A12" i="1"/>
</calcChain>
</file>

<file path=xl/sharedStrings.xml><?xml version="1.0" encoding="utf-8"?>
<sst xmlns="http://schemas.openxmlformats.org/spreadsheetml/2006/main" count="5" uniqueCount="5">
  <si>
    <t>obj</t>
  </si>
  <si>
    <t>time</t>
  </si>
  <si>
    <t>gap</t>
  </si>
  <si>
    <t>bound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</si>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</sst>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E1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2382.6593694378998</v>
      </c>
      <c r="B2">
        <v>902.37892436981201</v>
      </c>
      <c r="C2">
        <v>0.1980016189016176</v>
      </c>
      <c r="D2">
        <v>1910.8889569980879</v>
      </c>
      <c r="E2">
        <v>0</v>
      </c>
    </row>
    <row r="3" spans="1:5" x14ac:dyDescent="0.25">
      <c r="A3">
        <v>5188.5022918584727</v>
      </c>
      <c r="B3">
        <v>903.85455918312073</v>
      </c>
      <c r="C3">
        <v>0.81585538014351322</v>
      </c>
      <c r="D3">
        <v>955.4347821587894</v>
      </c>
      <c r="E3">
        <v>0</v>
      </c>
    </row>
    <row r="4" spans="1:5" x14ac:dyDescent="0.25">
      <c r="A4">
        <v>1405.374112723312</v>
      </c>
      <c r="B4">
        <v>909.83281660079956</v>
      </c>
      <c r="C4">
        <v>5.2829804311485637E-2</v>
      </c>
      <c r="D4">
        <v>1331.128473363711</v>
      </c>
      <c r="E4">
        <v>0</v>
      </c>
    </row>
    <row r="5" spans="1:5" x14ac:dyDescent="0.25">
      <c r="A5">
        <v>3093.1400283272969</v>
      </c>
      <c r="B5">
        <v>905.92436742782593</v>
      </c>
      <c r="C5">
        <v>0.56039153748276505</v>
      </c>
      <c r="D5">
        <v>1359.7705322034799</v>
      </c>
      <c r="E5">
        <v>0</v>
      </c>
    </row>
    <row r="6" spans="1:5" x14ac:dyDescent="0.25">
      <c r="A6">
        <v>5245.65802981658</v>
      </c>
      <c r="B6">
        <v>903.44654774665833</v>
      </c>
      <c r="C6">
        <v>0.64649056329426913</v>
      </c>
      <c r="D6">
        <v>1854.389615271353</v>
      </c>
      <c r="E6">
        <v>0</v>
      </c>
    </row>
    <row r="7" spans="1:5" x14ac:dyDescent="0.25">
      <c r="A7">
        <v>1857.9022762223899</v>
      </c>
      <c r="B7">
        <v>913.20282411575317</v>
      </c>
      <c r="C7">
        <v>0.11202442372390881</v>
      </c>
      <c r="D7">
        <v>1649.771844393239</v>
      </c>
      <c r="E7">
        <v>0</v>
      </c>
    </row>
    <row r="8" spans="1:5" x14ac:dyDescent="0.25">
      <c r="A8">
        <v>2623.2496409802088</v>
      </c>
      <c r="B8">
        <v>903.08797311782837</v>
      </c>
      <c r="C8">
        <v>0.48850574032646021</v>
      </c>
      <c r="D8">
        <v>1341.7771330520511</v>
      </c>
      <c r="E8">
        <v>0</v>
      </c>
    </row>
    <row r="9" spans="1:5" x14ac:dyDescent="0.25">
      <c r="A9">
        <v>1782.707422213113</v>
      </c>
      <c r="B9">
        <v>902.30537462234497</v>
      </c>
      <c r="C9">
        <v>0.24458366130846501</v>
      </c>
      <c r="D9">
        <v>1346.6863138464539</v>
      </c>
      <c r="E9">
        <v>0</v>
      </c>
    </row>
    <row r="10" spans="1:5" x14ac:dyDescent="0.25">
      <c r="A10">
        <v>2412.7759620556999</v>
      </c>
      <c r="B10">
        <v>908.79072237014771</v>
      </c>
      <c r="C10">
        <v>0.30469321289884738</v>
      </c>
      <c r="D10">
        <v>1677.6195021718411</v>
      </c>
      <c r="E10">
        <v>0</v>
      </c>
    </row>
    <row r="11" spans="1:5" x14ac:dyDescent="0.25">
      <c r="A11">
        <v>2266.6805880488309</v>
      </c>
      <c r="B11">
        <v>904.31023144721985</v>
      </c>
      <c r="C11">
        <v>0.14106575503473959</v>
      </c>
      <c r="D11">
        <v>1946.9295794731349</v>
      </c>
      <c r="E11">
        <v>0</v>
      </c>
    </row>
    <row r="12" spans="1:5" x14ac:dyDescent="0.25">
      <c r="A12">
        <f>AVERAGE(A2:A11)</f>
        <v>2825.8649721683805</v>
      </c>
      <c r="B12">
        <f t="shared" ref="B12:E12" si="0">AVERAGE(B2:B11)</f>
        <v>905.71343410015106</v>
      </c>
      <c r="C12">
        <f t="shared" si="0"/>
        <v>0.35644416974260712</v>
      </c>
      <c r="D12">
        <f t="shared" si="0"/>
        <v>1537.4396732932144</v>
      </c>
      <c r="E12">
        <f t="shared" si="0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wenjing ma</cp:lastModifiedBy>
  <dcterms:created xsi:type="dcterms:W3CDTF">2024-05-18T07:17:44Z</dcterms:created>
  <dcterms:modified xsi:type="dcterms:W3CDTF">2024-05-18T11:00:12Z</dcterms:modified>
</cp:coreProperties>
</file>