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DC8D82C2-6EB2-4C92-B99F-79E8B30710C4}" xr6:coauthVersionLast="47" xr6:coauthVersionMax="47" xr10:uidLastSave="{00000000-0000-0000-0000-000000000000}"/>
  <bookViews>
    <workbookView xWindow="2064" yWindow="3384" windowWidth="16284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A12" i="1"/>
</calcChain>
</file>

<file path=xl/sharedStrings.xml><?xml version="1.0" encoding="utf-8"?>
<sst xmlns="http://schemas.openxmlformats.org/spreadsheetml/2006/main" count="5" uniqueCount="5">
  <si>
    <t>obj</t>
  </si>
  <si>
    <t>time</t>
  </si>
  <si>
    <t>gap</t>
  </si>
  <si>
    <t>bound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</si>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</sst>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13" sqref="B1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810.67850017369096</v>
      </c>
      <c r="B2">
        <v>648.95817136764526</v>
      </c>
      <c r="C2">
        <v>0</v>
      </c>
      <c r="D2">
        <v>810.67850017369096</v>
      </c>
      <c r="E2">
        <v>1</v>
      </c>
    </row>
    <row r="3" spans="1:5" x14ac:dyDescent="0.25">
      <c r="A3">
        <v>1552.733660089219</v>
      </c>
      <c r="B3">
        <v>127.6979038715363</v>
      </c>
      <c r="C3">
        <v>0</v>
      </c>
      <c r="D3">
        <v>1552.733660089219</v>
      </c>
      <c r="E3">
        <v>1</v>
      </c>
    </row>
    <row r="4" spans="1:5" x14ac:dyDescent="0.25">
      <c r="A4">
        <v>2073.0799309410422</v>
      </c>
      <c r="B4">
        <v>1803.7492141723601</v>
      </c>
      <c r="C4">
        <v>4.1515128794629208E-2</v>
      </c>
      <c r="D4">
        <v>1987.0157506064641</v>
      </c>
      <c r="E4">
        <v>0</v>
      </c>
    </row>
    <row r="5" spans="1:5" x14ac:dyDescent="0.25">
      <c r="A5">
        <v>1728.846746195976</v>
      </c>
      <c r="B5">
        <v>156.7704746723175</v>
      </c>
      <c r="C5">
        <v>0</v>
      </c>
      <c r="D5">
        <v>1728.846746195976</v>
      </c>
      <c r="E5">
        <v>1</v>
      </c>
    </row>
    <row r="6" spans="1:5" x14ac:dyDescent="0.25">
      <c r="A6">
        <v>1802.1125776082249</v>
      </c>
      <c r="B6">
        <v>51.594608545303338</v>
      </c>
      <c r="C6">
        <v>0</v>
      </c>
      <c r="D6">
        <v>1802.1125776082249</v>
      </c>
      <c r="E6">
        <v>1</v>
      </c>
    </row>
    <row r="7" spans="1:5" x14ac:dyDescent="0.25">
      <c r="A7">
        <v>1356.865239811852</v>
      </c>
      <c r="B7">
        <v>62.404356718063347</v>
      </c>
      <c r="C7">
        <v>0</v>
      </c>
      <c r="D7">
        <v>1356.865239811852</v>
      </c>
      <c r="E7">
        <v>1</v>
      </c>
    </row>
    <row r="8" spans="1:5" x14ac:dyDescent="0.25">
      <c r="A8">
        <v>1459.4311385266351</v>
      </c>
      <c r="B8">
        <v>1812.0869040489099</v>
      </c>
      <c r="C8">
        <v>0.24572518784461661</v>
      </c>
      <c r="D8">
        <v>1100.812147865895</v>
      </c>
      <c r="E8">
        <v>0</v>
      </c>
    </row>
    <row r="9" spans="1:5" x14ac:dyDescent="0.25">
      <c r="A9">
        <v>1395.732771538409</v>
      </c>
      <c r="B9">
        <v>97.358917713165283</v>
      </c>
      <c r="C9">
        <v>0</v>
      </c>
      <c r="D9">
        <v>1395.732771538409</v>
      </c>
      <c r="E9">
        <v>1</v>
      </c>
    </row>
    <row r="10" spans="1:5" x14ac:dyDescent="0.25">
      <c r="A10">
        <v>1954.864604037306</v>
      </c>
      <c r="B10">
        <v>1807.2756514549201</v>
      </c>
      <c r="C10">
        <v>5.086459285711268E-2</v>
      </c>
      <c r="D10">
        <v>1855.4312118621669</v>
      </c>
      <c r="E10">
        <v>0</v>
      </c>
    </row>
    <row r="11" spans="1:5" x14ac:dyDescent="0.25">
      <c r="A11">
        <v>1269.90317094649</v>
      </c>
      <c r="B11">
        <v>274.06689834594732</v>
      </c>
      <c r="C11">
        <v>0</v>
      </c>
      <c r="D11">
        <v>1269.90317094649</v>
      </c>
      <c r="E11">
        <v>1</v>
      </c>
    </row>
    <row r="12" spans="1:5" x14ac:dyDescent="0.25">
      <c r="A12">
        <f>AVERAGE(A2:A11)</f>
        <v>1540.4248339868848</v>
      </c>
      <c r="B12">
        <f t="shared" ref="B12:E12" si="0">AVERAGE(B2:B11)</f>
        <v>684.19631009101681</v>
      </c>
      <c r="C12">
        <f t="shared" si="0"/>
        <v>3.3810490949635855E-2</v>
      </c>
      <c r="D12">
        <f t="shared" si="0"/>
        <v>1486.0131776698388</v>
      </c>
      <c r="E12">
        <f t="shared" si="0"/>
        <v>0.7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2024-05-18T11:00:30Z</dcterms:created>
  <dcterms:modified xsi:type="dcterms:W3CDTF">2024-05-18T12:32:13Z</dcterms:modified>
</cp:coreProperties>
</file>