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E3E7DCA5-7035-4263-9310-1FE120004F95}" xr6:coauthVersionLast="47" xr6:coauthVersionMax="47" xr10:uidLastSave="{00000000-0000-0000-0000-000000000000}"/>
  <bookViews>
    <workbookView xWindow="3324" yWindow="2256" windowWidth="21132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A12" i="1"/>
</calcChain>
</file>

<file path=xl/sharedStrings.xml><?xml version="1.0" encoding="utf-8"?>
<sst xmlns="http://schemas.openxmlformats.org/spreadsheetml/2006/main" count="5" uniqueCount="5">
  <si>
    <t>time</t>
  </si>
  <si>
    <t>gap</t>
  </si>
  <si>
    <t>bound</t>
  </si>
  <si>
    <t>status</t>
  </si>
  <si>
    <t>obj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</si>
</sst>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12" sqref="A12:E12"/>
    </sheetView>
  </sheetViews>
  <sheetFormatPr defaultRowHeight="14.4" x14ac:dyDescent="0.25"/>
  <sheetData>
    <row r="1" spans="1:5" x14ac:dyDescent="0.25">
      <c r="A1" s="2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>
        <v>1719.79251197696</v>
      </c>
      <c r="B2">
        <v>0.54582309722900391</v>
      </c>
      <c r="C2">
        <v>0</v>
      </c>
      <c r="D2">
        <v>1719.79251197696</v>
      </c>
      <c r="E2">
        <v>1</v>
      </c>
    </row>
    <row r="3" spans="1:5" x14ac:dyDescent="0.25">
      <c r="A3">
        <v>2288.5769763853159</v>
      </c>
      <c r="B3">
        <v>1800.3641262054441</v>
      </c>
      <c r="C3">
        <v>0.15466460780119179</v>
      </c>
      <c r="D3">
        <v>1934.615115909844</v>
      </c>
      <c r="E3">
        <v>0</v>
      </c>
    </row>
    <row r="4" spans="1:5" x14ac:dyDescent="0.25">
      <c r="A4">
        <v>2935.269424998809</v>
      </c>
      <c r="B4">
        <v>17.98662281036377</v>
      </c>
      <c r="C4">
        <v>0</v>
      </c>
      <c r="D4">
        <v>2935.269424998809</v>
      </c>
      <c r="E4">
        <v>1</v>
      </c>
    </row>
    <row r="5" spans="1:5" x14ac:dyDescent="0.25">
      <c r="A5">
        <v>1930.1477727171559</v>
      </c>
      <c r="B5">
        <v>13.557583332061769</v>
      </c>
      <c r="C5">
        <v>0</v>
      </c>
      <c r="D5">
        <v>1930.1477727171559</v>
      </c>
      <c r="E5">
        <v>1</v>
      </c>
    </row>
    <row r="6" spans="1:5" x14ac:dyDescent="0.25">
      <c r="A6">
        <v>2238.8798929805121</v>
      </c>
      <c r="B6">
        <v>870.45588755607605</v>
      </c>
      <c r="C6">
        <v>0</v>
      </c>
      <c r="D6">
        <v>2238.8798929805121</v>
      </c>
      <c r="E6">
        <v>1</v>
      </c>
    </row>
    <row r="7" spans="1:5" x14ac:dyDescent="0.25">
      <c r="A7">
        <v>2366.2341122813909</v>
      </c>
      <c r="B7">
        <v>1.284463167190552</v>
      </c>
      <c r="C7">
        <v>0</v>
      </c>
      <c r="D7">
        <v>2366.2341122813909</v>
      </c>
      <c r="E7">
        <v>1</v>
      </c>
    </row>
    <row r="8" spans="1:5" x14ac:dyDescent="0.25">
      <c r="A8">
        <v>835.21351975856157</v>
      </c>
      <c r="B8">
        <v>1800.4105958938601</v>
      </c>
      <c r="C8">
        <v>0.15114407763486359</v>
      </c>
      <c r="D8">
        <v>708.97594268648584</v>
      </c>
      <c r="E8">
        <v>0</v>
      </c>
    </row>
    <row r="9" spans="1:5" x14ac:dyDescent="0.25">
      <c r="A9">
        <v>2302.1764261107478</v>
      </c>
      <c r="B9">
        <v>613.92712759971619</v>
      </c>
      <c r="C9">
        <v>0</v>
      </c>
      <c r="D9">
        <v>2302.1764261107478</v>
      </c>
      <c r="E9">
        <v>1</v>
      </c>
    </row>
    <row r="10" spans="1:5" x14ac:dyDescent="0.25">
      <c r="A10">
        <v>1832.7888044696131</v>
      </c>
      <c r="B10">
        <v>39.752092838287354</v>
      </c>
      <c r="C10">
        <v>0</v>
      </c>
      <c r="D10">
        <v>1832.7888044696131</v>
      </c>
      <c r="E10">
        <v>1</v>
      </c>
    </row>
    <row r="11" spans="1:5" x14ac:dyDescent="0.25">
      <c r="A11">
        <v>4853.2567413134939</v>
      </c>
      <c r="B11">
        <v>1800.411388874054</v>
      </c>
      <c r="C11">
        <v>0.43034451731431661</v>
      </c>
      <c r="D11">
        <v>2764.6843115704851</v>
      </c>
      <c r="E11">
        <v>0</v>
      </c>
    </row>
    <row r="12" spans="1:5" x14ac:dyDescent="0.25">
      <c r="A12">
        <f>AVERAGE(A2:A11)</f>
        <v>2330.2336182992558</v>
      </c>
      <c r="B12">
        <f t="shared" ref="B12:E12" si="0">AVERAGE(B2:B11)</f>
        <v>695.86957113742824</v>
      </c>
      <c r="C12">
        <f t="shared" si="0"/>
        <v>7.3615320275037199E-2</v>
      </c>
      <c r="D12">
        <f t="shared" si="0"/>
        <v>2073.3564315702001</v>
      </c>
      <c r="E12">
        <f t="shared" si="0"/>
        <v>0.7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2024-05-16T06:24:50Z</dcterms:created>
  <dcterms:modified xsi:type="dcterms:W3CDTF">2024-05-16T11:18:16Z</dcterms:modified>
</cp:coreProperties>
</file>