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33515B40-6246-4B91-8FC6-6ACDF4C59FA6}" xr6:coauthVersionLast="47" xr6:coauthVersionMax="47" xr10:uidLastSave="{00000000-0000-0000-0000-000000000000}"/>
  <bookViews>
    <workbookView xWindow="7548" yWindow="4116" windowWidth="21132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A12" i="1"/>
</calcChain>
</file>

<file path=xl/sharedStrings.xml><?xml version="1.0" encoding="utf-8"?>
<sst xmlns="http://schemas.openxmlformats.org/spreadsheetml/2006/main" count="5" uniqueCount="5">
  <si>
    <t>obj</t>
  </si>
  <si>
    <t>time</t>
  </si>
  <si>
    <t>gap</t>
  </si>
  <si>
    <t>bound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</si>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</sst>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12" sqref="A12:E12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2059.2562162339182</v>
      </c>
      <c r="B2">
        <v>901.27096343040466</v>
      </c>
      <c r="C2">
        <v>0.3543936724073134</v>
      </c>
      <c r="D2">
        <v>1329.468843335191</v>
      </c>
      <c r="E2">
        <v>0</v>
      </c>
    </row>
    <row r="3" spans="1:5" x14ac:dyDescent="0.25">
      <c r="A3">
        <v>4631.5021367211984</v>
      </c>
      <c r="B3">
        <v>901.29977631568909</v>
      </c>
      <c r="C3">
        <v>0.52560497267045592</v>
      </c>
      <c r="D3">
        <v>2197.1615827266951</v>
      </c>
      <c r="E3">
        <v>0</v>
      </c>
    </row>
    <row r="4" spans="1:5" x14ac:dyDescent="0.25">
      <c r="A4">
        <v>1482.913589259025</v>
      </c>
      <c r="B4">
        <v>900.93782544136047</v>
      </c>
      <c r="C4">
        <v>0.57964476364363005</v>
      </c>
      <c r="D4">
        <v>623.35049230905031</v>
      </c>
      <c r="E4">
        <v>0</v>
      </c>
    </row>
    <row r="5" spans="1:5" x14ac:dyDescent="0.25">
      <c r="A5">
        <v>1678.5881422765431</v>
      </c>
      <c r="B5">
        <v>900.76331305503845</v>
      </c>
      <c r="C5">
        <v>0.5069697503654973</v>
      </c>
      <c r="D5">
        <v>827.59473082012005</v>
      </c>
      <c r="E5">
        <v>0</v>
      </c>
    </row>
    <row r="6" spans="1:5" x14ac:dyDescent="0.25">
      <c r="A6">
        <v>2462.1764699651421</v>
      </c>
      <c r="B6">
        <v>901.08086037635803</v>
      </c>
      <c r="C6">
        <v>0.46988541646952092</v>
      </c>
      <c r="D6">
        <v>1305.2356539541161</v>
      </c>
      <c r="E6">
        <v>0</v>
      </c>
    </row>
    <row r="7" spans="1:5" x14ac:dyDescent="0.25">
      <c r="A7">
        <v>1943.6672506831021</v>
      </c>
      <c r="B7">
        <v>901.72446918487549</v>
      </c>
      <c r="C7">
        <v>0.21838581920436911</v>
      </c>
      <c r="D7">
        <v>1519.1978858819689</v>
      </c>
      <c r="E7">
        <v>0</v>
      </c>
    </row>
    <row r="8" spans="1:5" x14ac:dyDescent="0.25">
      <c r="A8">
        <v>1607.044678320628</v>
      </c>
      <c r="B8">
        <v>903.98409605026245</v>
      </c>
      <c r="C8">
        <v>0.35283856013887099</v>
      </c>
      <c r="D8">
        <v>1040.0173479431421</v>
      </c>
      <c r="E8">
        <v>0</v>
      </c>
    </row>
    <row r="9" spans="1:5" x14ac:dyDescent="0.25">
      <c r="A9">
        <v>4644.7768281988283</v>
      </c>
      <c r="B9">
        <v>902.30709481239319</v>
      </c>
      <c r="C9">
        <v>0.75635178246887502</v>
      </c>
      <c r="D9">
        <v>1131.6915950205171</v>
      </c>
      <c r="E9">
        <v>0</v>
      </c>
    </row>
    <row r="10" spans="1:5" x14ac:dyDescent="0.25">
      <c r="A10">
        <v>1822.5867880526671</v>
      </c>
      <c r="B10">
        <v>902.57837986946106</v>
      </c>
      <c r="C10">
        <v>0.59219361269241277</v>
      </c>
      <c r="D10">
        <v>743.26253359029738</v>
      </c>
      <c r="E10">
        <v>0</v>
      </c>
    </row>
    <row r="11" spans="1:5" x14ac:dyDescent="0.25">
      <c r="A11">
        <v>3622.0321810088672</v>
      </c>
      <c r="B11">
        <v>903.69413137435913</v>
      </c>
      <c r="C11">
        <v>0.71802062324088933</v>
      </c>
      <c r="D11">
        <v>1021.338377002323</v>
      </c>
      <c r="E11">
        <v>0</v>
      </c>
    </row>
    <row r="12" spans="1:5" x14ac:dyDescent="0.25">
      <c r="A12">
        <f>AVERAGE(A2:A11)</f>
        <v>2595.454428071992</v>
      </c>
      <c r="B12">
        <f t="shared" ref="B12:E12" si="0">AVERAGE(B2:B11)</f>
        <v>901.96409099102016</v>
      </c>
      <c r="C12">
        <f t="shared" si="0"/>
        <v>0.50742889733018348</v>
      </c>
      <c r="D12">
        <f t="shared" si="0"/>
        <v>1173.8319042583421</v>
      </c>
      <c r="E12">
        <f t="shared" si="0"/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2024-05-17T06:59:57Z</dcterms:created>
  <dcterms:modified xsi:type="dcterms:W3CDTF">2024-05-17T13:05:50Z</dcterms:modified>
</cp:coreProperties>
</file>