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41A78D41-897F-40B1-9E01-69EDCB73A7CC}" xr6:coauthVersionLast="47" xr6:coauthVersionMax="47" xr10:uidLastSave="{00000000-0000-0000-0000-000000000000}"/>
  <bookViews>
    <workbookView xWindow="1092" yWindow="1140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<sst xmlns="http://schemas.openxmlformats.org/spreadsheetml/2006/main" count="7" uniqueCount="6">
  <si>
    <t>obj</t>
  </si>
  <si>
    <t>time</t>
  </si>
  <si>
    <t>gap</t>
  </si>
  <si>
    <t>bound</t>
  </si>
  <si>
    <t>status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</si>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</sst>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6377.5657597377631</v>
      </c>
      <c r="B2">
        <v>901.59767055511475</v>
      </c>
      <c r="C2">
        <v>0.739710897066711</v>
      </c>
      <c r="D2">
        <v>1660.0108705002019</v>
      </c>
      <c r="E2">
        <v>0</v>
      </c>
    </row>
    <row r="3" spans="1:5" x14ac:dyDescent="0.25">
      <c r="A3">
        <v>4813.5655518665608</v>
      </c>
      <c r="B3">
        <v>902.23300075531006</v>
      </c>
      <c r="C3">
        <v>0.61560624217004634</v>
      </c>
      <c r="D3">
        <v>1850.3045510428019</v>
      </c>
      <c r="E3">
        <v>0</v>
      </c>
    </row>
    <row r="4" spans="1:5" x14ac:dyDescent="0.25">
      <c r="A4">
        <v>8160.4549096025348</v>
      </c>
      <c r="B4">
        <v>902.48846817016602</v>
      </c>
      <c r="C4">
        <v>0.77121442664327844</v>
      </c>
      <c r="D4">
        <v>1866.9943553450889</v>
      </c>
      <c r="E4">
        <v>0</v>
      </c>
    </row>
    <row r="5" spans="1:5" x14ac:dyDescent="0.25">
      <c r="A5">
        <v>5400.1608091810122</v>
      </c>
      <c r="B5">
        <v>902.92396354675293</v>
      </c>
      <c r="C5">
        <v>0.76106644038633275</v>
      </c>
      <c r="D5">
        <v>1290.2796446238401</v>
      </c>
      <c r="E5">
        <v>0</v>
      </c>
    </row>
    <row r="6" spans="1:5" x14ac:dyDescent="0.25">
      <c r="A6">
        <v>3951.412820454394</v>
      </c>
      <c r="B6">
        <v>901.26490235328674</v>
      </c>
      <c r="C6">
        <v>0.70374339065193814</v>
      </c>
      <c r="D6">
        <v>1170.6321643222809</v>
      </c>
      <c r="E6">
        <v>0</v>
      </c>
    </row>
    <row r="7" spans="1:5" x14ac:dyDescent="0.25">
      <c r="A7">
        <v>7495.5345589026829</v>
      </c>
      <c r="B7">
        <v>901.04424500465393</v>
      </c>
      <c r="C7">
        <v>0.7168706761844742</v>
      </c>
      <c r="D7">
        <v>2122.2056312980221</v>
      </c>
      <c r="E7">
        <v>0</v>
      </c>
    </row>
    <row r="8" spans="1:5" x14ac:dyDescent="0.25">
      <c r="A8">
        <v>6036.8091171545766</v>
      </c>
      <c r="B8">
        <v>901.83355951309204</v>
      </c>
      <c r="C8">
        <v>0.71195169827011351</v>
      </c>
      <c r="D8">
        <v>1738.892614063871</v>
      </c>
      <c r="E8">
        <v>0</v>
      </c>
    </row>
    <row r="9" spans="1:5" x14ac:dyDescent="0.25">
      <c r="A9">
        <v>3652.9619910677729</v>
      </c>
      <c r="B9">
        <v>905.74308729171753</v>
      </c>
      <c r="C9">
        <v>0.49345894470839968</v>
      </c>
      <c r="D9">
        <v>1850.3752218955749</v>
      </c>
      <c r="E9">
        <v>0</v>
      </c>
    </row>
    <row r="10" spans="1:5" x14ac:dyDescent="0.25">
      <c r="A10" t="s">
        <v>5</v>
      </c>
      <c r="B10">
        <v>902.15454602241516</v>
      </c>
      <c r="C10" t="s">
        <v>5</v>
      </c>
      <c r="D10">
        <v>1339.033917462069</v>
      </c>
      <c r="E10">
        <v>0</v>
      </c>
    </row>
    <row r="11" spans="1:5" x14ac:dyDescent="0.25">
      <c r="A11">
        <v>5459.812799075049</v>
      </c>
      <c r="B11">
        <v>903.56022691726685</v>
      </c>
      <c r="C11">
        <v>0.74845667269309579</v>
      </c>
      <c r="D11">
        <v>1373.37947795216</v>
      </c>
      <c r="E11">
        <v>0</v>
      </c>
    </row>
    <row r="12" spans="1:5" x14ac:dyDescent="0.25">
      <c r="A12">
        <f>AVERAGE(A2:A11)</f>
        <v>5705.3642574491496</v>
      </c>
      <c r="B12">
        <f t="shared" ref="B12:E12" si="0">AVERAGE(B2:B11)</f>
        <v>902.4843670129776</v>
      </c>
      <c r="C12">
        <f t="shared" si="0"/>
        <v>0.69578659875271009</v>
      </c>
      <c r="D12">
        <f t="shared" si="0"/>
        <v>1626.210844850591</v>
      </c>
      <c r="E12">
        <f t="shared" si="0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2024-05-18T04:38:05Z</dcterms:created>
  <dcterms:modified xsi:type="dcterms:W3CDTF">2024-05-18T07:17:19Z</dcterms:modified>
</cp:coreProperties>
</file>