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<sst xmlns="http://schemas.openxmlformats.org/spreadsheetml/2006/main" count="2" uniqueCount="2">
  <si>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obj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</si>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</sst>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12" sqref="A12"/>
    </sheetView>
  </sheetViews>
  <sheetFormatPr defaultColWidth="9" defaultRowHeight="14.4" outlineLevelCol="1"/>
  <cols>
    <col min="1" max="1" width="12.8888888888889"/>
    <col min="2" max="2" width="11.7777777777778"/>
  </cols>
  <sheetData>
    <row r="1" spans="1:2">
      <c r="A1" s="1" t="s">
        <v>0</v>
      </c>
      <c r="B1" s="1" t="s">
        <v>1</v>
      </c>
    </row>
    <row r="2" spans="1:2">
      <c r="A2">
        <v>5301.31803701005</v>
      </c>
      <c r="B2">
        <v>0.0116167068481445</v>
      </c>
    </row>
    <row r="3" spans="1:2">
      <c r="A3">
        <v>17473.5637229872</v>
      </c>
      <c r="B3">
        <v>0.011603593826294</v>
      </c>
    </row>
    <row r="4" spans="1:2">
      <c r="A4">
        <v>6973.81476179245</v>
      </c>
      <c r="B4">
        <v>0.0115687847137451</v>
      </c>
    </row>
    <row r="5" spans="1:2">
      <c r="A5">
        <v>4098.6452233176</v>
      </c>
      <c r="B5">
        <v>0.0120983123779297</v>
      </c>
    </row>
    <row r="6" spans="1:2">
      <c r="A6">
        <v>5129.83292399636</v>
      </c>
      <c r="B6">
        <v>0.0116102695465088</v>
      </c>
    </row>
    <row r="7" spans="1:2">
      <c r="A7">
        <v>3095.09455531518</v>
      </c>
      <c r="B7">
        <v>0.0116384029388428</v>
      </c>
    </row>
    <row r="8" spans="1:2">
      <c r="A8">
        <v>3771.65362104898</v>
      </c>
      <c r="B8">
        <v>0.0116112232208252</v>
      </c>
    </row>
    <row r="9" spans="1:2">
      <c r="A9">
        <v>4146.5974216334</v>
      </c>
      <c r="B9">
        <v>0.0126299858093262</v>
      </c>
    </row>
    <row r="10" spans="1:2">
      <c r="A10">
        <v>5915.82146149569</v>
      </c>
      <c r="B10">
        <v>0.0100626945495606</v>
      </c>
    </row>
    <row r="11" spans="1:2">
      <c r="A11">
        <v>5109.12026043841</v>
      </c>
      <c r="B11">
        <v>0.0105910301208496</v>
      </c>
    </row>
    <row r="12" spans="1:2">
      <c r="A12">
        <f>AVERAGE(A2:A11)</f>
        <v>6101.54619890353</v>
      </c>
      <c r="B12">
        <f>AVERAGE(B2:B11)</f>
        <v>0.0115031003952026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马文静</cp:lastModifiedBy>
  <dcterms:created xsi:type="dcterms:W3CDTF">2025-10-26T10:22:00Z</dcterms:created>
  <dcterms:modified xsi:type="dcterms:W3CDTF">2025-10-26T10:38:59Z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FB70D4EEA0744DE7B28E82CC6BE385A6_12</vt:lpwstr>
  </property>
  <property fmtid="{D5CDD505-2E9C-101B-9397-08002B2CF9AE}" pid="3" name="KSOProductBuildVer">
    <vt:lpwstr>2052-12.1.0.20305</vt:lpwstr>
  </property>
</Properties>
</file>