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<sst xmlns="http://schemas.openxmlformats.org/spreadsheetml/2006/main" count="9" uniqueCount="9">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</sst>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3380.14699444527</v>
      </c>
      <c r="B2">
        <v>3.01982259750366</v>
      </c>
      <c r="C2">
        <v>0.999776672241898</v>
      </c>
      <c r="D2">
        <v>0.754880650326137</v>
      </c>
      <c r="E2">
        <v>0</v>
      </c>
      <c r="F2">
        <v>498.263714284193</v>
      </c>
      <c r="G2">
        <v>0.136725902557373</v>
      </c>
      <c r="H2">
        <v>0</v>
      </c>
      <c r="I2">
        <v>0</v>
      </c>
    </row>
    <row r="3" spans="1:9">
      <c r="A3">
        <v>3376.69276389143</v>
      </c>
      <c r="B3">
        <v>3.02187299728394</v>
      </c>
      <c r="C3">
        <v>0.898389492417598</v>
      </c>
      <c r="D3">
        <v>343.107465688831</v>
      </c>
      <c r="E3">
        <v>0</v>
      </c>
      <c r="F3">
        <v>524.24835445504</v>
      </c>
      <c r="G3">
        <v>0.1468665599823</v>
      </c>
      <c r="H3">
        <v>0</v>
      </c>
      <c r="I3">
        <v>0</v>
      </c>
    </row>
    <row r="4" spans="1:9">
      <c r="A4">
        <v>3597.57833632238</v>
      </c>
      <c r="B4">
        <v>3.2335033416748</v>
      </c>
      <c r="C4">
        <v>0.897937794593754</v>
      </c>
      <c r="D4">
        <v>367.176779126796</v>
      </c>
      <c r="E4">
        <v>0</v>
      </c>
      <c r="F4">
        <v>592.974208423144</v>
      </c>
      <c r="G4">
        <v>0.174340724945068</v>
      </c>
      <c r="H4">
        <v>31</v>
      </c>
      <c r="I4">
        <v>3</v>
      </c>
    </row>
    <row r="5" spans="1:9">
      <c r="A5">
        <v>3450.38996924421</v>
      </c>
      <c r="B5">
        <v>3.0149462223053</v>
      </c>
      <c r="C5">
        <v>0.999548858736195</v>
      </c>
      <c r="D5">
        <v>1.5566132913436</v>
      </c>
      <c r="E5">
        <v>0</v>
      </c>
      <c r="F5">
        <v>724.786992476991</v>
      </c>
      <c r="G5">
        <v>0.134733438491821</v>
      </c>
      <c r="H5">
        <v>0</v>
      </c>
      <c r="I5">
        <v>0</v>
      </c>
    </row>
    <row r="6" spans="1:9">
      <c r="A6">
        <v>901.080073079228</v>
      </c>
      <c r="B6">
        <v>3.01771354675293</v>
      </c>
      <c r="C6">
        <v>0.0272398806883374</v>
      </c>
      <c r="D6">
        <v>876.534759397911</v>
      </c>
      <c r="E6">
        <v>0</v>
      </c>
      <c r="F6">
        <v>919.050746122924</v>
      </c>
      <c r="G6">
        <v>0.0986971855163574</v>
      </c>
      <c r="H6">
        <v>63</v>
      </c>
      <c r="I6">
        <v>6</v>
      </c>
    </row>
    <row r="7" spans="1:9">
      <c r="A7">
        <f>AVERAGE(A2:A6)</f>
        <v>2941.17762739651</v>
      </c>
      <c r="B7">
        <f t="shared" ref="B7:I7" si="0">AVERAGE(B2:B6)</f>
        <v>3.06157174110413</v>
      </c>
      <c r="C7">
        <f t="shared" si="0"/>
        <v>0.764578539735557</v>
      </c>
      <c r="D7">
        <f t="shared" si="0"/>
        <v>317.826099631042</v>
      </c>
      <c r="E7">
        <f t="shared" si="0"/>
        <v>0</v>
      </c>
      <c r="F7">
        <f t="shared" si="0"/>
        <v>651.864803152459</v>
      </c>
      <c r="G7">
        <f t="shared" si="0"/>
        <v>0.138272762298584</v>
      </c>
      <c r="H7">
        <f t="shared" si="0"/>
        <v>18.8</v>
      </c>
      <c r="I7">
        <f t="shared" si="0"/>
        <v>1.8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2026-01-18T11:09:00Z</dcterms:created>
  <dcterms:modified xsi:type="dcterms:W3CDTF">2026-01-18T11:35:29Z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02F73901762A469FACDB97904C81C331_12</vt:lpwstr>
  </property>
  <property fmtid="{D5CDD505-2E9C-101B-9397-08002B2CF9AE}" pid="3" name="KSOProductBuildVer">
    <vt:lpwstr>2052-12.1.0.23542</vt:lpwstr>
  </property>
</Properties>
</file>