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<sst xmlns="http://schemas.openxmlformats.org/spreadsheetml/2006/main" count="2" uniqueCount="2">
  <si>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heuristic</t>
  </si>
  <si>
    <t>heutime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</si>
</sst>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L17" sqref="L17"/>
    </sheetView>
  </sheetViews>
  <sheetFormatPr defaultColWidth="9" defaultRowHeight="14.4" outlineLevelRow="6" outlineLevelCol="3"/>
  <cols>
    <col min="1" max="2" width="12.8888888888889"/>
  </cols>
  <sheetData>
    <row r="1" spans="1:4">
      <c r="A1" s="1" t="s">
        <v>0</v>
      </c>
      <c r="B1" s="1" t="s">
        <v>1</v>
      </c>
      <c r="C1" s="1"/>
      <c r="D1" s="1"/>
    </row>
    <row r="2" spans="1:4">
      <c r="A2">
        <v>444.067163750062</v>
      </c>
      <c r="B2">
        <v>0.0015101432800293</v>
      </c>
    </row>
    <row r="3" spans="1:4">
      <c r="A3">
        <v>569.042684160763</v>
      </c>
      <c r="B3">
        <v>0.00150799751281738</v>
      </c>
    </row>
    <row r="4" spans="1:4">
      <c r="A4">
        <v>615.703865345769</v>
      </c>
      <c r="B4">
        <v>0.00150680541992188</v>
      </c>
    </row>
    <row r="5" spans="1:4">
      <c r="A5">
        <v>341.909870006292</v>
      </c>
      <c r="B5">
        <v>0.00151968002319336</v>
      </c>
    </row>
    <row r="6" spans="1:4">
      <c r="A6">
        <v>276.058225111544</v>
      </c>
      <c r="B6">
        <v>0.00150275230407715</v>
      </c>
    </row>
    <row r="7" spans="1:4">
      <c r="A7">
        <f>AVERAGE(A2:A6)</f>
        <v>449.356361674886</v>
      </c>
      <c r="B7">
        <f>AVERAGE(B2:B6)</f>
        <v>0.00150947570800781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2026-01-16T09:03:00Z</dcterms:created>
  <dcterms:modified xsi:type="dcterms:W3CDTF">2026-01-19T09:17:38Z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A8FEE3F17433498D9DCB8711E57840BD_12</vt:lpwstr>
  </property>
  <property fmtid="{D5CDD505-2E9C-101B-9397-08002B2CF9AE}" pid="3" name="KSOProductBuildVer">
    <vt:lpwstr>2052-12.1.0.23542</vt:lpwstr>
  </property>
</Properties>
</file>