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<sst xmlns="http://schemas.openxmlformats.org/spreadsheetml/2006/main" count="9" uniqueCount="9">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</sst>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1632.52599421341</v>
      </c>
      <c r="B2">
        <v>1.02993321418762</v>
      </c>
      <c r="C2">
        <v>0.106034908454949</v>
      </c>
      <c r="D2">
        <v>1459.42124986667</v>
      </c>
      <c r="E2">
        <v>0</v>
      </c>
      <c r="F2">
        <v>1665.90513705503</v>
      </c>
      <c r="G2">
        <v>0.00616812705993652</v>
      </c>
      <c r="H2">
        <v>108</v>
      </c>
      <c r="I2">
        <v>38</v>
      </c>
    </row>
    <row r="3" spans="1:9">
      <c r="A3">
        <v>860.439614163201</v>
      </c>
      <c r="B3">
        <v>1.00382018089294</v>
      </c>
      <c r="C3">
        <v>0.226392273858558</v>
      </c>
      <c r="D3">
        <v>665.642733394814</v>
      </c>
      <c r="E3">
        <v>0</v>
      </c>
      <c r="F3">
        <v>959.603002138784</v>
      </c>
      <c r="G3">
        <v>0.0151550769805908</v>
      </c>
      <c r="H3">
        <v>34</v>
      </c>
      <c r="I3">
        <v>13</v>
      </c>
    </row>
    <row r="4" spans="1:9">
      <c r="A4">
        <v>1787.00079807717</v>
      </c>
      <c r="B4">
        <v>1.00252389907837</v>
      </c>
      <c r="C4">
        <v>0.275551495560227</v>
      </c>
      <c r="D4">
        <v>1294.59005559969</v>
      </c>
      <c r="E4">
        <v>0</v>
      </c>
      <c r="F4">
        <v>1500.88138552144</v>
      </c>
      <c r="G4">
        <v>0.0105855464935303</v>
      </c>
      <c r="H4">
        <v>45</v>
      </c>
      <c r="I4">
        <v>15</v>
      </c>
    </row>
    <row r="5" spans="1:9">
      <c r="A5">
        <v>1835.86995349675</v>
      </c>
      <c r="B5">
        <v>1.00660634040832</v>
      </c>
      <c r="C5">
        <v>0.577962654546491</v>
      </c>
      <c r="D5">
        <v>774.805681771626</v>
      </c>
      <c r="E5">
        <v>0</v>
      </c>
      <c r="F5">
        <v>964.830634011417</v>
      </c>
      <c r="G5">
        <v>0.0121362209320068</v>
      </c>
      <c r="H5">
        <v>75</v>
      </c>
      <c r="I5">
        <v>19</v>
      </c>
    </row>
    <row r="6" spans="1:9">
      <c r="A6">
        <v>1543.01279127921</v>
      </c>
      <c r="B6">
        <v>1.01093435287476</v>
      </c>
      <c r="C6">
        <v>0.240930368705802</v>
      </c>
      <c r="D6">
        <v>1171.25415055854</v>
      </c>
      <c r="E6">
        <v>0</v>
      </c>
      <c r="F6">
        <v>1559.17094679645</v>
      </c>
      <c r="G6">
        <v>0.0105912685394287</v>
      </c>
      <c r="H6">
        <v>63</v>
      </c>
      <c r="I6">
        <v>24</v>
      </c>
    </row>
    <row r="7" spans="1:9">
      <c r="A7">
        <f>AVERAGE(A2:A6)</f>
        <v>1531.76983024595</v>
      </c>
      <c r="B7">
        <f t="shared" ref="B7:I7" si="0">AVERAGE(B2:B6)</f>
        <v>1.0107635974884</v>
      </c>
      <c r="C7">
        <f t="shared" si="0"/>
        <v>0.285374340225205</v>
      </c>
      <c r="D7">
        <f t="shared" si="0"/>
        <v>1073.14277423827</v>
      </c>
      <c r="E7">
        <f t="shared" si="0"/>
        <v>0</v>
      </c>
      <c r="F7">
        <f t="shared" si="0"/>
        <v>1330.07822110462</v>
      </c>
      <c r="G7">
        <f t="shared" si="0"/>
        <v>0.0109272480010986</v>
      </c>
      <c r="H7">
        <f t="shared" si="0"/>
        <v>65</v>
      </c>
      <c r="I7">
        <f t="shared" si="0"/>
        <v>21.8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2026-01-18T11:05:00Z</dcterms:created>
  <dcterms:modified xsi:type="dcterms:W3CDTF">2026-01-18T11:35:35Z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3A9D14CF9F92461E8A2519B30FA74184_12</vt:lpwstr>
  </property>
  <property fmtid="{D5CDD505-2E9C-101B-9397-08002B2CF9AE}" pid="3" name="KSOProductBuildVer">
    <vt:lpwstr>2052-12.1.0.23542</vt:lpwstr>
  </property>
</Properties>
</file>