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<sst xmlns="http://schemas.openxmlformats.org/spreadsheetml/2006/main" count="9" uniqueCount="9">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</sst>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5" sqref="G15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227.605782595602</v>
      </c>
      <c r="B2">
        <v>0.248125791549683</v>
      </c>
      <c r="C2">
        <v>0</v>
      </c>
      <c r="D2">
        <v>227.605782595602</v>
      </c>
      <c r="E2">
        <v>1</v>
      </c>
      <c r="F2">
        <v>227.605782595602</v>
      </c>
      <c r="G2">
        <v>0.00306868553161621</v>
      </c>
      <c r="H2">
        <v>240</v>
      </c>
      <c r="I2">
        <v>48</v>
      </c>
    </row>
    <row r="3" spans="1:9">
      <c r="A3">
        <v>301.14586609926</v>
      </c>
      <c r="B3">
        <v>0.127607822418213</v>
      </c>
      <c r="C3">
        <v>0</v>
      </c>
      <c r="D3">
        <v>301.14586609926</v>
      </c>
      <c r="E3">
        <v>1</v>
      </c>
      <c r="F3">
        <v>359.089314985323</v>
      </c>
      <c r="G3">
        <v>0.00302934646606445</v>
      </c>
      <c r="H3">
        <v>90</v>
      </c>
      <c r="I3">
        <v>18</v>
      </c>
    </row>
    <row r="4" spans="1:9">
      <c r="A4">
        <v>195.832904906143</v>
      </c>
      <c r="B4">
        <v>0.0574414730072021</v>
      </c>
      <c r="C4">
        <v>0</v>
      </c>
      <c r="D4">
        <v>195.832904906143</v>
      </c>
      <c r="E4">
        <v>1</v>
      </c>
      <c r="F4">
        <v>204.849502618345</v>
      </c>
      <c r="G4">
        <v>0.00301122665405273</v>
      </c>
      <c r="H4">
        <v>35</v>
      </c>
      <c r="I4">
        <v>7</v>
      </c>
    </row>
    <row r="5" spans="1:9">
      <c r="A5">
        <v>235.995816426767</v>
      </c>
      <c r="B5">
        <v>0.125444173812866</v>
      </c>
      <c r="C5">
        <v>0</v>
      </c>
      <c r="D5">
        <v>235.995816426767</v>
      </c>
      <c r="E5">
        <v>1</v>
      </c>
      <c r="F5">
        <v>250.120697708402</v>
      </c>
      <c r="G5">
        <v>0.00302410125732422</v>
      </c>
      <c r="H5">
        <v>85</v>
      </c>
      <c r="I5">
        <v>17</v>
      </c>
    </row>
    <row r="6" spans="1:9">
      <c r="A6">
        <v>345.729719614554</v>
      </c>
      <c r="B6">
        <v>0.0453367233276367</v>
      </c>
      <c r="C6">
        <v>1.00289181883003e-10</v>
      </c>
      <c r="D6">
        <v>345.729719579881</v>
      </c>
      <c r="E6">
        <v>1</v>
      </c>
      <c r="F6">
        <v>377.32213289484</v>
      </c>
      <c r="G6">
        <v>0.00451564788818359</v>
      </c>
      <c r="H6">
        <v>20</v>
      </c>
      <c r="I6">
        <v>4</v>
      </c>
    </row>
    <row r="7" spans="1:9">
      <c r="A7">
        <f>AVERAGE(A2:A6)</f>
        <v>261.262017928465</v>
      </c>
      <c r="B7">
        <f t="shared" ref="B7:I7" si="0">AVERAGE(B2:B6)</f>
        <v>0.12079119682312</v>
      </c>
      <c r="C7">
        <f t="shared" si="0"/>
        <v>2.00578363766006e-11</v>
      </c>
      <c r="D7">
        <f t="shared" si="0"/>
        <v>261.262017921531</v>
      </c>
      <c r="E7">
        <f t="shared" si="0"/>
        <v>1</v>
      </c>
      <c r="F7">
        <f t="shared" si="0"/>
        <v>283.797486160502</v>
      </c>
      <c r="G7">
        <f t="shared" si="0"/>
        <v>0.00332980155944824</v>
      </c>
      <c r="H7">
        <f t="shared" si="0"/>
        <v>94</v>
      </c>
      <c r="I7">
        <f t="shared" si="0"/>
        <v>18.8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2026-01-16T09:04:00Z</dcterms:created>
  <dcterms:modified xsi:type="dcterms:W3CDTF">2026-01-16T09:14:24Z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C8BCAE8EEA614D3DAB38ED74C64E9DF3_12</vt:lpwstr>
  </property>
  <property fmtid="{D5CDD505-2E9C-101B-9397-08002B2CF9AE}" pid="3" name="KSOProductBuildVer">
    <vt:lpwstr>2052-12.1.0.23542</vt:lpwstr>
  </property>
</Properties>
</file>