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<sst xmlns="http://schemas.openxmlformats.org/spreadsheetml/2006/main" count="9" uniqueCount="9">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</sst>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458.63955605344</v>
      </c>
      <c r="B2">
        <v>1.03310370445252</v>
      </c>
      <c r="C2">
        <v>0.214865993963126</v>
      </c>
      <c r="D2">
        <v>360.09351197121</v>
      </c>
      <c r="E2">
        <v>0</v>
      </c>
      <c r="F2">
        <v>569.567865658014</v>
      </c>
      <c r="G2">
        <v>0.012181282043457</v>
      </c>
      <c r="H2">
        <v>110</v>
      </c>
      <c r="I2">
        <v>19</v>
      </c>
    </row>
    <row r="3" spans="1:9">
      <c r="A3">
        <v>406.50670014016</v>
      </c>
      <c r="B3">
        <v>0.929025888442993</v>
      </c>
      <c r="C3">
        <v>3.78573955819671e-8</v>
      </c>
      <c r="D3">
        <v>406.506684750875</v>
      </c>
      <c r="E3">
        <v>1</v>
      </c>
      <c r="F3">
        <v>406.50670014016</v>
      </c>
      <c r="G3">
        <v>0.0198743343353271</v>
      </c>
      <c r="H3">
        <v>95</v>
      </c>
      <c r="I3">
        <v>15</v>
      </c>
    </row>
    <row r="4" spans="1:9">
      <c r="A4">
        <v>3054.52688078143</v>
      </c>
      <c r="B4">
        <v>1.00260066986084</v>
      </c>
      <c r="C4">
        <v>0.674713442904367</v>
      </c>
      <c r="D4">
        <v>993.596532605454</v>
      </c>
      <c r="E4">
        <v>0</v>
      </c>
      <c r="F4">
        <v>1002.36752653177</v>
      </c>
      <c r="G4">
        <v>0.0137221813201904</v>
      </c>
      <c r="H4">
        <v>162</v>
      </c>
      <c r="I4">
        <v>27</v>
      </c>
    </row>
    <row r="5" spans="1:9">
      <c r="A5">
        <v>1540.3769336886</v>
      </c>
      <c r="B5">
        <v>1.00540900230408</v>
      </c>
      <c r="C5">
        <v>0.763112816478916</v>
      </c>
      <c r="D5">
        <v>364.895553382335</v>
      </c>
      <c r="E5">
        <v>0</v>
      </c>
      <c r="F5">
        <v>491.465452725941</v>
      </c>
      <c r="G5">
        <v>0.015261173248291</v>
      </c>
      <c r="H5">
        <v>91</v>
      </c>
      <c r="I5">
        <v>13</v>
      </c>
    </row>
    <row r="6" spans="1:9">
      <c r="A6">
        <v>2462.87737356103</v>
      </c>
      <c r="B6">
        <v>1.00486207008362</v>
      </c>
      <c r="C6">
        <v>0.762392128902897</v>
      </c>
      <c r="D6">
        <v>585.199049505062</v>
      </c>
      <c r="E6">
        <v>0</v>
      </c>
      <c r="F6">
        <v>848.588173459676</v>
      </c>
      <c r="G6">
        <v>0.0122251510620117</v>
      </c>
      <c r="H6">
        <v>84</v>
      </c>
      <c r="I6">
        <v>14</v>
      </c>
    </row>
    <row r="7" spans="1:9">
      <c r="A7">
        <f>AVERAGE(A2:A6)</f>
        <v>1584.58548884493</v>
      </c>
      <c r="B7">
        <f t="shared" ref="B7:I7" si="0">AVERAGE(B2:B6)</f>
        <v>0.995000267028809</v>
      </c>
      <c r="C7">
        <f t="shared" si="0"/>
        <v>0.48301688402134</v>
      </c>
      <c r="D7">
        <f t="shared" si="0"/>
        <v>542.058266442987</v>
      </c>
      <c r="E7">
        <f t="shared" si="0"/>
        <v>0.2</v>
      </c>
      <c r="F7">
        <f t="shared" si="0"/>
        <v>663.699143703113</v>
      </c>
      <c r="G7">
        <f t="shared" si="0"/>
        <v>0.0146528244018555</v>
      </c>
      <c r="H7">
        <f t="shared" si="0"/>
        <v>108.4</v>
      </c>
      <c r="I7">
        <f t="shared" si="0"/>
        <v>17.6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2026-01-18T11:05:00Z</dcterms:created>
  <dcterms:modified xsi:type="dcterms:W3CDTF">2026-01-18T11:35:29Z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E5A1B1CF52ED48AAAA3994C147E3DCD6_12</vt:lpwstr>
  </property>
  <property fmtid="{D5CDD505-2E9C-101B-9397-08002B2CF9AE}" pid="3" name="KSOProductBuildVer">
    <vt:lpwstr>2052-12.1.0.23542</vt:lpwstr>
  </property>
</Properties>
</file>