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<sst xmlns="http://schemas.openxmlformats.org/spreadsheetml/2006/main" count="9" uniqueCount="9">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</sst>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17" sqref="G1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162.467808275489</v>
      </c>
      <c r="B2">
        <v>0.677870512008667</v>
      </c>
      <c r="C2">
        <v>0</v>
      </c>
      <c r="D2">
        <v>162.467808275489</v>
      </c>
      <c r="E2">
        <v>1</v>
      </c>
      <c r="F2">
        <v>174.954098303153</v>
      </c>
      <c r="G2">
        <v>0.00604104995727539</v>
      </c>
      <c r="H2">
        <v>552</v>
      </c>
      <c r="I2">
        <v>69</v>
      </c>
    </row>
    <row r="3" spans="1:9">
      <c r="A3">
        <v>210.634335277985</v>
      </c>
      <c r="B3">
        <v>0.0724282264709473</v>
      </c>
      <c r="C3">
        <v>0</v>
      </c>
      <c r="D3">
        <v>210.634335277985</v>
      </c>
      <c r="E3">
        <v>1</v>
      </c>
      <c r="F3">
        <v>210.634335277985</v>
      </c>
      <c r="G3">
        <v>0.00450658798217773</v>
      </c>
      <c r="H3">
        <v>0</v>
      </c>
      <c r="I3">
        <v>0</v>
      </c>
    </row>
    <row r="4" spans="1:9">
      <c r="A4">
        <v>221.975398909388</v>
      </c>
      <c r="B4">
        <v>0.0210990905761719</v>
      </c>
      <c r="C4">
        <v>0</v>
      </c>
      <c r="D4">
        <v>221.975398909388</v>
      </c>
      <c r="E4">
        <v>1</v>
      </c>
      <c r="F4">
        <v>221.975398909388</v>
      </c>
      <c r="G4">
        <v>0.00603365898132324</v>
      </c>
      <c r="H4">
        <v>0</v>
      </c>
      <c r="I4">
        <v>0</v>
      </c>
    </row>
    <row r="5" spans="1:9">
      <c r="A5">
        <v>277.340164007808</v>
      </c>
      <c r="B5">
        <v>0.0304038524627686</v>
      </c>
      <c r="C5">
        <v>1.50628700174828e-7</v>
      </c>
      <c r="D5">
        <v>277.34012223242</v>
      </c>
      <c r="E5">
        <v>1</v>
      </c>
      <c r="F5">
        <v>277.340164007808</v>
      </c>
      <c r="G5">
        <v>0.00302553176879883</v>
      </c>
      <c r="H5">
        <v>8</v>
      </c>
      <c r="I5">
        <v>1</v>
      </c>
    </row>
    <row r="6" spans="1:9">
      <c r="A6">
        <v>246.333641096103</v>
      </c>
      <c r="B6">
        <v>0.0620508193969727</v>
      </c>
      <c r="C6">
        <v>1.00406082035144e-10</v>
      </c>
      <c r="D6">
        <v>246.33364107137</v>
      </c>
      <c r="E6">
        <v>1</v>
      </c>
      <c r="F6">
        <v>246.333641096103</v>
      </c>
      <c r="G6">
        <v>0.00302195549011231</v>
      </c>
      <c r="H6">
        <v>0</v>
      </c>
      <c r="I6">
        <v>0</v>
      </c>
    </row>
    <row r="7" spans="1:9">
      <c r="A7">
        <f>AVERAGE(A2:A6)</f>
        <v>223.750269513355</v>
      </c>
      <c r="B7">
        <f t="shared" ref="B7:I7" si="0">AVERAGE(B2:B6)</f>
        <v>0.172770500183105</v>
      </c>
      <c r="C7">
        <f t="shared" si="0"/>
        <v>3.01458212513725e-8</v>
      </c>
      <c r="D7">
        <f t="shared" si="0"/>
        <v>223.75026115333</v>
      </c>
      <c r="E7">
        <f t="shared" si="0"/>
        <v>1</v>
      </c>
      <c r="F7">
        <f t="shared" si="0"/>
        <v>226.247527518887</v>
      </c>
      <c r="G7">
        <f t="shared" si="0"/>
        <v>0.0045257568359375</v>
      </c>
      <c r="H7">
        <f t="shared" si="0"/>
        <v>112</v>
      </c>
      <c r="I7">
        <f t="shared" si="0"/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2026-01-16T09:04:00Z</dcterms:created>
  <dcterms:modified xsi:type="dcterms:W3CDTF">2026-01-16T09:14:23Z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0BBAD8F13496447CA7134A3710254E0A_12</vt:lpwstr>
  </property>
  <property fmtid="{D5CDD505-2E9C-101B-9397-08002B2CF9AE}" pid="3" name="KSOProductBuildVer">
    <vt:lpwstr>2052-12.1.0.23542</vt:lpwstr>
  </property>
</Properties>
</file>