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<sst xmlns="http://schemas.openxmlformats.org/spreadsheetml/2006/main" count="9" uniqueCount="9">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</sst>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7" sqref="F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236.752786784315</v>
      </c>
      <c r="B2">
        <v>1.00455188751221</v>
      </c>
      <c r="C2">
        <v>0.555619798727934</v>
      </c>
      <c r="D2">
        <v>105.208251042936</v>
      </c>
      <c r="E2">
        <v>0</v>
      </c>
      <c r="F2">
        <v>261.950791648018</v>
      </c>
      <c r="G2">
        <v>0.010671854019165</v>
      </c>
      <c r="H2">
        <v>179</v>
      </c>
      <c r="I2">
        <v>18</v>
      </c>
    </row>
    <row r="3" spans="1:9">
      <c r="A3">
        <v>223.052864387968</v>
      </c>
      <c r="B3">
        <v>1.01959490776062</v>
      </c>
      <c r="C3">
        <v>0.0119642076128381</v>
      </c>
      <c r="D3">
        <v>220.384213609792</v>
      </c>
      <c r="E3">
        <v>0</v>
      </c>
      <c r="F3">
        <v>288.387428945172</v>
      </c>
      <c r="G3">
        <v>0.0153522491455078</v>
      </c>
      <c r="H3">
        <v>189</v>
      </c>
      <c r="I3">
        <v>22</v>
      </c>
    </row>
    <row r="4" spans="1:9">
      <c r="A4">
        <v>1939.15491219181</v>
      </c>
      <c r="B4">
        <v>1.01177191734314</v>
      </c>
      <c r="C4">
        <v>0.775549834705366</v>
      </c>
      <c r="D4">
        <v>435.243640573354</v>
      </c>
      <c r="E4">
        <v>0</v>
      </c>
      <c r="F4">
        <v>561.716397145928</v>
      </c>
      <c r="G4">
        <v>0.00911712646484375</v>
      </c>
      <c r="H4">
        <v>271</v>
      </c>
      <c r="I4">
        <v>30</v>
      </c>
    </row>
    <row r="5" spans="1:9">
      <c r="A5">
        <v>390.907106848609</v>
      </c>
      <c r="B5">
        <v>1.01903009414673</v>
      </c>
      <c r="C5">
        <v>0.344964228192297</v>
      </c>
      <c r="D5">
        <v>256.058138439695</v>
      </c>
      <c r="E5">
        <v>0</v>
      </c>
      <c r="F5">
        <v>405.192549045966</v>
      </c>
      <c r="G5">
        <v>0.0076286792755127</v>
      </c>
      <c r="H5">
        <v>172</v>
      </c>
      <c r="I5">
        <v>19</v>
      </c>
    </row>
    <row r="6" spans="1:9">
      <c r="A6">
        <v>231.524618203503</v>
      </c>
      <c r="B6">
        <v>0.925904035568237</v>
      </c>
      <c r="C6">
        <v>0</v>
      </c>
      <c r="D6">
        <v>231.524618203503</v>
      </c>
      <c r="E6">
        <v>1</v>
      </c>
      <c r="F6">
        <v>255.261106409716</v>
      </c>
      <c r="G6">
        <v>0.0106639862060547</v>
      </c>
      <c r="H6">
        <v>109</v>
      </c>
      <c r="I6">
        <v>12</v>
      </c>
    </row>
    <row r="7" spans="1:9">
      <c r="A7">
        <f>AVERAGE(A2:A6)</f>
        <v>604.278457683241</v>
      </c>
      <c r="B7">
        <f t="shared" ref="B7:I7" si="0">AVERAGE(B2:B6)</f>
        <v>0.996170568466187</v>
      </c>
      <c r="C7">
        <f t="shared" si="0"/>
        <v>0.337619613847687</v>
      </c>
      <c r="D7">
        <f t="shared" si="0"/>
        <v>249.683772373856</v>
      </c>
      <c r="E7">
        <f t="shared" si="0"/>
        <v>0.2</v>
      </c>
      <c r="F7">
        <f t="shared" si="0"/>
        <v>354.50165463896</v>
      </c>
      <c r="G7">
        <f t="shared" si="0"/>
        <v>0.0106867790222168</v>
      </c>
      <c r="H7">
        <f t="shared" si="0"/>
        <v>184</v>
      </c>
      <c r="I7">
        <f t="shared" si="0"/>
        <v>20.2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2026-01-18T11:04:00Z</dcterms:created>
  <dcterms:modified xsi:type="dcterms:W3CDTF">2026-01-18T11:35:34Z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6DCD5E4888F94C47A49C5DC560965DF2_12</vt:lpwstr>
  </property>
  <property fmtid="{D5CDD505-2E9C-101B-9397-08002B2CF9AE}" pid="3" name="KSOProductBuildVer">
    <vt:lpwstr>2052-12.1.0.23542</vt:lpwstr>
  </property>
</Properties>
</file>