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<sst xmlns="http://schemas.openxmlformats.org/spreadsheetml/2006/main" count="9" uniqueCount="9">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</sst>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14" sqref="G14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2577.7691861601</v>
      </c>
      <c r="B2">
        <v>1.01146268844604</v>
      </c>
      <c r="C2">
        <v>0.914128427080245</v>
      </c>
      <c r="D2">
        <v>221.357094639644</v>
      </c>
      <c r="E2">
        <v>0</v>
      </c>
      <c r="F2">
        <v>389.150052008507</v>
      </c>
      <c r="G2">
        <v>0.0212874412536621</v>
      </c>
      <c r="H2">
        <v>11</v>
      </c>
      <c r="I2">
        <v>1</v>
      </c>
    </row>
    <row r="3" spans="1:9">
      <c r="A3">
        <v>412.850890765548</v>
      </c>
      <c r="B3">
        <v>1.05287981033325</v>
      </c>
      <c r="C3">
        <v>0.236065604370863</v>
      </c>
      <c r="D3">
        <v>315.39099572193</v>
      </c>
      <c r="E3">
        <v>0</v>
      </c>
      <c r="F3">
        <v>489.09955023167</v>
      </c>
      <c r="G3">
        <v>0.0258255004882813</v>
      </c>
      <c r="H3">
        <v>78</v>
      </c>
      <c r="I3">
        <v>9</v>
      </c>
    </row>
    <row r="4" spans="1:9">
      <c r="A4">
        <v>1900.94281697924</v>
      </c>
      <c r="B4">
        <v>1.04524564743042</v>
      </c>
      <c r="C4">
        <v>0.763332515660524</v>
      </c>
      <c r="D4">
        <v>449.891354367675</v>
      </c>
      <c r="E4">
        <v>0</v>
      </c>
      <c r="F4">
        <v>643.508490836472</v>
      </c>
      <c r="G4">
        <v>0.0181601047515869</v>
      </c>
      <c r="H4">
        <v>143</v>
      </c>
      <c r="I4">
        <v>16</v>
      </c>
    </row>
    <row r="5" spans="1:9">
      <c r="A5">
        <v>1958.8285946456</v>
      </c>
      <c r="B5">
        <v>1.00558280944824</v>
      </c>
      <c r="C5">
        <v>0.934566768576767</v>
      </c>
      <c r="D5">
        <v>128.172484751891</v>
      </c>
      <c r="E5">
        <v>0</v>
      </c>
      <c r="F5">
        <v>251.983568828705</v>
      </c>
      <c r="G5">
        <v>0.0243139266967773</v>
      </c>
      <c r="H5">
        <v>0</v>
      </c>
      <c r="I5">
        <v>0</v>
      </c>
    </row>
    <row r="6" spans="1:9">
      <c r="A6">
        <v>520.863398842261</v>
      </c>
      <c r="B6">
        <v>1.04502630233765</v>
      </c>
      <c r="C6">
        <v>0.241351503331271</v>
      </c>
      <c r="D6">
        <v>395.152234501446</v>
      </c>
      <c r="E6">
        <v>0</v>
      </c>
      <c r="F6">
        <v>567.354231709242</v>
      </c>
      <c r="G6">
        <v>0.019465446472168</v>
      </c>
      <c r="H6">
        <v>119</v>
      </c>
      <c r="I6">
        <v>13</v>
      </c>
    </row>
    <row r="7" spans="1:9">
      <c r="A7">
        <f>AVERAGE(A2:A6)</f>
        <v>1474.25097747855</v>
      </c>
      <c r="B7">
        <f t="shared" ref="B7:I7" si="0">AVERAGE(B2:B6)</f>
        <v>1.03203945159912</v>
      </c>
      <c r="C7">
        <f t="shared" si="0"/>
        <v>0.617888963803934</v>
      </c>
      <c r="D7">
        <f t="shared" si="0"/>
        <v>301.992832796517</v>
      </c>
      <c r="E7">
        <f t="shared" si="0"/>
        <v>0</v>
      </c>
      <c r="F7">
        <f t="shared" si="0"/>
        <v>468.219178722919</v>
      </c>
      <c r="G7">
        <f t="shared" si="0"/>
        <v>0.0218104839324951</v>
      </c>
      <c r="H7">
        <f t="shared" si="0"/>
        <v>70.2</v>
      </c>
      <c r="I7">
        <f t="shared" si="0"/>
        <v>7.8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2026-01-18T11:05:00Z</dcterms:created>
  <dcterms:modified xsi:type="dcterms:W3CDTF">2026-01-18T11:35:29Z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ED9E7E9D24A7481A9C4FF177BE1449E9_12</vt:lpwstr>
  </property>
  <property fmtid="{D5CDD505-2E9C-101B-9397-08002B2CF9AE}" pid="3" name="KSOProductBuildVer">
    <vt:lpwstr>2052-12.1.0.23542</vt:lpwstr>
  </property>
</Properties>
</file>